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4to. Trimestre 2022\F5 Anual - Indicadores de Interés Público\"/>
    </mc:Choice>
  </mc:AlternateContent>
  <xr:revisionPtr revIDLastSave="0" documentId="13_ncr:1_{195A689D-E30C-4F3A-89EB-A51293797E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<sst xmlns="http://schemas.openxmlformats.org/spreadsheetml/2006/main" count="84" uniqueCount="69">
  <si>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</si>
  <si>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</si>
  <si>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</si>
  <si>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</si>
  <si>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</si>
  <si>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</si>
  <si>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</si>
  <si>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</si>
  <si>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</si>
  <si>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</si>
  <si>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</si>
  <si>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</si>
  <si>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</si>
  <si>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</si>
  <si>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</si>
  <si>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</si>
  <si>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</si>
  <si>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</si>
  <si>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</si>
  <si>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</si>
  <si>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</si>
  <si>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</si>
  <si>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</si>
  <si>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</si>
  <si>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</si>
  <si>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</si>
  <si>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</si>
  <si>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</si>
  <si>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</si>
  <si>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</si>
  <si>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</si>
  <si>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</si>
  <si>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</si>
  <si>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</si>
  <si>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</si>
  <si>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</si>
  <si>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</si>
  <si>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</si>
  <si>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</si>
  <si>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</si>
  <si>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</si>
  <si>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</si>
  <si>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</si>
  <si>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</si>
  <si>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</si>
  <si>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</si>
  <si>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</si>
  <si>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</si>
  <si>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</si>
  <si>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</si>
  <si>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</si>
  <si>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</si>
  <si>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</si>
  <si>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</si>
  <si>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</si>
  <si>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</si>
  <si>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finalidad del Fideicomiso es la creación de un patrimonio autónomo que permita a los Fideicomitentes dar transparencia y control al manejo de los recursos que utilizarán para la realización de obras de infraestructura social y equipamiento urbano en el Municipio de Los Cabos, B.C.S., así como contar con una fuente de pago a favor de las personas que señale el Comité Técnico, para cubrir cualesquiera obligaciones que los Fideicomitentes adquieran con objeto de obtener recursos y destinarlos a la realización de los fines que se establecidos.</t>
  </si>
  <si>
    <t>Administración del FOIS Los Cabos</t>
  </si>
  <si>
    <t>Obras de infraestructura social terminadas</t>
  </si>
  <si>
    <t>Eficacia</t>
  </si>
  <si>
    <t>Numero de obras terminadas</t>
  </si>
  <si>
    <t>Numero de obras a realizar</t>
  </si>
  <si>
    <t>Mensual</t>
  </si>
  <si>
    <t>Los ingresos recaudados por el impuesto sobre nóminas se destinarán íntegramente a la realización de obras de infraestructura social en el Muncipio de Los Cabos cuidando la calidad, funcionabilidad y el costo de cada obra.</t>
  </si>
  <si>
    <t>Obras de infraestructura social entregadas (OISE) es igual a Obras de infraestructura social planeadas (OISP) sobre Obras de infraestructura social terminadas (OIST) por 100</t>
  </si>
  <si>
    <t>No se ha modificado ninguna meta hasta el presente periodo</t>
  </si>
  <si>
    <t>Informe en junta del Comité Tecnico del FOIS Los Cabos y página web de FOIS Los Cabos</t>
  </si>
  <si>
    <t>Terminadas</t>
  </si>
  <si>
    <t>Realizar todas las obras proyectadas en el Plan de Trabajo Anual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</si>
</sst>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0" customWidth="1"/>
    <col min="5" max="5" width="25.28515625" bestFit="1" customWidth="1"/>
    <col min="6" max="6" width="19.85546875" bestFit="1" customWidth="1"/>
    <col min="7" max="7" width="33" customWidth="1"/>
    <col min="8" max="8" width="26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4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02" x14ac:dyDescent="0.25">
      <c r="A8" s="4">
        <v>2022</v>
      </c>
      <c r="B8" s="5">
        <v>44562</v>
      </c>
      <c r="C8" s="5">
        <v>44926</v>
      </c>
      <c r="D8" s="2" t="s">
        <v>56</v>
      </c>
      <c r="E8" s="3" t="s">
        <v>58</v>
      </c>
      <c r="F8" s="4" t="s">
        <v>59</v>
      </c>
      <c r="G8" s="6" t="s">
        <v>63</v>
      </c>
      <c r="H8" s="6" t="s">
        <v>64</v>
      </c>
      <c r="I8" s="6" t="s">
        <v>60</v>
      </c>
      <c r="J8" s="4" t="s">
        <v>62</v>
      </c>
      <c r="K8" s="6" t="s">
        <v>61</v>
      </c>
      <c r="L8" s="6" t="s">
        <v>68</v>
      </c>
      <c r="M8" s="6" t="s">
        <v>65</v>
      </c>
      <c r="N8" s="4" t="s">
        <v>67</v>
      </c>
      <c r="O8" s="4" t="s">
        <v>54</v>
      </c>
      <c r="P8" s="6" t="s">
        <v>66</v>
      </c>
      <c r="Q8" s="4" t="s">
        <v>57</v>
      </c>
      <c r="R8" s="5">
        <v>44935</v>
      </c>
      <c r="S8" s="5">
        <v>44935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2018-04-14T00:07:16Z</dcterms:created>
  <dcterms:modified xsi:type="dcterms:W3CDTF">2023-01-24T16:42:49Z</dcterms:modified>
</cp:coreProperties>
</file>