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1er. Trimestre 2022\F2 Estructura Orgánica\"/>
    </mc:Choice>
  </mc:AlternateContent>
  <xr:revisionPtr revIDLastSave="0" documentId="13_ncr:1_{A844867A-B440-41F8-AC55-974B2E121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<sst xmlns="http://schemas.openxmlformats.org/spreadsheetml/2006/main" count="68" uniqueCount="58">
  <si>
    <t>50738</t>
  </si>
  <si>
    <t>TÍTULO</t>
  </si>
  <si>
    <t>NOMBRE CORTO</t>
  </si>
  <si>
    <t>DESCRIPCIÓN</t>
  </si>
  <si>
    <t>Estructura Orgánica</t>
  </si>
  <si>
    <t>LTAIPBCSA75FIIA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</si>
  <si>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</si>
  <si>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</si>
  <si>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</si>
  <si>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</si>
  <si>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</si>
  <si>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</si>
  <si>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</si>
  <si>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</si>
  <si>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466335</t>
  </si>
  <si>
    <t>466334</t>
  </si>
  <si>
    <t>466336</t>
  </si>
  <si>
    <t>466327</t>
  </si>
  <si>
    <t>466332</t>
  </si>
  <si>
    <t>466337</t>
  </si>
  <si>
    <t>466338</t>
  </si>
  <si>
    <t>561235</t>
  </si>
  <si>
    <t>466329</t>
  </si>
  <si>
    <t>466331</t>
  </si>
  <si>
    <t>466340</t>
  </si>
  <si>
    <t>466326</t>
  </si>
  <si>
    <t>466330</t>
  </si>
  <si>
    <t>466339</t>
  </si>
  <si>
    <t>466333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</si>
  <si>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</si>
  <si>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</si>
  <si>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</si>
  <si>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</si>
  <si>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</si>
  <si>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</si>
  <si>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</si>
  <si>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</si>
  <si>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</si>
  <si>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</si>
  <si>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</si>
  <si>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</si>
  <si>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</si>
  <si>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</si>
  <si>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</si>
  <si>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</si>
  <si>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Vinculación con Entidades Públicas y Privadas de La Secretaría de Finanzas del Gobierno del Estado de B.C.S.</t>
  </si>
  <si>
    <t>Coordinación de Obras</t>
  </si>
  <si>
    <t>Coordinador de Obras</t>
  </si>
  <si>
    <t>Recepción</t>
  </si>
  <si>
    <t>Asistente</t>
  </si>
  <si>
    <t>Numeral 7.1.4 del Manual Específico de Organización del FOIS Los Cabos.</t>
  </si>
  <si>
    <t>Numeral 7.1.5 del Manual Específico de Organización del FOIS Los Cabos.</t>
  </si>
  <si>
    <t>Administración del FOIS Los Cabos</t>
  </si>
  <si>
    <t>Encargada de la admistración</t>
  </si>
  <si>
    <t>https://foisloscabos.org/wp-content/themes/NewNews/includes/atribuciones/Atribuciones%20Coordinador%20de%20Obras.pdf</t>
  </si>
  <si>
    <t>https://foisloscabos.org/wp-content/themes/NewNews/includes/atribuciones/Atribuciones%20%20Administracion.pdf</t>
  </si>
  <si>
    <t>https://foisloscabos.org/wp-content/themes/NewNews/includes/atribuciones/Atribuciones Coordinador de Obras.pdf</t>
  </si>
  <si>
    <t>https://foisloscabos.org/wp-content/themes/NewNews/includes/atribuciones/Atribuciones  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</si>
</sst>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isloscabos.org/wp-content/themes/NewNews/includes/atribuciones/Atribuciones%20%20Administracion.pdf" TargetMode="External"/><Relationship Id="rId2" Type="http://schemas.openxmlformats.org/officeDocument/2006/relationships/hyperlink" Target="https://foisloscabos.org/wp-content/themes/NewNews/includes/atribuciones/Atribuciones%20Coordinador%20de%20Obras.pdf" TargetMode="External"/><Relationship Id="rId1" Type="http://schemas.openxmlformats.org/officeDocument/2006/relationships/hyperlink" Target="https://foisloscabos.org/?page_id=50" TargetMode="External"/><Relationship Id="rId5" Type="http://schemas.openxmlformats.org/officeDocument/2006/relationships/hyperlink" Target="https://foisloscabos.org/wp-content/themes/NewNews/includes/atribuciones/Atribuciones%20%20Administracion.pdf" TargetMode="External"/><Relationship Id="rId4" Type="http://schemas.openxmlformats.org/officeDocument/2006/relationships/hyperlink" Target="https://foisloscabos.org/wp-content/themes/NewNews/includes/atribuciones/Atribuciones%20Coordinador%20de%20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2022</v>
      </c>
      <c r="B8" s="3">
        <v>44562</v>
      </c>
      <c r="C8" s="3">
        <v>44651</v>
      </c>
      <c r="D8" s="2" t="s">
        <v>46</v>
      </c>
      <c r="E8" s="2" t="s">
        <v>47</v>
      </c>
      <c r="F8" s="2" t="s">
        <v>47</v>
      </c>
      <c r="G8" s="4" t="s">
        <v>45</v>
      </c>
      <c r="H8" s="4" t="s">
        <v>50</v>
      </c>
      <c r="I8" s="5" t="s">
        <v>56</v>
      </c>
      <c r="J8" s="5" t="s">
        <v>54</v>
      </c>
      <c r="K8">
        <v>0</v>
      </c>
      <c r="L8" s="2" t="s">
        <v>52</v>
      </c>
      <c r="M8" s="6">
        <v>44655</v>
      </c>
      <c r="N8" s="6">
        <v>44655</v>
      </c>
    </row>
    <row r="9" spans="1:15" ht="51" x14ac:dyDescent="0.25">
      <c r="A9" s="2">
        <v>2022</v>
      </c>
      <c r="B9" s="3">
        <v>44562</v>
      </c>
      <c r="C9" s="3">
        <v>44651</v>
      </c>
      <c r="D9" s="2" t="s">
        <v>48</v>
      </c>
      <c r="E9" s="2" t="s">
        <v>49</v>
      </c>
      <c r="F9" s="2" t="s">
        <v>53</v>
      </c>
      <c r="G9" s="4" t="s">
        <v>45</v>
      </c>
      <c r="H9" s="4" t="s">
        <v>51</v>
      </c>
      <c r="I9" s="5" t="s">
        <v>57</v>
      </c>
      <c r="J9" s="5" t="s">
        <v>55</v>
      </c>
      <c r="K9">
        <v>0</v>
      </c>
      <c r="L9" s="2" t="str">
        <f t="shared" ref="L9" si="0">L8</f>
        <v>Administración del FOIS Los Cabos</v>
      </c>
      <c r="M9" s="6">
        <v>44655</v>
      </c>
      <c r="N9" s="6">
        <v>44655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I8:I9" r:id="rId1" display="https://foisloscabos.org/?page_id=50" xr:uid="{E379B59C-E3C6-4E1B-ABC8-58D8AA992773}"/>
    <hyperlink ref="I8" r:id="rId2" xr:uid="{0B38855D-4EBE-435F-9E62-E58D61BDA971}"/>
    <hyperlink ref="I9" r:id="rId3" xr:uid="{421B12CF-6AE2-408B-B53B-6B8F45B5665D}"/>
    <hyperlink ref="J8" r:id="rId4" xr:uid="{398F89B9-AA24-4006-AF19-0B01985E501D}"/>
    <hyperlink ref="J9" r:id="rId5" xr:uid="{A3BD1810-92BF-41DB-A9E2-FBF3C6F797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2021-04-12T16:58:11Z</dcterms:created>
  <dcterms:modified xsi:type="dcterms:W3CDTF">2022-12-09T19:50:55Z</dcterms:modified>
</cp:coreProperties>
</file>