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ISLAPAZ-HP\Desktop\ITAI\TRANSPARENCIA 2025\1er trimestre 2025\"/>
    </mc:Choice>
  </mc:AlternateContent>
  <xr:revisionPtr revIDLastSave="0" documentId="13_ncr:1_{6BC5295E-192D-471B-AA29-222DE8D90D71}" xr6:coauthVersionLast="47" xr6:coauthVersionMax="47" xr10:uidLastSave="{00000000-0000-0000-0000-000000000000}"/>
  <bookViews>
    <workbookView xWindow="780" yWindow="780" windowWidth="13200" windowHeight="1282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<sst xmlns="http://schemas.openxmlformats.org/spreadsheetml/2006/main" count="122" uniqueCount="97">
  <si>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</si>
  <si>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</si>
  <si>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</si>
  <si>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</si>
  <si>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</si>
  <si>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</si>
  <si>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</si>
  <si>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</si>
  <si>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</si>
  <si>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</si>
  <si>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</si>
  <si>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</si>
  <si>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</si>
  <si>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</si>
  <si>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</si>
  <si>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</si>
  <si>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</si>
  <si>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</si>
  <si>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</si>
  <si>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</si>
  <si>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</si>
  <si>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</si>
  <si>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</si>
  <si>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</si>
  <si>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</si>
  <si>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</si>
  <si>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</si>
  <si>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</si>
  <si>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</si>
  <si>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</si>
  <si>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</si>
  <si>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</si>
  <si>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</si>
  <si>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</si>
  <si>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</si>
  <si>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</si>
  <si>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</si>
  <si>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</si>
  <si>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</si>
  <si>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</si>
  <si>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</si>
  <si>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</si>
  <si>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</si>
  <si>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</si>
  <si>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</si>
  <si>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</si>
  <si>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</si>
  <si>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</si>
  <si>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</si>
  <si>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</si>
  <si>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</si>
  <si>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</si>
  <si>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</si>
  <si>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</si>
  <si>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</si>
  <si>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</si>
  <si>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</si>
  <si>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</si>
  <si>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</si>
  <si>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</si>
  <si>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</si>
  <si>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</si>
  <si>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</si>
  <si>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</si>
  <si>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</si>
  <si>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</si>
  <si>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</si>
  <si>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</si>
  <si>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</si>
  <si>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</si>
  <si>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</si>
  <si>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</si>
  <si>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</si>
  <si>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</si>
  <si>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</si>
  <si>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</si>
  <si>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</si>
  <si>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</si>
  <si>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</si>
  <si>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</si>
  <si>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</si>
  <si>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 xml:space="preserve">cumplimiento, gestion financiera y obra publica </t>
  </si>
  <si>
    <t>ASEBCS</t>
  </si>
  <si>
    <t xml:space="preserve">Gestion financiera y obra publica </t>
  </si>
  <si>
    <t>Constitución Politica de los Estados Unidos Mexicanos,Constitucion Politica del Estado Libre y Soberano del Estado de B.C.S., Ley Organica del Poder Legislativo del Estado de B.C.S. Ley de Fiscalización y Rendicion de Cuentas del Estado de B.C.S. Reglamento Interior de la ASEBCS y Programa Anual de Auditorias para la Fiscalización Superior de la Cuenta Publica 2021 de la ASEBCS</t>
  </si>
  <si>
    <t>para la aplicación de la Ley de Fiscalizcion y Rendenciones de Cuentas del Estado de B.C.S. y Reglamento Interior de la ASEBCS</t>
  </si>
  <si>
    <t>Vocalía Ejecutiva</t>
  </si>
  <si>
    <t xml:space="preserve">Vocalía Ejecutiva </t>
  </si>
  <si>
    <t>ASEBCS-31-2022</t>
  </si>
  <si>
    <t>ASEBCS/221/2023</t>
  </si>
  <si>
    <t>ASEBCS/AECGF/1227/2023</t>
  </si>
  <si>
    <t xml:space="preserve">Realizar la Fiscalización a los recursos públicos destinados a los obras públicas, y/o serviciosa relacionados con las mismas, que fueron administradas, controladas y pagadas por entidades fiscalizable; verificando que las mismas hayan sifo planeadas, programadas, presupuestadas, adjudicadas, contratadas y ejecutadas en el cumplimiento legales aplicables </t>
  </si>
  <si>
    <t>ASEBCS/055/2024</t>
  </si>
  <si>
    <t xml:space="preserve">1. Estimo menores ingresos que el ingreso en el presupuesto de egresos. 2. En los Estados Presupuestales y Ecónimicos, se observó variación entre los ingresos Modificados y el Egreso Modificado. 3. El Fideicomiso, aprobó mayores egresos al ingreso estimado. 4. Se determino una diferencia entre el presupuesto devengado 5. El Fideicomiso no presento un acta de modificación del presupuesto de ingreso 6. El Fideicomiso no presento un acta de modificación del Egreso 7. El Fideicomiso no presentó evidencia de la publicacion del programa anual de obras 8. Incumplimiento en la integración de los documentos del expediente unitario 9.Incumplimineto en la presentacion de evidencia de autorizacion del rcurso para la contratacion y ejecucion de la obra 10. Incumplimiento en la presentacion de la evidencia de alguno de los pagos efectuados a los contratistas 11.Incumplimiento en la presentación del proyecto ejecutivo completo 12. Incumplimiento en la elaboración de notas de bitacoras 13.Incumplimiento en la presentación de la evidencia del presupuesto base, calendario y programa de obra 14. Incumplimiento en la presentación de la evidencia del escrito de excepcion a la licitacion publica </t>
  </si>
  <si>
    <t>https://tinyurl.com/yandp3jw</t>
  </si>
  <si>
    <t>https://tinyurl.com/3zy6eu8r</t>
  </si>
  <si>
    <t>https://tinyurl.com/2byvhhpn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</si>
</sst>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inyurl.com/2byvhhpn" TargetMode="External"/><Relationship Id="rId2" Type="http://schemas.openxmlformats.org/officeDocument/2006/relationships/hyperlink" Target="https://tinyurl.com/3zy6eu8r" TargetMode="External"/><Relationship Id="rId1" Type="http://schemas.openxmlformats.org/officeDocument/2006/relationships/hyperlink" Target="https://tinyurl.com/yandp3j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6.25" customHeight="1" x14ac:dyDescent="0.25">
      <c r="A8">
        <v>2025</v>
      </c>
      <c r="B8" s="2">
        <v>45658</v>
      </c>
      <c r="C8" s="2">
        <v>45747</v>
      </c>
      <c r="D8">
        <v>2022</v>
      </c>
      <c r="E8" t="s">
        <v>80</v>
      </c>
      <c r="F8" t="s">
        <v>76</v>
      </c>
      <c r="G8" t="s">
        <v>81</v>
      </c>
      <c r="H8" t="s">
        <v>88</v>
      </c>
      <c r="I8" t="s">
        <v>82</v>
      </c>
      <c r="J8" t="s">
        <v>88</v>
      </c>
      <c r="K8" t="s">
        <v>89</v>
      </c>
      <c r="L8" t="s">
        <v>90</v>
      </c>
      <c r="M8" s="3" t="s">
        <v>91</v>
      </c>
      <c r="N8" t="s">
        <v>83</v>
      </c>
      <c r="O8" t="s">
        <v>84</v>
      </c>
      <c r="P8" t="s">
        <v>92</v>
      </c>
      <c r="Q8" s="7" t="s">
        <v>94</v>
      </c>
      <c r="R8" s="3" t="s">
        <v>93</v>
      </c>
      <c r="S8" s="7" t="s">
        <v>95</v>
      </c>
      <c r="T8" s="7" t="s">
        <v>96</v>
      </c>
      <c r="U8" s="3" t="s">
        <v>85</v>
      </c>
      <c r="V8" t="s">
        <v>86</v>
      </c>
      <c r="W8" t="s">
        <v>78</v>
      </c>
      <c r="X8">
        <v>6</v>
      </c>
      <c r="Z8">
        <v>10</v>
      </c>
      <c r="AB8" t="s">
        <v>87</v>
      </c>
      <c r="AC8" s="2">
        <v>45772</v>
      </c>
      <c r="AD8" s="2"/>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F745B074-218F-4AC2-81D6-0877816D293C}"/>
    <hyperlink ref="S8" r:id="rId2" xr:uid="{97F548D1-EE5E-4C5E-8DBF-918C8980AC49}"/>
    <hyperlink ref="T8" r:id="rId3" xr:uid="{0CD595E6-A931-4642-A4EE-1CCFF8E7DC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2025-04-02T15:33:37Z</dcterms:created>
  <dcterms:modified xsi:type="dcterms:W3CDTF">2025-04-25T17:25:53Z</dcterms:modified>
</cp:coreProperties>
</file>