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<sst xmlns="http://schemas.openxmlformats.org/spreadsheetml/2006/main" count="66" uniqueCount="55">
  <si>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</si>
  <si>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</si>
  <si>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</si>
  <si>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</si>
  <si>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</si>
  <si>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</si>
  <si>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</si>
  <si>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</si>
  <si>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</si>
  <si>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</si>
  <si>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</si>
  <si>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</si>
  <si>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</si>
  <si>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</si>
  <si>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</si>
  <si>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</si>
  <si>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</si>
  <si>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</si>
  <si>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</si>
  <si>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</si>
  <si>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</si>
  <si>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</si>
  <si>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</si>
  <si>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</si>
  <si>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</si>
  <si>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</si>
  <si>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</si>
  <si>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</si>
  <si>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</si>
  <si>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</si>
  <si>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</si>
  <si>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</si>
  <si>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</si>
  <si>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</si>
  <si>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</si>
  <si>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</si>
  <si>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</si>
  <si>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</si>
  <si>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</si>
  <si>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</si>
  <si>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</si>
  <si>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</si>
  <si>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</si>
  <si>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</si>
  <si>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</si>
  <si>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</si>
  <si>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</si>
  <si>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</si>
  <si>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</si>
  <si>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</si>
  <si>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</si>
  <si>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Vocalía Ejecutiva y Despacho Contable Externo</t>
  </si>
  <si>
    <t>Gasto Administrativo</t>
  </si>
  <si>
    <t>Obras</t>
  </si>
  <si>
    <t>http://tinyurl.com/4x5xcs8v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</si>
</sst>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inyurl.com/4x5xcs8v" TargetMode="External"/><Relationship Id="rId1" Type="http://schemas.openxmlformats.org/officeDocument/2006/relationships/hyperlink" Target="http://tinyurl.com/4x5xcs8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8" t="s">
        <v>54</v>
      </c>
      <c r="F8" t="s">
        <v>51</v>
      </c>
      <c r="G8" s="3">
        <v>45321</v>
      </c>
      <c r="H8" s="3">
        <v>45321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8" t="s">
        <v>54</v>
      </c>
      <c r="F9" t="s">
        <v>51</v>
      </c>
      <c r="G9" s="3">
        <v>45321</v>
      </c>
      <c r="H9" s="3">
        <v>45321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t="s">
        <v>52</v>
      </c>
      <c r="D4">
        <v>2651628.2799999998</v>
      </c>
      <c r="E4">
        <v>0</v>
      </c>
      <c r="F4">
        <v>2651628.2799999998</v>
      </c>
      <c r="G4">
        <v>2284098.4900000002</v>
      </c>
      <c r="H4">
        <v>2284098.4900000002</v>
      </c>
      <c r="I4">
        <v>2284098.4900000002</v>
      </c>
    </row>
    <row r="5" spans="1:9" x14ac:dyDescent="0.25">
      <c r="A5">
        <v>2</v>
      </c>
      <c r="B5">
        <v>2</v>
      </c>
      <c r="C5" t="s">
        <v>53</v>
      </c>
      <c r="D5">
        <v>62099077.200000003</v>
      </c>
      <c r="E5">
        <v>18633168.379999999</v>
      </c>
      <c r="F5">
        <f>+D5+E5</f>
        <v>80732245.579999998</v>
      </c>
      <c r="G5">
        <v>38011290.100000001</v>
      </c>
      <c r="H5" s="4">
        <v>38011290.100000001</v>
      </c>
      <c r="I5">
        <v>38011290.100000001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2023-07-05T17:54:25Z</dcterms:created>
  <dcterms:modified xsi:type="dcterms:W3CDTF">2024-01-30T16:57:30Z</dcterms:modified>
</cp:coreProperties>
</file>