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<sst xmlns="http://schemas.openxmlformats.org/spreadsheetml/2006/main" count="289" uniqueCount="195">
  <si>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</si>
  <si>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</si>
  <si>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</si>
  <si>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</si>
  <si>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</si>
  <si>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</si>
  <si>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</si>
  <si>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</si>
  <si>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</si>
  <si>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</si>
  <si>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</si>
  <si>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</si>
  <si>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</si>
  <si>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</si>
  <si>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</si>
  <si>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</si>
  <si>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</si>
  <si>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</si>
  <si>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</si>
  <si>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</si>
  <si>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</si>
  <si>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</si>
  <si>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</si>
  <si>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</si>
  <si>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</si>
  <si>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</si>
  <si>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</si>
  <si>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</si>
  <si>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</si>
  <si>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</si>
  <si>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</si>
  <si>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</si>
  <si>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</si>
  <si>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</si>
  <si>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</si>
  <si>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</si>
  <si>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</si>
  <si>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</si>
  <si>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</si>
  <si>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</si>
  <si>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</si>
  <si>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</si>
  <si>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</si>
  <si>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</si>
  <si>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</si>
  <si>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</si>
  <si>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</si>
  <si>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</si>
  <si>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</si>
  <si>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</si>
  <si>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</si>
  <si>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</si>
  <si>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</si>
  <si>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</si>
  <si>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</si>
  <si>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</si>
  <si>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</si>
  <si>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</si>
  <si>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</si>
  <si>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</si>
  <si>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</si>
  <si>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</si>
  <si>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</si>
  <si>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</si>
  <si>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</si>
  <si>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</si>
  <si>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</si>
  <si>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</si>
  <si>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</si>
  <si>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</si>
  <si>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</si>
  <si>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</si>
  <si>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</si>
  <si>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</si>
  <si>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</si>
  <si>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</si>
  <si>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</si>
  <si>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</si>
  <si>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</si>
  <si>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</si>
  <si>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</si>
  <si>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</si>
  <si>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</si>
  <si>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</si>
  <si>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</si>
  <si>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</si>
  <si>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</si>
  <si>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</si>
  <si>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</si>
  <si>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</si>
  <si>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</si>
  <si>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</si>
  <si>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</si>
  <si>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</si>
  <si>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</si>
  <si>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</si>
  <si>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</si>
  <si>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</si>
  <si>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</si>
  <si>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</si>
  <si>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</si>
  <si>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</si>
  <si>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</si>
  <si>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</si>
  <si>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</si>
  <si>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</si>
  <si>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</si>
  <si>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</si>
  <si>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</si>
  <si>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</si>
  <si>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</si>
  <si>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</si>
  <si>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</si>
  <si>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</si>
  <si>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</si>
  <si>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</si>
  <si>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</si>
  <si>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</si>
  <si>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</si>
  <si>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</si>
  <si>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</si>
  <si>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</si>
  <si>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</si>
  <si>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</si>
  <si>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</si>
  <si>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</si>
  <si>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</si>
  <si>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</si>
  <si>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</si>
  <si>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</si>
  <si>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</si>
  <si>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</si>
  <si>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</si>
  <si>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</si>
  <si>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</si>
  <si>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</si>
  <si>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</si>
  <si>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</si>
  <si>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</si>
  <si>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</si>
  <si>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</si>
  <si>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</si>
  <si>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</si>
  <si>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</si>
  <si>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</si>
  <si>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</si>
  <si>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</si>
  <si>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</si>
  <si>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</si>
  <si>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</si>
  <si>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</si>
  <si>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</si>
  <si>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</si>
  <si>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</si>
  <si>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</si>
  <si>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</si>
  <si>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</si>
  <si>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</si>
  <si>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</si>
  <si>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</si>
  <si>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</si>
  <si>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</si>
  <si>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</si>
  <si>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</si>
  <si>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</si>
  <si>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</si>
  <si>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</si>
  <si>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</si>
  <si>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</si>
  <si>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</si>
  <si>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</si>
  <si>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</si>
  <si>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</si>
  <si>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</si>
  <si>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</si>
  <si>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</si>
  <si>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</si>
  <si>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Héctor Renato</t>
  </si>
  <si>
    <t>Vázquez</t>
  </si>
  <si>
    <t>Pineda</t>
  </si>
  <si>
    <t>Vocal ejecutivo</t>
  </si>
  <si>
    <t>Sujeto Obligado</t>
  </si>
  <si>
    <t>Pueblo Nuevo</t>
  </si>
  <si>
    <t>La Paz</t>
  </si>
  <si>
    <t>01-612-129-32-79</t>
  </si>
  <si>
    <t>Lunes a Viernes 8:00 a 15:00 Hrs.</t>
  </si>
  <si>
    <t>La solictudes de información se reciben en los siguientes correos: vocalejecutivo_fois@hotmail.com y vocalejecutivo@foislapaz.org.mx</t>
  </si>
  <si>
    <t>ND</t>
  </si>
  <si>
    <t>vocalejecutivo_fois@hotmail.com, vocalejecutivo@foislapaz.org.mx</t>
  </si>
  <si>
    <t>Josefa Ortíz de Domínguez</t>
  </si>
  <si>
    <t>Vocalía Ejecutiva</t>
  </si>
  <si>
    <t>003</t>
  </si>
  <si>
    <t>03</t>
  </si>
  <si>
    <t>0001</t>
  </si>
  <si>
    <t>http://foislapaz.org.mx/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</si>
</sst>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32" fillId="0" borderId="0" xfId="46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islapaz.org.mx/" TargetMode="External" /><Relationship Id="rId2" Type="http://schemas.openxmlformats.org/officeDocument/2006/relationships/hyperlink" Target="http://foislapaz.org.mx/" TargetMode="External" /><Relationship Id="rId3" Type="http://schemas.openxmlformats.org/officeDocument/2006/relationships/hyperlink" Target="http://foislapaz.org.mx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="90" zoomScaleNormal="90" zoomScalePageLayoutView="0" workbookViewId="0" topLeftCell="T2">
      <selection activeCell="U7" sqref="U7"/>
    </sheetView>
  </sheetViews>
  <sheetFormatPr defaultColWidth="8.8515625" defaultRowHeight="12.75"/>
  <cols>
    <col min="1" max="1" width="33.57421875" style="0" customWidth="1"/>
    <col min="2" max="2" width="15.8515625" style="0" customWidth="1"/>
    <col min="3" max="3" width="13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281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3.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.75">
      <c r="A8" t="s">
        <v>20</v>
      </c>
      <c r="B8" s="4" t="s">
        <v>189</v>
      </c>
      <c r="C8">
        <v>2845</v>
      </c>
      <c r="D8">
        <v>3</v>
      </c>
      <c r="E8" t="s">
        <v>45</v>
      </c>
      <c r="F8" s="4" t="s">
        <v>182</v>
      </c>
      <c r="G8" s="9" t="s">
        <v>193</v>
      </c>
      <c r="H8" s="4" t="s">
        <v>183</v>
      </c>
      <c r="I8" s="9" t="s">
        <v>191</v>
      </c>
      <c r="J8" s="4" t="s">
        <v>183</v>
      </c>
      <c r="K8" s="9" t="s">
        <v>192</v>
      </c>
      <c r="L8" t="s">
        <v>82</v>
      </c>
      <c r="M8">
        <v>23060</v>
      </c>
      <c r="N8" s="4" t="s">
        <v>184</v>
      </c>
      <c r="O8" s="4" t="s">
        <v>187</v>
      </c>
      <c r="P8" s="4" t="s">
        <v>187</v>
      </c>
      <c r="Q8" s="4" t="s">
        <v>187</v>
      </c>
      <c r="R8" s="4" t="s">
        <v>185</v>
      </c>
      <c r="S8" s="5" t="s">
        <v>188</v>
      </c>
      <c r="T8" s="8" t="s">
        <v>186</v>
      </c>
      <c r="U8" s="10" t="s">
        <v>194</v>
      </c>
      <c r="V8">
        <v>1</v>
      </c>
      <c r="W8" s="6">
        <v>42825</v>
      </c>
      <c r="X8" s="4" t="s">
        <v>190</v>
      </c>
      <c r="Y8">
        <v>2015</v>
      </c>
      <c r="Z8" s="7">
        <v>42852</v>
      </c>
      <c r="AA8" s="4" t="s">
        <v>187</v>
      </c>
    </row>
    <row r="9" spans="1:27" ht="12.75">
      <c r="A9" t="s">
        <v>20</v>
      </c>
      <c r="B9" s="4" t="s">
        <v>189</v>
      </c>
      <c r="C9">
        <v>2845</v>
      </c>
      <c r="D9">
        <v>3</v>
      </c>
      <c r="E9" t="s">
        <v>45</v>
      </c>
      <c r="F9" s="4" t="s">
        <v>182</v>
      </c>
      <c r="G9" s="9" t="s">
        <v>193</v>
      </c>
      <c r="H9" s="4" t="s">
        <v>183</v>
      </c>
      <c r="I9" s="9" t="s">
        <v>191</v>
      </c>
      <c r="J9" s="4" t="s">
        <v>183</v>
      </c>
      <c r="K9" s="9" t="s">
        <v>192</v>
      </c>
      <c r="L9" t="s">
        <v>82</v>
      </c>
      <c r="M9">
        <v>23060</v>
      </c>
      <c r="N9" s="4" t="s">
        <v>184</v>
      </c>
      <c r="O9" s="4" t="s">
        <v>187</v>
      </c>
      <c r="P9" s="4" t="s">
        <v>187</v>
      </c>
      <c r="Q9" s="4" t="s">
        <v>187</v>
      </c>
      <c r="R9" s="4" t="s">
        <v>185</v>
      </c>
      <c r="S9" s="5" t="s">
        <v>188</v>
      </c>
      <c r="T9" s="8" t="s">
        <v>186</v>
      </c>
      <c r="U9" s="10" t="s">
        <v>194</v>
      </c>
      <c r="V9">
        <v>1</v>
      </c>
      <c r="W9" s="6">
        <v>42825</v>
      </c>
      <c r="X9" s="4" t="s">
        <v>190</v>
      </c>
      <c r="Y9">
        <v>2016</v>
      </c>
      <c r="Z9" s="7">
        <v>42852</v>
      </c>
      <c r="AA9" s="4" t="s">
        <v>187</v>
      </c>
    </row>
    <row r="10" spans="1:27" ht="12.75">
      <c r="A10" t="s">
        <v>20</v>
      </c>
      <c r="B10" s="4" t="s">
        <v>189</v>
      </c>
      <c r="C10">
        <v>2845</v>
      </c>
      <c r="D10">
        <v>3</v>
      </c>
      <c r="E10" t="s">
        <v>45</v>
      </c>
      <c r="F10" s="4" t="s">
        <v>182</v>
      </c>
      <c r="G10" s="9" t="s">
        <v>193</v>
      </c>
      <c r="H10" s="4" t="s">
        <v>183</v>
      </c>
      <c r="I10" s="9" t="s">
        <v>191</v>
      </c>
      <c r="J10" s="4" t="s">
        <v>183</v>
      </c>
      <c r="K10" s="9" t="s">
        <v>192</v>
      </c>
      <c r="L10" t="s">
        <v>82</v>
      </c>
      <c r="M10">
        <v>23060</v>
      </c>
      <c r="N10" s="4" t="s">
        <v>184</v>
      </c>
      <c r="O10" s="4" t="s">
        <v>187</v>
      </c>
      <c r="P10" s="4" t="s">
        <v>187</v>
      </c>
      <c r="Q10" s="4" t="s">
        <v>187</v>
      </c>
      <c r="R10" s="4" t="s">
        <v>185</v>
      </c>
      <c r="S10" s="5" t="s">
        <v>188</v>
      </c>
      <c r="T10" s="8" t="s">
        <v>186</v>
      </c>
      <c r="U10" s="10" t="s">
        <v>194</v>
      </c>
      <c r="V10">
        <v>1</v>
      </c>
      <c r="W10" s="6">
        <v>42825</v>
      </c>
      <c r="X10" s="4" t="s">
        <v>190</v>
      </c>
      <c r="Y10">
        <v>2017</v>
      </c>
      <c r="Z10" s="7">
        <v>42852</v>
      </c>
      <c r="AA10" s="4" t="s">
        <v>187</v>
      </c>
    </row>
    <row r="11" spans="1:27" ht="12.75">
      <c r="A11" t="s">
        <v>20</v>
      </c>
      <c r="B11" s="8" t="s">
        <v>189</v>
      </c>
      <c r="C11">
        <v>2845</v>
      </c>
      <c r="D11">
        <v>3</v>
      </c>
      <c r="E11" t="s">
        <v>45</v>
      </c>
      <c r="F11" s="8" t="s">
        <v>182</v>
      </c>
      <c r="G11" s="11" t="s">
        <v>193</v>
      </c>
      <c r="H11" s="8" t="s">
        <v>183</v>
      </c>
      <c r="I11" s="11" t="s">
        <v>191</v>
      </c>
      <c r="J11" s="8" t="s">
        <v>183</v>
      </c>
      <c r="K11" s="11" t="s">
        <v>192</v>
      </c>
      <c r="L11" s="8" t="s">
        <v>82</v>
      </c>
      <c r="M11">
        <v>23060</v>
      </c>
      <c r="N11" s="8" t="s">
        <v>184</v>
      </c>
      <c r="O11" s="8" t="s">
        <v>187</v>
      </c>
      <c r="P11" s="8" t="s">
        <v>187</v>
      </c>
      <c r="Q11" s="8" t="s">
        <v>187</v>
      </c>
      <c r="R11" s="8" t="s">
        <v>185</v>
      </c>
      <c r="S11" s="10" t="s">
        <v>188</v>
      </c>
      <c r="T11" s="8" t="s">
        <v>186</v>
      </c>
      <c r="U11" s="10" t="s">
        <v>194</v>
      </c>
      <c r="V11">
        <v>1</v>
      </c>
      <c r="W11" s="7">
        <v>43189</v>
      </c>
      <c r="X11" s="8" t="s">
        <v>190</v>
      </c>
      <c r="Y11">
        <v>2018</v>
      </c>
      <c r="Z11" s="7">
        <v>43171</v>
      </c>
      <c r="AA11" s="8" t="s">
        <v>187</v>
      </c>
    </row>
  </sheetData>
  <sheetProtection/>
  <mergeCells count="1">
    <mergeCell ref="A6:AA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L8:L10">
      <formula1>hidden3</formula1>
    </dataValidation>
  </dataValidations>
  <hyperlinks>
    <hyperlink ref="U8" r:id="rId1" display="http://foislapaz.org.mx/"/>
    <hyperlink ref="U9:U10" r:id="rId2" display="http://foislapaz.org.mx/"/>
    <hyperlink ref="U11" r:id="rId3" display="http://foislapaz.org.mx/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8" sqref="G18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s="4" t="s">
        <v>177</v>
      </c>
      <c r="C4" s="4" t="s">
        <v>178</v>
      </c>
      <c r="D4" s="4" t="s">
        <v>179</v>
      </c>
      <c r="E4" s="4" t="s">
        <v>180</v>
      </c>
      <c r="F4" s="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TECNICA-PC</dc:creator>
  <cp:keywords/>
  <dc:description/>
  <cp:lastModifiedBy>TECNICO</cp:lastModifiedBy>
  <dcterms:created xsi:type="dcterms:W3CDTF">2017-03-29T18:01:05Z</dcterms:created>
  <dcterms:modified xsi:type="dcterms:W3CDTF">2018-03-14T23:31:25Z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