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40" yWindow="0" windowWidth="30880" windowHeight="7120" activeTab="0"/>
  </bookViews>
  <sheets>
    <sheet name="Reporte de Formatos" sheetId="1" r:id="rId1"/>
    <sheet name="hidden1" sheetId="2" r:id="rId2"/>
    <sheet name="hidden2" sheetId="3" r:id="rId3"/>
    <sheet name="Tabla 234516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<sst xmlns="http://schemas.openxmlformats.org/spreadsheetml/2006/main" count="781" uniqueCount="260">
  <si>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</si>
  <si>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</si>
  <si>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</si>
  <si>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</si>
  <si>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</si>
  <si>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</si>
  <si>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</si>
  <si>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</si>
  <si>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</si>
  <si>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</si>
  <si>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</si>
  <si>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</si>
  <si>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35875</t>
  </si>
  <si>
    <t>TITULO</t>
  </si>
  <si>
    <t>NOMBRE CORTO</t>
  </si>
  <si>
    <t>DESCRIPCION</t>
  </si>
  <si>
    <t>Información curricular de los(as) servidores(as) públicas(os)</t>
  </si>
  <si>
    <t>.LTAIPBCSFXVII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</si>
  <si>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desde nivel de jefe de departamento o equivalente y hasta el titular del sujeto obligado,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</si>
  <si>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</si>
  <si>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</si>
  <si>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</si>
  <si>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</si>
  <si>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</si>
  <si>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</si>
  <si>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</si>
  <si>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</si>
  <si>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234510</t>
  </si>
  <si>
    <t>234511</t>
  </si>
  <si>
    <t>234502</t>
  </si>
  <si>
    <t>234520</t>
  </si>
  <si>
    <t>234503</t>
  </si>
  <si>
    <t>234504</t>
  </si>
  <si>
    <t>234505</t>
  </si>
  <si>
    <t>234506</t>
  </si>
  <si>
    <t>234507</t>
  </si>
  <si>
    <t>234515</t>
  </si>
  <si>
    <t>234509</t>
  </si>
  <si>
    <t>234516</t>
  </si>
  <si>
    <t>234513</t>
  </si>
  <si>
    <t>234514</t>
  </si>
  <si>
    <t>234512</t>
  </si>
  <si>
    <t>234508</t>
  </si>
  <si>
    <t>234517</t>
  </si>
  <si>
    <t>234518</t>
  </si>
  <si>
    <t>234519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</si>
  <si>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</si>
  <si>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</si>
  <si>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</si>
  <si>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</si>
  <si>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</si>
  <si>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</si>
  <si>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</si>
  <si>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</si>
  <si>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</si>
  <si>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</si>
  <si>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</si>
  <si>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</si>
  <si>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</si>
  <si>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</si>
  <si>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29325</t>
  </si>
  <si>
    <t>29326</t>
  </si>
  <si>
    <t>29327</t>
  </si>
  <si>
    <t>29328</t>
  </si>
  <si>
    <t>29329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</si>
  <si>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</si>
  <si>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</si>
  <si>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</si>
  <si>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</si>
  <si>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</si>
  <si>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</si>
  <si>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</si>
  <si>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</si>
  <si>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</si>
  <si>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</si>
  <si>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</si>
  <si>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</si>
  <si>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</si>
  <si>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</si>
  <si>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Dirección General</t>
  </si>
  <si>
    <t>Rodrigo</t>
  </si>
  <si>
    <t>Esponda</t>
  </si>
  <si>
    <t>Cascajares</t>
  </si>
  <si>
    <t>Maestría</t>
  </si>
  <si>
    <t>Arquitectura</t>
  </si>
  <si>
    <t>Dirección de Operaciones</t>
  </si>
  <si>
    <t>Director de Operaciones</t>
  </si>
  <si>
    <t>María del Rosario</t>
  </si>
  <si>
    <t>Sandoval</t>
  </si>
  <si>
    <t>Velarde</t>
  </si>
  <si>
    <t>Turismo</t>
  </si>
  <si>
    <t>Coordinador de Tour and Travel</t>
  </si>
  <si>
    <t>Coordinación de Tour and Travel</t>
  </si>
  <si>
    <t>Héctor Iván</t>
  </si>
  <si>
    <t>González</t>
  </si>
  <si>
    <t>Montes</t>
  </si>
  <si>
    <t>Jurídico</t>
  </si>
  <si>
    <t>A la fecha</t>
  </si>
  <si>
    <t>Fideicomiso de Turismo de Los Cabos</t>
  </si>
  <si>
    <t>Consejo de Promoción Turística de México</t>
  </si>
  <si>
    <t>Director Regional para Norteamerica</t>
  </si>
  <si>
    <t>Director en Canadá</t>
  </si>
  <si>
    <t>Directora de Operaciones</t>
  </si>
  <si>
    <t>Asociación de Hoteles de Los Cabos A. C.</t>
  </si>
  <si>
    <t>Gerente de Administración y finanzaas</t>
  </si>
  <si>
    <t>Hotel Pueblo Bonito Emeral Bay Resort &amp; Spa</t>
  </si>
  <si>
    <t>Asistente de Gerencia General</t>
  </si>
  <si>
    <t>Dirección Comercial</t>
  </si>
  <si>
    <t>Director Comercial</t>
  </si>
  <si>
    <t>Eduardo</t>
  </si>
  <si>
    <t>Regules</t>
  </si>
  <si>
    <t>Bukantz</t>
  </si>
  <si>
    <t>Relaciones Internacionales</t>
  </si>
  <si>
    <t>Licenciatura</t>
  </si>
  <si>
    <t>Gerencia Administrativa</t>
  </si>
  <si>
    <t>Gerente Administrativo</t>
  </si>
  <si>
    <t>Candida</t>
  </si>
  <si>
    <t>Consultor Freelance</t>
  </si>
  <si>
    <t>Consultor de Promoción</t>
  </si>
  <si>
    <t>Director Ejectuvo de Mercadotecnia</t>
  </si>
  <si>
    <t>Gerente Administrativo.</t>
  </si>
  <si>
    <t>Grupo Pueblo Bonito</t>
  </si>
  <si>
    <t>Contralor General</t>
  </si>
  <si>
    <t>Grupo Villas del Palmar</t>
  </si>
  <si>
    <t>Contador de Edificaciones y Construcciones.</t>
  </si>
  <si>
    <t xml:space="preserve">Lizárraga </t>
  </si>
  <si>
    <t>Alvarado</t>
  </si>
  <si>
    <t>Contaduría Pública</t>
  </si>
  <si>
    <t>Gerente de Golf</t>
  </si>
  <si>
    <t>Gerencia de Golf</t>
  </si>
  <si>
    <t>Cynthia</t>
  </si>
  <si>
    <t>Ontiveros</t>
  </si>
  <si>
    <t>Aguirre</t>
  </si>
  <si>
    <t>Administración de Empresas</t>
  </si>
  <si>
    <t>WorldClaim S. De R. L. De C. V.</t>
  </si>
  <si>
    <t>Administradora de Oficina en México</t>
  </si>
  <si>
    <t>Welk Resorts Sirena del Mar</t>
  </si>
  <si>
    <t>Anfitriona de eventos especiales de socios.</t>
  </si>
  <si>
    <t>Gerente de Medios Digitales</t>
  </si>
  <si>
    <t>Revenue Manager</t>
  </si>
  <si>
    <t>Hotel Barceló Grand Faro</t>
  </si>
  <si>
    <t>Hotel Meliá Cabo Real</t>
  </si>
  <si>
    <t>Gerente de Reservaciones</t>
  </si>
  <si>
    <t>Gerencia de Medios Digitales</t>
  </si>
  <si>
    <t>Fabiola</t>
  </si>
  <si>
    <t>Galindo</t>
  </si>
  <si>
    <t>Acosta</t>
  </si>
  <si>
    <t>Administración Turística</t>
  </si>
  <si>
    <t>Gerencia de Tour and Travel</t>
  </si>
  <si>
    <t>Gerente de Tour and Travel</t>
  </si>
  <si>
    <t>Maricela</t>
  </si>
  <si>
    <t>Valdez</t>
  </si>
  <si>
    <t>Bello</t>
  </si>
  <si>
    <t>Fideicomiso de Turismo de Puerto Vallarta</t>
  </si>
  <si>
    <t>Coordinadora de Promoción</t>
  </si>
  <si>
    <t>Experiencias Genuinas</t>
  </si>
  <si>
    <t>Planeación Estratégica para destinos de turismo de aventura</t>
  </si>
  <si>
    <t>ATTA (Adventure Travel Trade Association)</t>
  </si>
  <si>
    <t>Gerencia de Mercadotecnia</t>
  </si>
  <si>
    <t>Gerente de Mercadotecnia</t>
  </si>
  <si>
    <t>Miguel Angel</t>
  </si>
  <si>
    <t>Mondejar</t>
  </si>
  <si>
    <t>Rojo</t>
  </si>
  <si>
    <t>Mercadotecnia</t>
  </si>
  <si>
    <t>Gerencia de Turismo de Reuniones</t>
  </si>
  <si>
    <t>Gerente de Turismo de Reuniones</t>
  </si>
  <si>
    <t>Moctezuma</t>
  </si>
  <si>
    <t>Loza</t>
  </si>
  <si>
    <t>Martínez</t>
  </si>
  <si>
    <t>Coordinador de Promoción</t>
  </si>
  <si>
    <t>Grupo Vidanta Hotel Grand Luxxe Nuevo Vallarta</t>
  </si>
  <si>
    <t>Concierge</t>
  </si>
  <si>
    <t>Gerencia de Relaciones Públicas</t>
  </si>
  <si>
    <t>Gerente de Relaciones Públicas</t>
  </si>
  <si>
    <t>Sabel Eva</t>
  </si>
  <si>
    <t>Carreón</t>
  </si>
  <si>
    <t>Cossio</t>
  </si>
  <si>
    <t>Transcabo DMC</t>
  </si>
  <si>
    <t>Gerente de Destino</t>
  </si>
  <si>
    <t>Agencia Oficial del Hotel Hyatt Ziva Los Cabos</t>
  </si>
  <si>
    <t>Abogado Interno</t>
  </si>
  <si>
    <t>Orieli</t>
  </si>
  <si>
    <t>Brambila</t>
  </si>
  <si>
    <t>Durán</t>
  </si>
  <si>
    <t>Derecho</t>
  </si>
  <si>
    <t>Gerente General y Administrador General</t>
  </si>
  <si>
    <t>Los Cabos Arte y Cultura, A. C. (Grupo Questro)</t>
  </si>
  <si>
    <t>Fideicomiso de Turismo de Los Cabos y Axoc de Hoteles de Los Cabos</t>
  </si>
  <si>
    <t>Asistente Ejecutiva y Departamento Legal</t>
  </si>
  <si>
    <t>Coordinador de Tour and travel</t>
  </si>
  <si>
    <t>AC Hotels by Marriot. Guadalajara</t>
  </si>
  <si>
    <t>Gerente de ventas</t>
  </si>
  <si>
    <t>JW Marriott Guanacaste, Costa Rica</t>
  </si>
  <si>
    <t>Ejectuvo de Ventas Tour and Travel</t>
  </si>
  <si>
    <t>Coordinadora de Relaciones Públicas</t>
  </si>
  <si>
    <t>Salvatore Ferregamo Los Cabos</t>
  </si>
  <si>
    <t>Assistant Store Manager</t>
  </si>
  <si>
    <t>Hyatt Ziva Los Cabos</t>
  </si>
  <si>
    <t>Auxiliar Administrativo</t>
  </si>
  <si>
    <t>Chofer de Transportadora</t>
  </si>
  <si>
    <t>Pueblo Bonito Rose</t>
  </si>
  <si>
    <t>Operador de Servicio al huésped</t>
  </si>
  <si>
    <t>Ceseña Romo Asociados S. C.</t>
  </si>
  <si>
    <t>Asistente y recepcionista.</t>
  </si>
  <si>
    <t>Recepción</t>
  </si>
  <si>
    <t xml:space="preserve">Selene Maricela </t>
  </si>
  <si>
    <t>Rodríguez</t>
  </si>
  <si>
    <t>Ledesma</t>
  </si>
  <si>
    <t>José Leonardo</t>
  </si>
  <si>
    <t>Jiménez</t>
  </si>
  <si>
    <t>Obeso</t>
  </si>
  <si>
    <t>Sistemas Automatizados para  la Administración</t>
  </si>
  <si>
    <t>Coordinación de Relaciones Públicas</t>
  </si>
  <si>
    <t>Sandra Mariana</t>
  </si>
  <si>
    <t>De la Garza</t>
  </si>
  <si>
    <t>Canudas</t>
  </si>
  <si>
    <t>Apoyo en el Área de comunicacion y marketing</t>
  </si>
  <si>
    <t>Enero-Junio</t>
  </si>
  <si>
    <t>Asistente Ejecutiva</t>
  </si>
  <si>
    <t>Julio-Septiembre</t>
  </si>
  <si>
    <t>A</t>
  </si>
  <si>
    <t>A2</t>
  </si>
  <si>
    <t>A1</t>
  </si>
  <si>
    <t>B2</t>
  </si>
  <si>
    <t>B3</t>
  </si>
  <si>
    <t>B4</t>
  </si>
  <si>
    <t>B7</t>
  </si>
  <si>
    <t>B5</t>
  </si>
  <si>
    <t>B8</t>
  </si>
  <si>
    <t>B6</t>
  </si>
  <si>
    <t>B1</t>
  </si>
  <si>
    <t>C7</t>
  </si>
  <si>
    <t>C06</t>
  </si>
  <si>
    <t>C02</t>
  </si>
  <si>
    <t>D1</t>
  </si>
  <si>
    <t>https://goo.gl/B8WYdw</t>
  </si>
  <si>
    <t>https://goo.gl/pzzG7v</t>
  </si>
  <si>
    <t>https://goo.gl/cpKH2A</t>
  </si>
  <si>
    <t>https://goo.gl/wou6Uq</t>
  </si>
  <si>
    <t>https://goo.gl/VdLfhf</t>
  </si>
  <si>
    <t>https://goo.gl/kEcdos</t>
  </si>
  <si>
    <t>https://goo.gl/US1Me8</t>
  </si>
  <si>
    <t>https://goo.gl/ppkMaU</t>
  </si>
  <si>
    <t>https://goo.gl/G4ujxw</t>
  </si>
  <si>
    <t>https://goo.gl/Mdsbmr</t>
  </si>
  <si>
    <t>https://goo.gl/69TiGg</t>
  </si>
  <si>
    <t>https://goo.gl/236ifD</t>
  </si>
  <si>
    <t>https://goo.gl/43nohd</t>
  </si>
  <si>
    <t>https://goo.gl/wTmptB</t>
  </si>
  <si>
    <t>https://goo.gl/jrWYgK</t>
  </si>
  <si>
    <t>Octubre-Diciembre</t>
  </si>
  <si>
    <t>Ana Gabriela</t>
  </si>
  <si>
    <t>Navarro</t>
  </si>
  <si>
    <t>Administración Financiera</t>
  </si>
  <si>
    <t>Marriott Puerto Vallarta Resort &amp; SPA</t>
  </si>
  <si>
    <t>Gerente de Ventas de Destino</t>
  </si>
  <si>
    <t>Coordinadora de Tpur and Travel</t>
  </si>
  <si>
    <t>Ejecutiva de ventas</t>
  </si>
  <si>
    <t>Representante de Ventas</t>
  </si>
  <si>
    <t>https://goo.gl/bh74JM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</si>
</sst>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mmm\-yyyy"/>
    <numFmt numFmtId="179" formatCode="dd/mm/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8" fillId="2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34" fillId="0" borderId="0" xfId="5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 horizontal="right"/>
      <protection/>
    </xf>
    <xf numFmtId="17" fontId="0" fillId="0" borderId="0" xfId="0" applyNumberFormat="1" applyFill="1" applyBorder="1" applyAlignment="1" applyProtection="1">
      <alignment/>
      <protection/>
    </xf>
    <xf numFmtId="0" fontId="0" fillId="0" borderId="0" xfId="5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pzzG7v" TargetMode="External" /><Relationship Id="rId2" Type="http://schemas.openxmlformats.org/officeDocument/2006/relationships/hyperlink" Target="https://goo.gl/cpKH2A" TargetMode="External" /><Relationship Id="rId3" Type="http://schemas.openxmlformats.org/officeDocument/2006/relationships/hyperlink" Target="https://goo.gl/wou6Uq" TargetMode="External" /><Relationship Id="rId4" Type="http://schemas.openxmlformats.org/officeDocument/2006/relationships/hyperlink" Target="https://goo.gl/VdLfhf" TargetMode="External" /><Relationship Id="rId5" Type="http://schemas.openxmlformats.org/officeDocument/2006/relationships/hyperlink" Target="https://goo.gl/kEcdos" TargetMode="External" /><Relationship Id="rId6" Type="http://schemas.openxmlformats.org/officeDocument/2006/relationships/hyperlink" Target="https://goo.gl/US1Me8" TargetMode="External" /><Relationship Id="rId7" Type="http://schemas.openxmlformats.org/officeDocument/2006/relationships/hyperlink" Target="https://goo.gl/ppkMaU" TargetMode="External" /><Relationship Id="rId8" Type="http://schemas.openxmlformats.org/officeDocument/2006/relationships/hyperlink" Target="https://goo.gl/G4ujxw" TargetMode="External" /><Relationship Id="rId9" Type="http://schemas.openxmlformats.org/officeDocument/2006/relationships/hyperlink" Target="https://goo.gl/Mdsbmr" TargetMode="External" /><Relationship Id="rId10" Type="http://schemas.openxmlformats.org/officeDocument/2006/relationships/hyperlink" Target="https://goo.gl/69TiGg" TargetMode="External" /><Relationship Id="rId11" Type="http://schemas.openxmlformats.org/officeDocument/2006/relationships/hyperlink" Target="https://goo.gl/236ifD" TargetMode="External" /><Relationship Id="rId12" Type="http://schemas.openxmlformats.org/officeDocument/2006/relationships/hyperlink" Target="https://goo.gl/43nohd" TargetMode="External" /><Relationship Id="rId13" Type="http://schemas.openxmlformats.org/officeDocument/2006/relationships/hyperlink" Target="https://goo.gl/pzzG7v" TargetMode="External" /><Relationship Id="rId14" Type="http://schemas.openxmlformats.org/officeDocument/2006/relationships/hyperlink" Target="https://goo.gl/cpKH2A" TargetMode="External" /><Relationship Id="rId15" Type="http://schemas.openxmlformats.org/officeDocument/2006/relationships/hyperlink" Target="https://goo.gl/wou6Uq" TargetMode="External" /><Relationship Id="rId16" Type="http://schemas.openxmlformats.org/officeDocument/2006/relationships/hyperlink" Target="https://goo.gl/VdLfhf" TargetMode="External" /><Relationship Id="rId17" Type="http://schemas.openxmlformats.org/officeDocument/2006/relationships/hyperlink" Target="https://goo.gl/kEcdos" TargetMode="External" /><Relationship Id="rId18" Type="http://schemas.openxmlformats.org/officeDocument/2006/relationships/hyperlink" Target="https://goo.gl/US1Me8" TargetMode="External" /><Relationship Id="rId19" Type="http://schemas.openxmlformats.org/officeDocument/2006/relationships/hyperlink" Target="https://goo.gl/ppkMaU" TargetMode="External" /><Relationship Id="rId20" Type="http://schemas.openxmlformats.org/officeDocument/2006/relationships/hyperlink" Target="https://goo.gl/G4ujxw" TargetMode="External" /><Relationship Id="rId21" Type="http://schemas.openxmlformats.org/officeDocument/2006/relationships/hyperlink" Target="https://goo.gl/Mdsbmr" TargetMode="External" /><Relationship Id="rId22" Type="http://schemas.openxmlformats.org/officeDocument/2006/relationships/hyperlink" Target="https://goo.gl/69TiGg" TargetMode="External" /><Relationship Id="rId23" Type="http://schemas.openxmlformats.org/officeDocument/2006/relationships/hyperlink" Target="https://goo.gl/236ifD" TargetMode="External" /><Relationship Id="rId24" Type="http://schemas.openxmlformats.org/officeDocument/2006/relationships/hyperlink" Target="https://goo.gl/43nohd" TargetMode="External" /><Relationship Id="rId25" Type="http://schemas.openxmlformats.org/officeDocument/2006/relationships/hyperlink" Target="https://goo.gl/pzzG7v" TargetMode="External" /><Relationship Id="rId26" Type="http://schemas.openxmlformats.org/officeDocument/2006/relationships/hyperlink" Target="https://goo.gl/cpKH2A" TargetMode="External" /><Relationship Id="rId27" Type="http://schemas.openxmlformats.org/officeDocument/2006/relationships/hyperlink" Target="https://goo.gl/wou6Uq" TargetMode="External" /><Relationship Id="rId28" Type="http://schemas.openxmlformats.org/officeDocument/2006/relationships/hyperlink" Target="https://goo.gl/VdLfhf" TargetMode="External" /><Relationship Id="rId29" Type="http://schemas.openxmlformats.org/officeDocument/2006/relationships/hyperlink" Target="https://goo.gl/kEcdos" TargetMode="External" /><Relationship Id="rId30" Type="http://schemas.openxmlformats.org/officeDocument/2006/relationships/hyperlink" Target="https://goo.gl/ppkMaU" TargetMode="External" /><Relationship Id="rId31" Type="http://schemas.openxmlformats.org/officeDocument/2006/relationships/hyperlink" Target="https://goo.gl/G4ujxw" TargetMode="External" /><Relationship Id="rId32" Type="http://schemas.openxmlformats.org/officeDocument/2006/relationships/hyperlink" Target="https://goo.gl/Mdsbmr" TargetMode="External" /><Relationship Id="rId33" Type="http://schemas.openxmlformats.org/officeDocument/2006/relationships/hyperlink" Target="https://goo.gl/69TiGg" TargetMode="External" /><Relationship Id="rId34" Type="http://schemas.openxmlformats.org/officeDocument/2006/relationships/hyperlink" Target="https://goo.gl/236ifD" TargetMode="External" /><Relationship Id="rId35" Type="http://schemas.openxmlformats.org/officeDocument/2006/relationships/hyperlink" Target="https://goo.gl/43nohd" TargetMode="External" /><Relationship Id="rId36" Type="http://schemas.openxmlformats.org/officeDocument/2006/relationships/hyperlink" Target="https://goo.gl/bh74J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="150" zoomScaleNormal="150" workbookViewId="0" topLeftCell="M40">
      <selection activeCell="Q47" sqref="Q47"/>
    </sheetView>
  </sheetViews>
  <sheetFormatPr defaultColWidth="8.8515625" defaultRowHeight="12.75"/>
  <cols>
    <col min="1" max="1" width="48.8515625" style="0" customWidth="1"/>
    <col min="2" max="2" width="19.421875" style="0" customWidth="1"/>
    <col min="3" max="3" width="71.00390625" style="0" customWidth="1"/>
    <col min="4" max="4" width="24.8515625" style="0" customWidth="1"/>
    <col min="5" max="5" width="25.7109375" style="0" customWidth="1"/>
    <col min="6" max="6" width="14.28125" style="0" customWidth="1"/>
    <col min="7" max="7" width="13.7109375" style="0" customWidth="1"/>
    <col min="8" max="8" width="15.421875" style="0" customWidth="1"/>
    <col min="9" max="9" width="36.7109375" style="0" customWidth="1"/>
    <col min="10" max="10" width="21.7109375" style="0" customWidth="1"/>
    <col min="11" max="11" width="14.28125" style="0" customWidth="1"/>
    <col min="12" max="12" width="51.7109375" style="0" customWidth="1"/>
    <col min="13" max="13" width="37.28125" style="0" customWidth="1"/>
    <col min="14" max="14" width="32.00390625" style="0" customWidth="1"/>
    <col min="15" max="15" width="16.421875" style="0" customWidth="1"/>
    <col min="16" max="16" width="29.71093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" hidden="1">
      <c r="A1" t="s">
        <v>12</v>
      </c>
    </row>
    <row r="2" spans="1:3" ht="12.75">
      <c r="A2" s="1" t="s">
        <v>13</v>
      </c>
      <c r="B2" s="1" t="s">
        <v>14</v>
      </c>
      <c r="C2" s="1" t="s">
        <v>15</v>
      </c>
    </row>
    <row r="3" spans="1:3" ht="12">
      <c r="A3" s="2" t="s">
        <v>16</v>
      </c>
      <c r="B3" s="2" t="s">
        <v>17</v>
      </c>
      <c r="C3" s="2" t="s">
        <v>18</v>
      </c>
    </row>
    <row r="4" spans="1:19" ht="12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2.7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12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8" ht="12">
      <c r="A8">
        <v>2017</v>
      </c>
      <c r="B8" t="s">
        <v>217</v>
      </c>
      <c r="C8" t="s">
        <v>220</v>
      </c>
      <c r="D8" t="s">
        <v>79</v>
      </c>
      <c r="E8" t="s">
        <v>78</v>
      </c>
      <c r="F8" t="s">
        <v>80</v>
      </c>
      <c r="G8" t="s">
        <v>81</v>
      </c>
      <c r="H8" t="s">
        <v>82</v>
      </c>
      <c r="I8" t="s">
        <v>98</v>
      </c>
      <c r="J8" t="s">
        <v>83</v>
      </c>
      <c r="K8" t="s">
        <v>84</v>
      </c>
      <c r="L8" s="9">
        <v>1</v>
      </c>
      <c r="M8" s="5" t="s">
        <v>235</v>
      </c>
      <c r="N8" t="s">
        <v>10</v>
      </c>
      <c r="O8" s="6">
        <v>42859</v>
      </c>
      <c r="P8" t="s">
        <v>96</v>
      </c>
      <c r="Q8">
        <v>2017</v>
      </c>
      <c r="R8" s="6">
        <v>42930</v>
      </c>
    </row>
    <row r="9" spans="1:18" ht="12">
      <c r="A9">
        <v>2017</v>
      </c>
      <c r="B9" t="s">
        <v>217</v>
      </c>
      <c r="C9" t="s">
        <v>222</v>
      </c>
      <c r="D9" t="s">
        <v>107</v>
      </c>
      <c r="E9" t="s">
        <v>108</v>
      </c>
      <c r="F9" t="s">
        <v>109</v>
      </c>
      <c r="G9" t="s">
        <v>110</v>
      </c>
      <c r="H9" t="s">
        <v>111</v>
      </c>
      <c r="I9" t="s">
        <v>98</v>
      </c>
      <c r="J9" t="s">
        <v>83</v>
      </c>
      <c r="K9" t="s">
        <v>112</v>
      </c>
      <c r="L9">
        <v>2</v>
      </c>
      <c r="M9" s="5" t="s">
        <v>236</v>
      </c>
      <c r="N9" t="s">
        <v>10</v>
      </c>
      <c r="O9" s="6">
        <v>42859</v>
      </c>
      <c r="P9" t="s">
        <v>96</v>
      </c>
      <c r="Q9">
        <v>2017</v>
      </c>
      <c r="R9" s="6">
        <v>42930</v>
      </c>
    </row>
    <row r="10" spans="1:18" ht="12">
      <c r="A10">
        <v>2017</v>
      </c>
      <c r="B10" t="s">
        <v>217</v>
      </c>
      <c r="C10" t="s">
        <v>224</v>
      </c>
      <c r="D10" t="s">
        <v>129</v>
      </c>
      <c r="E10" t="s">
        <v>128</v>
      </c>
      <c r="F10" t="s">
        <v>130</v>
      </c>
      <c r="G10" t="s">
        <v>131</v>
      </c>
      <c r="H10" t="s">
        <v>132</v>
      </c>
      <c r="I10" t="s">
        <v>98</v>
      </c>
      <c r="J10" t="s">
        <v>9</v>
      </c>
      <c r="K10" t="s">
        <v>133</v>
      </c>
      <c r="L10">
        <v>3</v>
      </c>
      <c r="M10" s="5" t="s">
        <v>237</v>
      </c>
      <c r="N10" t="s">
        <v>10</v>
      </c>
      <c r="O10" s="6">
        <v>42859</v>
      </c>
      <c r="P10" t="s">
        <v>96</v>
      </c>
      <c r="Q10">
        <v>2017</v>
      </c>
      <c r="R10" s="6">
        <v>42930</v>
      </c>
    </row>
    <row r="11" spans="1:18" ht="12">
      <c r="A11">
        <v>2017</v>
      </c>
      <c r="B11" t="s">
        <v>217</v>
      </c>
      <c r="C11" t="s">
        <v>225</v>
      </c>
      <c r="D11" t="s">
        <v>143</v>
      </c>
      <c r="E11" t="s">
        <v>138</v>
      </c>
      <c r="F11" t="s">
        <v>144</v>
      </c>
      <c r="G11" t="s">
        <v>145</v>
      </c>
      <c r="H11" t="s">
        <v>146</v>
      </c>
      <c r="I11" t="s">
        <v>98</v>
      </c>
      <c r="J11" t="s">
        <v>113</v>
      </c>
      <c r="K11" t="s">
        <v>147</v>
      </c>
      <c r="L11">
        <v>4</v>
      </c>
      <c r="M11" s="5" t="s">
        <v>238</v>
      </c>
      <c r="N11" t="s">
        <v>10</v>
      </c>
      <c r="O11" s="6">
        <v>42859</v>
      </c>
      <c r="P11" t="s">
        <v>96</v>
      </c>
      <c r="Q11">
        <v>2017</v>
      </c>
      <c r="R11" s="6">
        <v>42930</v>
      </c>
    </row>
    <row r="12" spans="1:18" ht="12">
      <c r="A12">
        <v>2017</v>
      </c>
      <c r="B12" t="s">
        <v>217</v>
      </c>
      <c r="C12" t="s">
        <v>227</v>
      </c>
      <c r="D12" t="s">
        <v>158</v>
      </c>
      <c r="E12" t="s">
        <v>159</v>
      </c>
      <c r="F12" t="s">
        <v>160</v>
      </c>
      <c r="G12" t="s">
        <v>161</v>
      </c>
      <c r="H12" t="s">
        <v>162</v>
      </c>
      <c r="I12" t="s">
        <v>98</v>
      </c>
      <c r="J12" t="s">
        <v>8</v>
      </c>
      <c r="K12" t="s">
        <v>163</v>
      </c>
      <c r="L12">
        <v>5</v>
      </c>
      <c r="M12" s="5" t="s">
        <v>239</v>
      </c>
      <c r="N12" t="s">
        <v>10</v>
      </c>
      <c r="O12" s="6">
        <v>42859</v>
      </c>
      <c r="P12" t="s">
        <v>96</v>
      </c>
      <c r="Q12">
        <v>2017</v>
      </c>
      <c r="R12" s="6">
        <v>42930</v>
      </c>
    </row>
    <row r="13" spans="1:18" ht="12">
      <c r="A13">
        <v>2017</v>
      </c>
      <c r="B13" t="s">
        <v>217</v>
      </c>
      <c r="C13" t="s">
        <v>229</v>
      </c>
      <c r="D13" t="s">
        <v>172</v>
      </c>
      <c r="E13" t="s">
        <v>173</v>
      </c>
      <c r="F13" t="s">
        <v>174</v>
      </c>
      <c r="G13" t="s">
        <v>175</v>
      </c>
      <c r="H13" t="s">
        <v>176</v>
      </c>
      <c r="I13" t="s">
        <v>98</v>
      </c>
      <c r="J13" t="s">
        <v>1</v>
      </c>
      <c r="L13">
        <v>6</v>
      </c>
      <c r="M13" s="5" t="s">
        <v>240</v>
      </c>
      <c r="N13" t="s">
        <v>10</v>
      </c>
      <c r="O13" s="6">
        <v>42859</v>
      </c>
      <c r="P13" t="s">
        <v>96</v>
      </c>
      <c r="Q13">
        <v>2017</v>
      </c>
      <c r="R13" s="6">
        <v>42930</v>
      </c>
    </row>
    <row r="14" spans="1:18" ht="12">
      <c r="A14">
        <v>2017</v>
      </c>
      <c r="B14" t="s">
        <v>217</v>
      </c>
      <c r="C14" t="s">
        <v>226</v>
      </c>
      <c r="D14" t="s">
        <v>148</v>
      </c>
      <c r="E14" t="s">
        <v>149</v>
      </c>
      <c r="F14" t="s">
        <v>150</v>
      </c>
      <c r="G14" t="s">
        <v>151</v>
      </c>
      <c r="H14" t="s">
        <v>152</v>
      </c>
      <c r="I14" t="s">
        <v>98</v>
      </c>
      <c r="J14" t="s">
        <v>9</v>
      </c>
      <c r="K14" t="s">
        <v>90</v>
      </c>
      <c r="L14">
        <v>7</v>
      </c>
      <c r="M14" s="5" t="s">
        <v>241</v>
      </c>
      <c r="N14" t="s">
        <v>10</v>
      </c>
      <c r="O14" s="6">
        <v>42859</v>
      </c>
      <c r="P14" t="s">
        <v>96</v>
      </c>
      <c r="Q14">
        <v>2017</v>
      </c>
      <c r="R14" s="6">
        <v>42930</v>
      </c>
    </row>
    <row r="15" spans="1:18" ht="12">
      <c r="A15">
        <v>2017</v>
      </c>
      <c r="B15" t="s">
        <v>217</v>
      </c>
      <c r="C15" t="s">
        <v>228</v>
      </c>
      <c r="D15" t="s">
        <v>164</v>
      </c>
      <c r="E15" t="s">
        <v>165</v>
      </c>
      <c r="F15" t="s">
        <v>166</v>
      </c>
      <c r="G15" t="s">
        <v>167</v>
      </c>
      <c r="H15" t="s">
        <v>168</v>
      </c>
      <c r="I15" t="s">
        <v>98</v>
      </c>
      <c r="J15" t="s">
        <v>8</v>
      </c>
      <c r="K15" t="s">
        <v>90</v>
      </c>
      <c r="L15">
        <v>8</v>
      </c>
      <c r="M15" s="5" t="s">
        <v>242</v>
      </c>
      <c r="N15" t="s">
        <v>10</v>
      </c>
      <c r="O15" s="6">
        <v>42859</v>
      </c>
      <c r="P15" t="s">
        <v>96</v>
      </c>
      <c r="Q15">
        <v>2017</v>
      </c>
      <c r="R15" s="6">
        <v>42930</v>
      </c>
    </row>
    <row r="16" spans="1:18" ht="12">
      <c r="A16">
        <v>2017</v>
      </c>
      <c r="B16" t="s">
        <v>217</v>
      </c>
      <c r="C16" t="s">
        <v>232</v>
      </c>
      <c r="D16" t="s">
        <v>212</v>
      </c>
      <c r="E16" t="s">
        <v>194</v>
      </c>
      <c r="F16" t="s">
        <v>213</v>
      </c>
      <c r="G16" t="s">
        <v>214</v>
      </c>
      <c r="H16" t="s">
        <v>215</v>
      </c>
      <c r="I16" t="s">
        <v>98</v>
      </c>
      <c r="J16" t="s">
        <v>1</v>
      </c>
      <c r="L16">
        <v>9</v>
      </c>
      <c r="M16" s="5" t="s">
        <v>243</v>
      </c>
      <c r="N16" t="s">
        <v>10</v>
      </c>
      <c r="O16" s="6">
        <v>42859</v>
      </c>
      <c r="P16" t="s">
        <v>96</v>
      </c>
      <c r="Q16">
        <v>2017</v>
      </c>
      <c r="R16" s="6">
        <v>42930</v>
      </c>
    </row>
    <row r="17" spans="1:18" ht="12">
      <c r="A17">
        <v>2017</v>
      </c>
      <c r="B17" t="s">
        <v>217</v>
      </c>
      <c r="C17" t="s">
        <v>231</v>
      </c>
      <c r="D17" t="s">
        <v>92</v>
      </c>
      <c r="E17" t="s">
        <v>91</v>
      </c>
      <c r="F17" t="s">
        <v>93</v>
      </c>
      <c r="G17" t="s">
        <v>94</v>
      </c>
      <c r="H17" t="s">
        <v>95</v>
      </c>
      <c r="I17" t="s">
        <v>98</v>
      </c>
      <c r="J17" t="s">
        <v>113</v>
      </c>
      <c r="K17" t="s">
        <v>90</v>
      </c>
      <c r="L17">
        <v>10</v>
      </c>
      <c r="M17" s="5" t="s">
        <v>244</v>
      </c>
      <c r="N17" t="s">
        <v>10</v>
      </c>
      <c r="O17" s="6">
        <v>42859</v>
      </c>
      <c r="P17" t="s">
        <v>96</v>
      </c>
      <c r="Q17">
        <v>2017</v>
      </c>
      <c r="R17" s="6">
        <v>42930</v>
      </c>
    </row>
    <row r="18" spans="1:18" ht="12">
      <c r="A18">
        <v>2017</v>
      </c>
      <c r="B18" t="s">
        <v>217</v>
      </c>
      <c r="C18" t="s">
        <v>221</v>
      </c>
      <c r="D18" t="s">
        <v>85</v>
      </c>
      <c r="E18" t="s">
        <v>86</v>
      </c>
      <c r="F18" t="s">
        <v>87</v>
      </c>
      <c r="G18" t="s">
        <v>88</v>
      </c>
      <c r="H18" t="s">
        <v>89</v>
      </c>
      <c r="I18" t="s">
        <v>98</v>
      </c>
      <c r="J18" t="s">
        <v>9</v>
      </c>
      <c r="K18" t="s">
        <v>90</v>
      </c>
      <c r="L18">
        <v>11</v>
      </c>
      <c r="M18" s="5" t="s">
        <v>245</v>
      </c>
      <c r="N18" t="s">
        <v>10</v>
      </c>
      <c r="O18" s="6">
        <v>42859</v>
      </c>
      <c r="P18" t="s">
        <v>96</v>
      </c>
      <c r="Q18">
        <v>2017</v>
      </c>
      <c r="R18" s="6">
        <v>42930</v>
      </c>
    </row>
    <row r="19" spans="1:18" ht="12">
      <c r="A19">
        <v>2017</v>
      </c>
      <c r="B19" t="s">
        <v>217</v>
      </c>
      <c r="C19" t="s">
        <v>230</v>
      </c>
      <c r="D19" t="s">
        <v>180</v>
      </c>
      <c r="E19" t="s">
        <v>180</v>
      </c>
      <c r="F19" t="s">
        <v>181</v>
      </c>
      <c r="G19" t="s">
        <v>182</v>
      </c>
      <c r="H19" t="s">
        <v>183</v>
      </c>
      <c r="I19" t="s">
        <v>98</v>
      </c>
      <c r="J19" t="s">
        <v>6</v>
      </c>
      <c r="K19" t="s">
        <v>184</v>
      </c>
      <c r="L19">
        <v>12</v>
      </c>
      <c r="M19" s="5" t="s">
        <v>246</v>
      </c>
      <c r="N19" t="s">
        <v>10</v>
      </c>
      <c r="O19" s="6">
        <v>42859</v>
      </c>
      <c r="P19" t="s">
        <v>96</v>
      </c>
      <c r="Q19">
        <v>2017</v>
      </c>
      <c r="R19" s="6">
        <v>42930</v>
      </c>
    </row>
    <row r="20" spans="1:18" ht="12">
      <c r="A20">
        <v>2017</v>
      </c>
      <c r="B20" t="s">
        <v>217</v>
      </c>
      <c r="C20" t="s">
        <v>223</v>
      </c>
      <c r="D20" t="s">
        <v>114</v>
      </c>
      <c r="E20" t="s">
        <v>115</v>
      </c>
      <c r="F20" t="s">
        <v>116</v>
      </c>
      <c r="G20" t="s">
        <v>125</v>
      </c>
      <c r="H20" t="s">
        <v>126</v>
      </c>
      <c r="I20" t="s">
        <v>98</v>
      </c>
      <c r="J20" t="s">
        <v>8</v>
      </c>
      <c r="K20" t="s">
        <v>127</v>
      </c>
      <c r="L20">
        <v>13</v>
      </c>
      <c r="M20" s="5" t="s">
        <v>247</v>
      </c>
      <c r="N20" t="s">
        <v>10</v>
      </c>
      <c r="O20" s="6">
        <v>42859</v>
      </c>
      <c r="P20" t="s">
        <v>96</v>
      </c>
      <c r="Q20">
        <v>2017</v>
      </c>
      <c r="R20" s="6">
        <v>42930</v>
      </c>
    </row>
    <row r="21" spans="1:18" ht="12">
      <c r="A21">
        <v>2017</v>
      </c>
      <c r="B21" t="s">
        <v>217</v>
      </c>
      <c r="C21" t="s">
        <v>233</v>
      </c>
      <c r="D21" t="s">
        <v>198</v>
      </c>
      <c r="E21" t="s">
        <v>198</v>
      </c>
      <c r="F21" t="s">
        <v>208</v>
      </c>
      <c r="G21" t="s">
        <v>209</v>
      </c>
      <c r="H21" t="s">
        <v>210</v>
      </c>
      <c r="I21" t="s">
        <v>98</v>
      </c>
      <c r="J21" t="s">
        <v>8</v>
      </c>
      <c r="K21" t="s">
        <v>211</v>
      </c>
      <c r="L21">
        <v>14</v>
      </c>
      <c r="M21" s="5" t="s">
        <v>248</v>
      </c>
      <c r="N21" t="s">
        <v>10</v>
      </c>
      <c r="O21" s="6">
        <v>42859</v>
      </c>
      <c r="P21" t="s">
        <v>96</v>
      </c>
      <c r="Q21">
        <v>2017</v>
      </c>
      <c r="R21" s="6">
        <v>42930</v>
      </c>
    </row>
    <row r="22" spans="1:18" ht="12">
      <c r="A22">
        <v>2017</v>
      </c>
      <c r="B22" t="s">
        <v>217</v>
      </c>
      <c r="C22" t="s">
        <v>234</v>
      </c>
      <c r="D22" t="s">
        <v>204</v>
      </c>
      <c r="E22" t="s">
        <v>218</v>
      </c>
      <c r="F22" t="s">
        <v>205</v>
      </c>
      <c r="G22" t="s">
        <v>206</v>
      </c>
      <c r="H22" t="s">
        <v>207</v>
      </c>
      <c r="I22" t="s">
        <v>98</v>
      </c>
      <c r="J22" t="s">
        <v>1</v>
      </c>
      <c r="L22">
        <v>15</v>
      </c>
      <c r="M22" s="5" t="s">
        <v>249</v>
      </c>
      <c r="N22" t="s">
        <v>10</v>
      </c>
      <c r="O22" s="6">
        <v>42859</v>
      </c>
      <c r="P22" t="s">
        <v>96</v>
      </c>
      <c r="Q22">
        <v>2017</v>
      </c>
      <c r="R22" s="6">
        <v>42930</v>
      </c>
    </row>
    <row r="23" spans="1:18" ht="12">
      <c r="A23">
        <v>2017</v>
      </c>
      <c r="B23" t="s">
        <v>219</v>
      </c>
      <c r="C23" t="s">
        <v>220</v>
      </c>
      <c r="D23" t="s">
        <v>79</v>
      </c>
      <c r="E23" t="s">
        <v>78</v>
      </c>
      <c r="F23" t="s">
        <v>80</v>
      </c>
      <c r="G23" t="s">
        <v>81</v>
      </c>
      <c r="H23" t="s">
        <v>82</v>
      </c>
      <c r="I23" t="s">
        <v>98</v>
      </c>
      <c r="J23" t="s">
        <v>83</v>
      </c>
      <c r="K23" t="s">
        <v>84</v>
      </c>
      <c r="L23" s="9">
        <v>1</v>
      </c>
      <c r="M23" s="5" t="s">
        <v>235</v>
      </c>
      <c r="N23" t="s">
        <v>10</v>
      </c>
      <c r="O23" s="6">
        <v>43019</v>
      </c>
      <c r="P23" t="s">
        <v>96</v>
      </c>
      <c r="Q23">
        <v>2017</v>
      </c>
      <c r="R23" s="6">
        <v>43019</v>
      </c>
    </row>
    <row r="24" spans="1:18" ht="12">
      <c r="A24">
        <v>2017</v>
      </c>
      <c r="B24" t="s">
        <v>219</v>
      </c>
      <c r="C24" t="s">
        <v>222</v>
      </c>
      <c r="D24" t="s">
        <v>107</v>
      </c>
      <c r="E24" t="s">
        <v>108</v>
      </c>
      <c r="F24" t="s">
        <v>109</v>
      </c>
      <c r="G24" t="s">
        <v>110</v>
      </c>
      <c r="H24" t="s">
        <v>111</v>
      </c>
      <c r="I24" t="s">
        <v>98</v>
      </c>
      <c r="J24" t="s">
        <v>83</v>
      </c>
      <c r="K24" t="s">
        <v>112</v>
      </c>
      <c r="L24">
        <v>2</v>
      </c>
      <c r="M24" s="5" t="s">
        <v>236</v>
      </c>
      <c r="N24" t="s">
        <v>10</v>
      </c>
      <c r="O24" s="6">
        <v>43019</v>
      </c>
      <c r="P24" t="s">
        <v>96</v>
      </c>
      <c r="Q24">
        <v>2017</v>
      </c>
      <c r="R24" s="6">
        <v>43019</v>
      </c>
    </row>
    <row r="25" spans="1:18" ht="12">
      <c r="A25">
        <v>2017</v>
      </c>
      <c r="B25" t="s">
        <v>219</v>
      </c>
      <c r="C25" t="s">
        <v>224</v>
      </c>
      <c r="D25" t="s">
        <v>129</v>
      </c>
      <c r="E25" t="s">
        <v>128</v>
      </c>
      <c r="F25" t="s">
        <v>130</v>
      </c>
      <c r="G25" t="s">
        <v>131</v>
      </c>
      <c r="H25" t="s">
        <v>132</v>
      </c>
      <c r="I25" t="s">
        <v>98</v>
      </c>
      <c r="J25" t="s">
        <v>9</v>
      </c>
      <c r="K25" t="s">
        <v>133</v>
      </c>
      <c r="L25">
        <v>3</v>
      </c>
      <c r="M25" s="5" t="s">
        <v>237</v>
      </c>
      <c r="N25" t="s">
        <v>10</v>
      </c>
      <c r="O25" s="6">
        <v>43019</v>
      </c>
      <c r="P25" t="s">
        <v>96</v>
      </c>
      <c r="Q25">
        <v>2017</v>
      </c>
      <c r="R25" s="6">
        <v>43019</v>
      </c>
    </row>
    <row r="26" spans="1:18" ht="12">
      <c r="A26">
        <v>2017</v>
      </c>
      <c r="B26" t="s">
        <v>219</v>
      </c>
      <c r="C26" t="s">
        <v>225</v>
      </c>
      <c r="D26" t="s">
        <v>143</v>
      </c>
      <c r="E26" t="s">
        <v>138</v>
      </c>
      <c r="F26" t="s">
        <v>144</v>
      </c>
      <c r="G26" t="s">
        <v>145</v>
      </c>
      <c r="H26" t="s">
        <v>146</v>
      </c>
      <c r="I26" t="s">
        <v>98</v>
      </c>
      <c r="J26" t="s">
        <v>113</v>
      </c>
      <c r="K26" t="s">
        <v>147</v>
      </c>
      <c r="L26">
        <v>4</v>
      </c>
      <c r="M26" s="5" t="s">
        <v>238</v>
      </c>
      <c r="N26" t="s">
        <v>10</v>
      </c>
      <c r="O26" s="6">
        <v>43019</v>
      </c>
      <c r="P26" t="s">
        <v>96</v>
      </c>
      <c r="Q26">
        <v>2017</v>
      </c>
      <c r="R26" s="6">
        <v>43019</v>
      </c>
    </row>
    <row r="27" spans="1:18" ht="12">
      <c r="A27">
        <v>2017</v>
      </c>
      <c r="B27" t="s">
        <v>219</v>
      </c>
      <c r="C27" t="s">
        <v>227</v>
      </c>
      <c r="D27" t="s">
        <v>158</v>
      </c>
      <c r="E27" t="s">
        <v>159</v>
      </c>
      <c r="F27" t="s">
        <v>160</v>
      </c>
      <c r="G27" t="s">
        <v>161</v>
      </c>
      <c r="H27" t="s">
        <v>162</v>
      </c>
      <c r="I27" t="s">
        <v>98</v>
      </c>
      <c r="J27" t="s">
        <v>8</v>
      </c>
      <c r="K27" t="s">
        <v>163</v>
      </c>
      <c r="L27">
        <v>5</v>
      </c>
      <c r="M27" s="5" t="s">
        <v>239</v>
      </c>
      <c r="N27" t="s">
        <v>10</v>
      </c>
      <c r="O27" s="6">
        <v>43019</v>
      </c>
      <c r="P27" t="s">
        <v>96</v>
      </c>
      <c r="Q27">
        <v>2017</v>
      </c>
      <c r="R27" s="6">
        <v>43019</v>
      </c>
    </row>
    <row r="28" spans="1:18" ht="12">
      <c r="A28">
        <v>2017</v>
      </c>
      <c r="B28" t="s">
        <v>219</v>
      </c>
      <c r="C28" t="s">
        <v>229</v>
      </c>
      <c r="D28" t="s">
        <v>172</v>
      </c>
      <c r="E28" t="s">
        <v>173</v>
      </c>
      <c r="F28" t="s">
        <v>174</v>
      </c>
      <c r="G28" t="s">
        <v>175</v>
      </c>
      <c r="H28" t="s">
        <v>176</v>
      </c>
      <c r="I28" t="s">
        <v>98</v>
      </c>
      <c r="J28" t="s">
        <v>1</v>
      </c>
      <c r="L28">
        <v>6</v>
      </c>
      <c r="M28" s="5" t="s">
        <v>240</v>
      </c>
      <c r="N28" t="s">
        <v>10</v>
      </c>
      <c r="O28" s="6">
        <v>43019</v>
      </c>
      <c r="P28" t="s">
        <v>96</v>
      </c>
      <c r="Q28">
        <v>2017</v>
      </c>
      <c r="R28" s="6">
        <v>43019</v>
      </c>
    </row>
    <row r="29" spans="1:18" ht="12">
      <c r="A29">
        <v>2017</v>
      </c>
      <c r="B29" t="s">
        <v>219</v>
      </c>
      <c r="C29" t="s">
        <v>226</v>
      </c>
      <c r="D29" t="s">
        <v>148</v>
      </c>
      <c r="E29" t="s">
        <v>149</v>
      </c>
      <c r="F29" t="s">
        <v>150</v>
      </c>
      <c r="G29" t="s">
        <v>151</v>
      </c>
      <c r="H29" t="s">
        <v>152</v>
      </c>
      <c r="I29" t="s">
        <v>98</v>
      </c>
      <c r="J29" t="s">
        <v>9</v>
      </c>
      <c r="K29" t="s">
        <v>90</v>
      </c>
      <c r="L29">
        <v>7</v>
      </c>
      <c r="M29" s="5" t="s">
        <v>241</v>
      </c>
      <c r="N29" t="s">
        <v>10</v>
      </c>
      <c r="O29" s="6">
        <v>43019</v>
      </c>
      <c r="P29" t="s">
        <v>96</v>
      </c>
      <c r="Q29">
        <v>2017</v>
      </c>
      <c r="R29" s="6">
        <v>43019</v>
      </c>
    </row>
    <row r="30" spans="1:18" ht="12">
      <c r="A30">
        <v>2017</v>
      </c>
      <c r="B30" t="s">
        <v>219</v>
      </c>
      <c r="C30" t="s">
        <v>228</v>
      </c>
      <c r="D30" t="s">
        <v>164</v>
      </c>
      <c r="E30" t="s">
        <v>165</v>
      </c>
      <c r="F30" t="s">
        <v>166</v>
      </c>
      <c r="G30" t="s">
        <v>167</v>
      </c>
      <c r="H30" t="s">
        <v>168</v>
      </c>
      <c r="I30" t="s">
        <v>98</v>
      </c>
      <c r="J30" t="s">
        <v>8</v>
      </c>
      <c r="K30" t="s">
        <v>90</v>
      </c>
      <c r="L30">
        <v>8</v>
      </c>
      <c r="M30" s="5" t="s">
        <v>242</v>
      </c>
      <c r="N30" t="s">
        <v>10</v>
      </c>
      <c r="O30" s="6">
        <v>43019</v>
      </c>
      <c r="P30" t="s">
        <v>96</v>
      </c>
      <c r="Q30">
        <v>2017</v>
      </c>
      <c r="R30" s="6">
        <v>43019</v>
      </c>
    </row>
    <row r="31" spans="1:18" ht="12">
      <c r="A31">
        <v>2017</v>
      </c>
      <c r="B31" t="s">
        <v>219</v>
      </c>
      <c r="C31" t="s">
        <v>232</v>
      </c>
      <c r="D31" t="s">
        <v>212</v>
      </c>
      <c r="E31" t="s">
        <v>194</v>
      </c>
      <c r="F31" t="s">
        <v>213</v>
      </c>
      <c r="G31" t="s">
        <v>214</v>
      </c>
      <c r="H31" t="s">
        <v>215</v>
      </c>
      <c r="I31" t="s">
        <v>98</v>
      </c>
      <c r="J31" t="s">
        <v>1</v>
      </c>
      <c r="L31">
        <v>9</v>
      </c>
      <c r="M31" s="5" t="s">
        <v>243</v>
      </c>
      <c r="N31" t="s">
        <v>10</v>
      </c>
      <c r="O31" s="6">
        <v>43019</v>
      </c>
      <c r="P31" t="s">
        <v>96</v>
      </c>
      <c r="Q31">
        <v>2017</v>
      </c>
      <c r="R31" s="6">
        <v>43019</v>
      </c>
    </row>
    <row r="32" spans="1:18" ht="12">
      <c r="A32">
        <v>2017</v>
      </c>
      <c r="B32" t="s">
        <v>219</v>
      </c>
      <c r="C32" t="s">
        <v>231</v>
      </c>
      <c r="D32" t="s">
        <v>92</v>
      </c>
      <c r="E32" t="s">
        <v>91</v>
      </c>
      <c r="F32" t="s">
        <v>93</v>
      </c>
      <c r="G32" t="s">
        <v>94</v>
      </c>
      <c r="H32" t="s">
        <v>95</v>
      </c>
      <c r="I32" t="s">
        <v>98</v>
      </c>
      <c r="J32" t="s">
        <v>113</v>
      </c>
      <c r="K32" t="s">
        <v>90</v>
      </c>
      <c r="L32">
        <v>10</v>
      </c>
      <c r="M32" s="5" t="s">
        <v>244</v>
      </c>
      <c r="N32" t="s">
        <v>10</v>
      </c>
      <c r="O32" s="6">
        <v>43019</v>
      </c>
      <c r="P32" t="s">
        <v>96</v>
      </c>
      <c r="Q32">
        <v>2017</v>
      </c>
      <c r="R32" s="6">
        <v>43019</v>
      </c>
    </row>
    <row r="33" spans="1:18" ht="12">
      <c r="A33">
        <v>2017</v>
      </c>
      <c r="B33" t="s">
        <v>219</v>
      </c>
      <c r="C33" t="s">
        <v>221</v>
      </c>
      <c r="D33" t="s">
        <v>85</v>
      </c>
      <c r="E33" t="s">
        <v>86</v>
      </c>
      <c r="F33" t="s">
        <v>87</v>
      </c>
      <c r="G33" t="s">
        <v>88</v>
      </c>
      <c r="H33" t="s">
        <v>89</v>
      </c>
      <c r="I33" t="s">
        <v>98</v>
      </c>
      <c r="J33" t="s">
        <v>9</v>
      </c>
      <c r="K33" t="s">
        <v>90</v>
      </c>
      <c r="L33">
        <v>11</v>
      </c>
      <c r="M33" s="5" t="s">
        <v>245</v>
      </c>
      <c r="N33" t="s">
        <v>10</v>
      </c>
      <c r="O33" s="6">
        <v>43019</v>
      </c>
      <c r="P33" t="s">
        <v>96</v>
      </c>
      <c r="Q33">
        <v>2017</v>
      </c>
      <c r="R33" s="6">
        <v>43019</v>
      </c>
    </row>
    <row r="34" spans="1:18" ht="12">
      <c r="A34">
        <v>2017</v>
      </c>
      <c r="B34" t="s">
        <v>219</v>
      </c>
      <c r="C34" t="s">
        <v>230</v>
      </c>
      <c r="D34" t="s">
        <v>180</v>
      </c>
      <c r="E34" t="s">
        <v>180</v>
      </c>
      <c r="F34" t="s">
        <v>181</v>
      </c>
      <c r="G34" t="s">
        <v>182</v>
      </c>
      <c r="H34" t="s">
        <v>183</v>
      </c>
      <c r="I34" t="s">
        <v>98</v>
      </c>
      <c r="J34" t="s">
        <v>6</v>
      </c>
      <c r="K34" t="s">
        <v>184</v>
      </c>
      <c r="L34">
        <v>12</v>
      </c>
      <c r="M34" s="5" t="s">
        <v>246</v>
      </c>
      <c r="N34" t="s">
        <v>10</v>
      </c>
      <c r="O34" s="6">
        <v>43019</v>
      </c>
      <c r="P34" t="s">
        <v>96</v>
      </c>
      <c r="Q34">
        <v>2017</v>
      </c>
      <c r="R34" s="6">
        <v>43019</v>
      </c>
    </row>
    <row r="35" spans="1:18" ht="12">
      <c r="A35">
        <v>2017</v>
      </c>
      <c r="B35" t="s">
        <v>219</v>
      </c>
      <c r="C35" t="s">
        <v>223</v>
      </c>
      <c r="D35" t="s">
        <v>114</v>
      </c>
      <c r="E35" t="s">
        <v>115</v>
      </c>
      <c r="F35" t="s">
        <v>116</v>
      </c>
      <c r="G35" t="s">
        <v>125</v>
      </c>
      <c r="H35" t="s">
        <v>126</v>
      </c>
      <c r="I35" t="s">
        <v>98</v>
      </c>
      <c r="J35" t="s">
        <v>8</v>
      </c>
      <c r="K35" t="s">
        <v>127</v>
      </c>
      <c r="L35">
        <v>13</v>
      </c>
      <c r="M35" s="5" t="s">
        <v>247</v>
      </c>
      <c r="N35" t="s">
        <v>10</v>
      </c>
      <c r="O35" s="6">
        <v>43019</v>
      </c>
      <c r="P35" t="s">
        <v>96</v>
      </c>
      <c r="Q35">
        <v>2017</v>
      </c>
      <c r="R35" s="6">
        <v>43019</v>
      </c>
    </row>
    <row r="36" spans="1:18" ht="12">
      <c r="A36">
        <v>2017</v>
      </c>
      <c r="B36" t="s">
        <v>219</v>
      </c>
      <c r="C36" t="s">
        <v>233</v>
      </c>
      <c r="D36" t="s">
        <v>198</v>
      </c>
      <c r="E36" t="s">
        <v>198</v>
      </c>
      <c r="F36" t="s">
        <v>208</v>
      </c>
      <c r="G36" t="s">
        <v>209</v>
      </c>
      <c r="H36" t="s">
        <v>210</v>
      </c>
      <c r="I36" t="s">
        <v>98</v>
      </c>
      <c r="J36" t="s">
        <v>8</v>
      </c>
      <c r="K36" t="s">
        <v>211</v>
      </c>
      <c r="L36">
        <v>14</v>
      </c>
      <c r="M36" s="5" t="s">
        <v>248</v>
      </c>
      <c r="N36" t="s">
        <v>10</v>
      </c>
      <c r="O36" s="6">
        <v>43019</v>
      </c>
      <c r="P36" t="s">
        <v>96</v>
      </c>
      <c r="Q36">
        <v>2017</v>
      </c>
      <c r="R36" s="6">
        <v>43019</v>
      </c>
    </row>
    <row r="37" spans="1:18" ht="12">
      <c r="A37">
        <v>2017</v>
      </c>
      <c r="B37" t="s">
        <v>219</v>
      </c>
      <c r="C37" t="s">
        <v>234</v>
      </c>
      <c r="D37" t="s">
        <v>204</v>
      </c>
      <c r="E37" t="s">
        <v>218</v>
      </c>
      <c r="F37" t="s">
        <v>205</v>
      </c>
      <c r="G37" t="s">
        <v>206</v>
      </c>
      <c r="H37" t="s">
        <v>207</v>
      </c>
      <c r="I37" t="s">
        <v>98</v>
      </c>
      <c r="J37" t="s">
        <v>1</v>
      </c>
      <c r="L37">
        <v>15</v>
      </c>
      <c r="M37" s="5" t="s">
        <v>249</v>
      </c>
      <c r="N37" t="s">
        <v>10</v>
      </c>
      <c r="O37" s="6">
        <v>43019</v>
      </c>
      <c r="P37" t="s">
        <v>96</v>
      </c>
      <c r="Q37">
        <v>2017</v>
      </c>
      <c r="R37" s="6">
        <v>43130</v>
      </c>
    </row>
    <row r="38" spans="1:18" ht="12">
      <c r="A38">
        <v>2017</v>
      </c>
      <c r="B38" t="s">
        <v>250</v>
      </c>
      <c r="C38" t="s">
        <v>220</v>
      </c>
      <c r="D38" t="s">
        <v>79</v>
      </c>
      <c r="E38" t="s">
        <v>78</v>
      </c>
      <c r="F38" t="s">
        <v>80</v>
      </c>
      <c r="G38" t="s">
        <v>81</v>
      </c>
      <c r="H38" t="s">
        <v>82</v>
      </c>
      <c r="I38" t="s">
        <v>98</v>
      </c>
      <c r="J38" t="s">
        <v>83</v>
      </c>
      <c r="K38" t="s">
        <v>84</v>
      </c>
      <c r="L38" s="9">
        <v>1</v>
      </c>
      <c r="M38" s="5" t="s">
        <v>235</v>
      </c>
      <c r="N38" t="s">
        <v>10</v>
      </c>
      <c r="O38" s="6">
        <v>43019</v>
      </c>
      <c r="P38" t="s">
        <v>96</v>
      </c>
      <c r="Q38">
        <v>2017</v>
      </c>
      <c r="R38" s="6">
        <v>43130</v>
      </c>
    </row>
    <row r="39" spans="1:18" ht="12">
      <c r="A39">
        <v>2017</v>
      </c>
      <c r="B39" t="s">
        <v>250</v>
      </c>
      <c r="C39" t="s">
        <v>222</v>
      </c>
      <c r="D39" t="s">
        <v>107</v>
      </c>
      <c r="E39" t="s">
        <v>108</v>
      </c>
      <c r="F39" t="s">
        <v>109</v>
      </c>
      <c r="G39" t="s">
        <v>110</v>
      </c>
      <c r="H39" t="s">
        <v>111</v>
      </c>
      <c r="I39" t="s">
        <v>98</v>
      </c>
      <c r="J39" t="s">
        <v>83</v>
      </c>
      <c r="K39" t="s">
        <v>112</v>
      </c>
      <c r="L39">
        <v>2</v>
      </c>
      <c r="M39" s="5" t="s">
        <v>236</v>
      </c>
      <c r="N39" t="s">
        <v>10</v>
      </c>
      <c r="O39" s="6">
        <v>43019</v>
      </c>
      <c r="P39" t="s">
        <v>96</v>
      </c>
      <c r="Q39">
        <v>2017</v>
      </c>
      <c r="R39" s="6">
        <v>43130</v>
      </c>
    </row>
    <row r="40" spans="1:18" ht="12">
      <c r="A40">
        <v>2017</v>
      </c>
      <c r="B40" t="s">
        <v>250</v>
      </c>
      <c r="C40" t="s">
        <v>224</v>
      </c>
      <c r="D40" t="s">
        <v>129</v>
      </c>
      <c r="E40" t="s">
        <v>128</v>
      </c>
      <c r="F40" t="s">
        <v>130</v>
      </c>
      <c r="G40" t="s">
        <v>131</v>
      </c>
      <c r="H40" t="s">
        <v>132</v>
      </c>
      <c r="I40" t="s">
        <v>98</v>
      </c>
      <c r="J40" t="s">
        <v>9</v>
      </c>
      <c r="K40" t="s">
        <v>133</v>
      </c>
      <c r="L40">
        <v>3</v>
      </c>
      <c r="M40" s="5" t="s">
        <v>237</v>
      </c>
      <c r="N40" t="s">
        <v>10</v>
      </c>
      <c r="O40" s="6">
        <v>43019</v>
      </c>
      <c r="P40" t="s">
        <v>96</v>
      </c>
      <c r="Q40">
        <v>2017</v>
      </c>
      <c r="R40" s="6">
        <v>43130</v>
      </c>
    </row>
    <row r="41" spans="1:18" ht="12">
      <c r="A41">
        <v>2017</v>
      </c>
      <c r="B41" t="s">
        <v>250</v>
      </c>
      <c r="C41" t="s">
        <v>225</v>
      </c>
      <c r="D41" t="s">
        <v>143</v>
      </c>
      <c r="E41" t="s">
        <v>138</v>
      </c>
      <c r="F41" t="s">
        <v>144</v>
      </c>
      <c r="G41" t="s">
        <v>145</v>
      </c>
      <c r="H41" t="s">
        <v>146</v>
      </c>
      <c r="I41" t="s">
        <v>98</v>
      </c>
      <c r="J41" t="s">
        <v>113</v>
      </c>
      <c r="K41" t="s">
        <v>147</v>
      </c>
      <c r="L41">
        <v>4</v>
      </c>
      <c r="M41" s="5" t="s">
        <v>238</v>
      </c>
      <c r="N41" t="s">
        <v>10</v>
      </c>
      <c r="O41" s="6">
        <v>43019</v>
      </c>
      <c r="P41" t="s">
        <v>96</v>
      </c>
      <c r="Q41">
        <v>2017</v>
      </c>
      <c r="R41" s="6">
        <v>43130</v>
      </c>
    </row>
    <row r="42" spans="1:18" ht="12">
      <c r="A42">
        <v>2017</v>
      </c>
      <c r="B42" t="s">
        <v>250</v>
      </c>
      <c r="C42" t="s">
        <v>227</v>
      </c>
      <c r="D42" t="s">
        <v>158</v>
      </c>
      <c r="E42" t="s">
        <v>159</v>
      </c>
      <c r="F42" t="s">
        <v>160</v>
      </c>
      <c r="G42" t="s">
        <v>161</v>
      </c>
      <c r="H42" t="s">
        <v>162</v>
      </c>
      <c r="I42" t="s">
        <v>98</v>
      </c>
      <c r="J42" t="s">
        <v>8</v>
      </c>
      <c r="K42" t="s">
        <v>163</v>
      </c>
      <c r="L42">
        <v>5</v>
      </c>
      <c r="M42" s="5" t="s">
        <v>239</v>
      </c>
      <c r="N42" t="s">
        <v>10</v>
      </c>
      <c r="O42" s="6">
        <v>43019</v>
      </c>
      <c r="P42" t="s">
        <v>96</v>
      </c>
      <c r="Q42">
        <v>2017</v>
      </c>
      <c r="R42" s="6">
        <v>43130</v>
      </c>
    </row>
    <row r="43" spans="1:18" ht="12">
      <c r="A43">
        <v>2017</v>
      </c>
      <c r="B43" t="s">
        <v>250</v>
      </c>
      <c r="C43" t="s">
        <v>229</v>
      </c>
      <c r="D43" t="s">
        <v>172</v>
      </c>
      <c r="E43" t="s">
        <v>173</v>
      </c>
      <c r="F43" t="s">
        <v>174</v>
      </c>
      <c r="G43" t="s">
        <v>175</v>
      </c>
      <c r="H43" t="s">
        <v>176</v>
      </c>
      <c r="I43" t="s">
        <v>98</v>
      </c>
      <c r="J43" t="s">
        <v>1</v>
      </c>
      <c r="L43">
        <v>6</v>
      </c>
      <c r="M43" s="5" t="s">
        <v>240</v>
      </c>
      <c r="N43" t="s">
        <v>10</v>
      </c>
      <c r="O43" s="6">
        <v>43019</v>
      </c>
      <c r="P43" t="s">
        <v>96</v>
      </c>
      <c r="Q43">
        <v>2017</v>
      </c>
      <c r="R43" s="6">
        <v>43130</v>
      </c>
    </row>
    <row r="44" spans="1:18" ht="12">
      <c r="A44">
        <v>2017</v>
      </c>
      <c r="B44" t="s">
        <v>250</v>
      </c>
      <c r="C44" t="s">
        <v>226</v>
      </c>
      <c r="D44" t="s">
        <v>148</v>
      </c>
      <c r="E44" t="s">
        <v>149</v>
      </c>
      <c r="F44" t="s">
        <v>93</v>
      </c>
      <c r="G44" t="s">
        <v>94</v>
      </c>
      <c r="H44" t="s">
        <v>95</v>
      </c>
      <c r="I44" t="s">
        <v>98</v>
      </c>
      <c r="J44" t="s">
        <v>113</v>
      </c>
      <c r="K44" t="s">
        <v>90</v>
      </c>
      <c r="L44">
        <v>10</v>
      </c>
      <c r="M44" s="5" t="s">
        <v>244</v>
      </c>
      <c r="N44" t="s">
        <v>10</v>
      </c>
      <c r="O44" s="6">
        <v>43019</v>
      </c>
      <c r="P44" t="s">
        <v>96</v>
      </c>
      <c r="Q44">
        <v>2017</v>
      </c>
      <c r="R44" s="6">
        <v>43130</v>
      </c>
    </row>
    <row r="45" spans="1:18" ht="12">
      <c r="A45">
        <v>2017</v>
      </c>
      <c r="B45" t="s">
        <v>250</v>
      </c>
      <c r="C45" t="s">
        <v>228</v>
      </c>
      <c r="D45" t="s">
        <v>164</v>
      </c>
      <c r="E45" t="s">
        <v>165</v>
      </c>
      <c r="F45" t="s">
        <v>166</v>
      </c>
      <c r="G45" t="s">
        <v>167</v>
      </c>
      <c r="H45" t="s">
        <v>168</v>
      </c>
      <c r="I45" t="s">
        <v>98</v>
      </c>
      <c r="J45" t="s">
        <v>8</v>
      </c>
      <c r="K45" t="s">
        <v>90</v>
      </c>
      <c r="L45">
        <v>8</v>
      </c>
      <c r="M45" s="5" t="s">
        <v>242</v>
      </c>
      <c r="N45" t="s">
        <v>10</v>
      </c>
      <c r="O45" s="6">
        <v>43019</v>
      </c>
      <c r="P45" t="s">
        <v>96</v>
      </c>
      <c r="Q45">
        <v>2017</v>
      </c>
      <c r="R45" s="6">
        <v>43130</v>
      </c>
    </row>
    <row r="46" spans="1:18" ht="12">
      <c r="A46">
        <v>2017</v>
      </c>
      <c r="B46" t="s">
        <v>250</v>
      </c>
      <c r="C46" t="s">
        <v>232</v>
      </c>
      <c r="D46" t="s">
        <v>212</v>
      </c>
      <c r="E46" t="s">
        <v>194</v>
      </c>
      <c r="F46" t="s">
        <v>213</v>
      </c>
      <c r="G46" t="s">
        <v>214</v>
      </c>
      <c r="H46" t="s">
        <v>215</v>
      </c>
      <c r="I46" t="s">
        <v>98</v>
      </c>
      <c r="J46" t="s">
        <v>1</v>
      </c>
      <c r="L46">
        <v>9</v>
      </c>
      <c r="M46" s="5" t="s">
        <v>243</v>
      </c>
      <c r="N46" t="s">
        <v>10</v>
      </c>
      <c r="O46" s="6">
        <v>43019</v>
      </c>
      <c r="P46" t="s">
        <v>96</v>
      </c>
      <c r="Q46">
        <v>2017</v>
      </c>
      <c r="R46" s="6">
        <v>43130</v>
      </c>
    </row>
    <row r="47" spans="1:18" ht="12">
      <c r="A47">
        <v>2017</v>
      </c>
      <c r="B47" t="s">
        <v>250</v>
      </c>
      <c r="C47" t="s">
        <v>231</v>
      </c>
      <c r="D47" t="s">
        <v>92</v>
      </c>
      <c r="E47" t="s">
        <v>91</v>
      </c>
      <c r="F47" t="s">
        <v>251</v>
      </c>
      <c r="G47" t="s">
        <v>252</v>
      </c>
      <c r="H47" t="s">
        <v>94</v>
      </c>
      <c r="I47" t="s">
        <v>98</v>
      </c>
      <c r="J47" t="s">
        <v>113</v>
      </c>
      <c r="K47" t="s">
        <v>253</v>
      </c>
      <c r="L47">
        <v>16</v>
      </c>
      <c r="M47" s="5" t="s">
        <v>259</v>
      </c>
      <c r="N47" t="s">
        <v>10</v>
      </c>
      <c r="O47" s="6">
        <v>43019</v>
      </c>
      <c r="P47" t="s">
        <v>96</v>
      </c>
      <c r="Q47">
        <v>2017</v>
      </c>
      <c r="R47" s="6">
        <v>43130</v>
      </c>
    </row>
    <row r="48" spans="1:18" ht="12">
      <c r="A48">
        <v>2017</v>
      </c>
      <c r="B48" t="s">
        <v>250</v>
      </c>
      <c r="C48" t="s">
        <v>221</v>
      </c>
      <c r="D48" t="s">
        <v>85</v>
      </c>
      <c r="E48" t="s">
        <v>86</v>
      </c>
      <c r="F48" t="s">
        <v>87</v>
      </c>
      <c r="G48" t="s">
        <v>88</v>
      </c>
      <c r="H48" t="s">
        <v>89</v>
      </c>
      <c r="I48" t="s">
        <v>98</v>
      </c>
      <c r="J48" t="s">
        <v>9</v>
      </c>
      <c r="K48" t="s">
        <v>90</v>
      </c>
      <c r="L48">
        <v>11</v>
      </c>
      <c r="M48" s="5" t="s">
        <v>245</v>
      </c>
      <c r="N48" t="s">
        <v>10</v>
      </c>
      <c r="O48" s="6">
        <v>43019</v>
      </c>
      <c r="P48" t="s">
        <v>96</v>
      </c>
      <c r="Q48">
        <v>2017</v>
      </c>
      <c r="R48" s="6">
        <v>43130</v>
      </c>
    </row>
    <row r="49" spans="1:18" ht="12">
      <c r="A49">
        <v>2017</v>
      </c>
      <c r="B49" t="s">
        <v>250</v>
      </c>
      <c r="C49" t="s">
        <v>230</v>
      </c>
      <c r="D49" t="s">
        <v>180</v>
      </c>
      <c r="E49" t="s">
        <v>180</v>
      </c>
      <c r="F49" t="s">
        <v>181</v>
      </c>
      <c r="G49" t="s">
        <v>182</v>
      </c>
      <c r="H49" t="s">
        <v>183</v>
      </c>
      <c r="I49" t="s">
        <v>98</v>
      </c>
      <c r="J49" t="s">
        <v>6</v>
      </c>
      <c r="K49" t="s">
        <v>184</v>
      </c>
      <c r="L49">
        <v>12</v>
      </c>
      <c r="M49" s="5" t="s">
        <v>246</v>
      </c>
      <c r="N49" t="s">
        <v>10</v>
      </c>
      <c r="O49" s="6">
        <v>43019</v>
      </c>
      <c r="P49" t="s">
        <v>96</v>
      </c>
      <c r="Q49">
        <v>2017</v>
      </c>
      <c r="R49" s="6">
        <v>43130</v>
      </c>
    </row>
    <row r="50" spans="1:18" ht="12">
      <c r="A50">
        <v>2017</v>
      </c>
      <c r="B50" t="s">
        <v>250</v>
      </c>
      <c r="C50" t="s">
        <v>223</v>
      </c>
      <c r="D50" t="s">
        <v>114</v>
      </c>
      <c r="E50" t="s">
        <v>115</v>
      </c>
      <c r="F50" t="s">
        <v>116</v>
      </c>
      <c r="G50" t="s">
        <v>125</v>
      </c>
      <c r="H50" t="s">
        <v>126</v>
      </c>
      <c r="I50" t="s">
        <v>98</v>
      </c>
      <c r="J50" t="s">
        <v>8</v>
      </c>
      <c r="K50" t="s">
        <v>127</v>
      </c>
      <c r="L50">
        <v>13</v>
      </c>
      <c r="M50" s="5" t="s">
        <v>247</v>
      </c>
      <c r="N50" t="s">
        <v>10</v>
      </c>
      <c r="O50" s="6">
        <v>43019</v>
      </c>
      <c r="P50" t="s">
        <v>96</v>
      </c>
      <c r="Q50">
        <v>2017</v>
      </c>
      <c r="R50" s="6">
        <v>43130</v>
      </c>
    </row>
    <row r="51" spans="1:18" ht="12">
      <c r="A51">
        <v>2017</v>
      </c>
      <c r="B51" t="s">
        <v>250</v>
      </c>
      <c r="C51" t="s">
        <v>233</v>
      </c>
      <c r="D51" t="s">
        <v>198</v>
      </c>
      <c r="E51" t="s">
        <v>198</v>
      </c>
      <c r="F51" t="s">
        <v>208</v>
      </c>
      <c r="G51" t="s">
        <v>209</v>
      </c>
      <c r="H51" t="s">
        <v>210</v>
      </c>
      <c r="I51" t="s">
        <v>98</v>
      </c>
      <c r="J51" t="s">
        <v>8</v>
      </c>
      <c r="K51" t="s">
        <v>211</v>
      </c>
      <c r="L51">
        <v>14</v>
      </c>
      <c r="M51" s="5" t="s">
        <v>248</v>
      </c>
      <c r="N51" t="s">
        <v>10</v>
      </c>
      <c r="O51" s="6">
        <v>43019</v>
      </c>
      <c r="P51" t="s">
        <v>96</v>
      </c>
      <c r="Q51">
        <v>2017</v>
      </c>
      <c r="R51" s="6">
        <v>43130</v>
      </c>
    </row>
    <row r="52" spans="1:18" ht="12">
      <c r="A52">
        <v>2017</v>
      </c>
      <c r="B52" t="s">
        <v>250</v>
      </c>
      <c r="C52" t="s">
        <v>234</v>
      </c>
      <c r="D52" t="s">
        <v>204</v>
      </c>
      <c r="E52" t="s">
        <v>218</v>
      </c>
      <c r="F52" t="s">
        <v>205</v>
      </c>
      <c r="G52" t="s">
        <v>206</v>
      </c>
      <c r="H52" t="s">
        <v>207</v>
      </c>
      <c r="I52" t="s">
        <v>98</v>
      </c>
      <c r="J52" t="s">
        <v>1</v>
      </c>
      <c r="L52">
        <v>15</v>
      </c>
      <c r="M52" s="5" t="s">
        <v>249</v>
      </c>
      <c r="N52" t="s">
        <v>10</v>
      </c>
      <c r="O52" s="6">
        <v>43019</v>
      </c>
      <c r="P52" t="s">
        <v>96</v>
      </c>
      <c r="Q52">
        <v>2017</v>
      </c>
      <c r="R52" s="6">
        <v>43130</v>
      </c>
    </row>
  </sheetData>
  <sheetProtection/>
  <mergeCells count="1">
    <mergeCell ref="A6:S6"/>
  </mergeCells>
  <dataValidations count="2">
    <dataValidation type="list" allowBlank="1" showInputMessage="1" showErrorMessage="1" sqref="N8:N10 N23:N25 N38:N40">
      <formula1>hidden2</formula1>
    </dataValidation>
    <dataValidation type="list" allowBlank="1" showInputMessage="1" showErrorMessage="1" sqref="J8:J52">
      <formula1>hidden1</formula1>
    </dataValidation>
  </dataValidations>
  <hyperlinks>
    <hyperlink ref="M9" r:id="rId1" display="https://goo.gl/pzzG7v"/>
    <hyperlink ref="M10" r:id="rId2" display="https://goo.gl/cpKH2A"/>
    <hyperlink ref="M11" r:id="rId3" display="https://goo.gl/wou6Uq"/>
    <hyperlink ref="M12" r:id="rId4" display="https://goo.gl/VdLfhf"/>
    <hyperlink ref="M13" r:id="rId5" display="https://goo.gl/kEcdos"/>
    <hyperlink ref="M14" r:id="rId6" display="https://goo.gl/US1Me8"/>
    <hyperlink ref="M15" r:id="rId7" display="https://goo.gl/ppkMaU"/>
    <hyperlink ref="M16" r:id="rId8" display="https://goo.gl/G4ujxw"/>
    <hyperlink ref="M17" r:id="rId9" display="https://goo.gl/Mdsbmr"/>
    <hyperlink ref="M18" r:id="rId10" display="https://goo.gl/69TiGg"/>
    <hyperlink ref="M19" r:id="rId11" display="https://goo.gl/236ifD"/>
    <hyperlink ref="M20" r:id="rId12" display="https://goo.gl/43nohd"/>
    <hyperlink ref="M24" r:id="rId13" display="https://goo.gl/pzzG7v"/>
    <hyperlink ref="M25" r:id="rId14" display="https://goo.gl/cpKH2A"/>
    <hyperlink ref="M26" r:id="rId15" display="https://goo.gl/wou6Uq"/>
    <hyperlink ref="M27" r:id="rId16" display="https://goo.gl/VdLfhf"/>
    <hyperlink ref="M28" r:id="rId17" display="https://goo.gl/kEcdos"/>
    <hyperlink ref="M29" r:id="rId18" display="https://goo.gl/US1Me8"/>
    <hyperlink ref="M30" r:id="rId19" display="https://goo.gl/ppkMaU"/>
    <hyperlink ref="M31" r:id="rId20" display="https://goo.gl/G4ujxw"/>
    <hyperlink ref="M32" r:id="rId21" display="https://goo.gl/Mdsbmr"/>
    <hyperlink ref="M33" r:id="rId22" display="https://goo.gl/69TiGg"/>
    <hyperlink ref="M34" r:id="rId23" display="https://goo.gl/236ifD"/>
    <hyperlink ref="M35" r:id="rId24" display="https://goo.gl/43nohd"/>
    <hyperlink ref="M39" r:id="rId25" display="https://goo.gl/pzzG7v"/>
    <hyperlink ref="M40" r:id="rId26" display="https://goo.gl/cpKH2A"/>
    <hyperlink ref="M41" r:id="rId27" display="https://goo.gl/wou6Uq"/>
    <hyperlink ref="M42" r:id="rId28" display="https://goo.gl/VdLfhf"/>
    <hyperlink ref="M43" r:id="rId29" display="https://goo.gl/kEcdos"/>
    <hyperlink ref="M45" r:id="rId30" display="https://goo.gl/ppkMaU"/>
    <hyperlink ref="M46" r:id="rId31" display="https://goo.gl/G4ujxw"/>
    <hyperlink ref="M44" r:id="rId32" display="https://goo.gl/Mdsbmr"/>
    <hyperlink ref="M48" r:id="rId33" display="https://goo.gl/69TiGg"/>
    <hyperlink ref="M49" r:id="rId34" display="https://goo.gl/236ifD"/>
    <hyperlink ref="M50" r:id="rId35" display="https://goo.gl/43nohd"/>
    <hyperlink ref="M47" r:id="rId36" display="https://goo.gl/bh74J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  <row r="7" ht="12">
      <c r="A7" t="s">
        <v>6</v>
      </c>
    </row>
    <row r="8" ht="12">
      <c r="A8" t="s">
        <v>7</v>
      </c>
    </row>
    <row r="9" ht="12">
      <c r="A9" t="s">
        <v>8</v>
      </c>
    </row>
    <row r="10" ht="12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10</v>
      </c>
    </row>
    <row r="2" ht="12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3">
      <selection activeCell="A4" sqref="A4:E51"/>
    </sheetView>
  </sheetViews>
  <sheetFormatPr defaultColWidth="8.8515625" defaultRowHeight="12.75"/>
  <cols>
    <col min="1" max="1" width="20.00390625" style="0" customWidth="1"/>
    <col min="2" max="2" width="16.8515625" style="0" customWidth="1"/>
    <col min="3" max="3" width="32.140625" style="0" customWidth="1"/>
    <col min="4" max="4" width="40.8515625" style="0" customWidth="1"/>
    <col min="5" max="5" width="49.421875" style="0" customWidth="1"/>
    <col min="6" max="6" width="40.8515625" style="0" customWidth="1"/>
  </cols>
  <sheetData>
    <row r="1" spans="2:6" ht="12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0.5" customHeight="1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.75" customHeight="1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5" ht="12">
      <c r="A4">
        <v>1</v>
      </c>
      <c r="B4" s="4">
        <v>43054</v>
      </c>
      <c r="C4" s="7" t="s">
        <v>97</v>
      </c>
      <c r="D4" t="s">
        <v>98</v>
      </c>
      <c r="E4" t="s">
        <v>78</v>
      </c>
    </row>
    <row r="5" spans="1:5" ht="12">
      <c r="A5">
        <v>1</v>
      </c>
      <c r="B5" s="4">
        <v>41852</v>
      </c>
      <c r="C5" s="4">
        <v>42644</v>
      </c>
      <c r="D5" t="s">
        <v>99</v>
      </c>
      <c r="E5" t="s">
        <v>100</v>
      </c>
    </row>
    <row r="6" spans="1:5" ht="12">
      <c r="A6">
        <v>1</v>
      </c>
      <c r="B6" s="4">
        <v>40848</v>
      </c>
      <c r="C6" s="4">
        <v>41891</v>
      </c>
      <c r="D6" t="s">
        <v>99</v>
      </c>
      <c r="E6" t="s">
        <v>101</v>
      </c>
    </row>
    <row r="7" spans="1:5" ht="12">
      <c r="A7">
        <v>2</v>
      </c>
      <c r="B7" s="4">
        <v>42898</v>
      </c>
      <c r="C7" s="4" t="s">
        <v>97</v>
      </c>
      <c r="D7" t="s">
        <v>98</v>
      </c>
      <c r="E7" t="s">
        <v>108</v>
      </c>
    </row>
    <row r="8" spans="1:5" ht="12">
      <c r="A8">
        <v>2</v>
      </c>
      <c r="B8" s="4">
        <v>42585</v>
      </c>
      <c r="C8" s="4">
        <v>42931</v>
      </c>
      <c r="D8" t="s">
        <v>117</v>
      </c>
      <c r="E8" t="s">
        <v>118</v>
      </c>
    </row>
    <row r="9" spans="1:5" ht="12">
      <c r="A9">
        <v>2</v>
      </c>
      <c r="B9" s="4">
        <v>41123</v>
      </c>
      <c r="C9" s="4">
        <v>42584</v>
      </c>
      <c r="D9" t="s">
        <v>99</v>
      </c>
      <c r="E9" t="s">
        <v>119</v>
      </c>
    </row>
    <row r="10" spans="1:5" ht="12">
      <c r="A10">
        <v>3</v>
      </c>
      <c r="B10" s="4">
        <v>42557</v>
      </c>
      <c r="C10" s="4" t="s">
        <v>97</v>
      </c>
      <c r="D10" t="s">
        <v>98</v>
      </c>
      <c r="E10" t="s">
        <v>128</v>
      </c>
    </row>
    <row r="11" spans="1:5" ht="12">
      <c r="A11">
        <v>3</v>
      </c>
      <c r="B11" s="4">
        <v>41590</v>
      </c>
      <c r="C11" s="4">
        <v>42556</v>
      </c>
      <c r="D11" t="s">
        <v>134</v>
      </c>
      <c r="E11" t="s">
        <v>135</v>
      </c>
    </row>
    <row r="12" spans="1:5" ht="12">
      <c r="A12">
        <v>3</v>
      </c>
      <c r="B12" s="4">
        <v>41183</v>
      </c>
      <c r="C12" s="4">
        <v>41973</v>
      </c>
      <c r="D12" t="s">
        <v>136</v>
      </c>
      <c r="E12" t="s">
        <v>137</v>
      </c>
    </row>
    <row r="13" spans="1:5" ht="12">
      <c r="A13">
        <v>4</v>
      </c>
      <c r="B13" s="4">
        <v>42552</v>
      </c>
      <c r="C13" s="4" t="s">
        <v>97</v>
      </c>
      <c r="D13" t="s">
        <v>98</v>
      </c>
      <c r="E13" t="s">
        <v>138</v>
      </c>
    </row>
    <row r="14" spans="1:5" ht="12">
      <c r="A14">
        <v>4</v>
      </c>
      <c r="B14" s="4">
        <v>40271</v>
      </c>
      <c r="C14" s="4">
        <v>42339</v>
      </c>
      <c r="D14" t="s">
        <v>140</v>
      </c>
      <c r="E14" t="s">
        <v>139</v>
      </c>
    </row>
    <row r="15" spans="1:5" ht="12">
      <c r="A15">
        <v>4</v>
      </c>
      <c r="B15" s="4">
        <v>38353</v>
      </c>
      <c r="C15" s="4">
        <v>40298</v>
      </c>
      <c r="D15" t="s">
        <v>141</v>
      </c>
      <c r="E15" t="s">
        <v>142</v>
      </c>
    </row>
    <row r="16" spans="1:5" ht="12">
      <c r="A16">
        <v>5</v>
      </c>
      <c r="B16" s="4">
        <v>42552</v>
      </c>
      <c r="C16" s="4" t="s">
        <v>97</v>
      </c>
      <c r="D16" t="s">
        <v>98</v>
      </c>
      <c r="E16" t="s">
        <v>138</v>
      </c>
    </row>
    <row r="17" spans="1:5" ht="12">
      <c r="A17">
        <v>5</v>
      </c>
      <c r="B17" s="4">
        <v>41228</v>
      </c>
      <c r="C17" s="4">
        <v>42353</v>
      </c>
      <c r="D17" t="s">
        <v>155</v>
      </c>
      <c r="E17" t="s">
        <v>156</v>
      </c>
    </row>
    <row r="18" spans="1:5" ht="12">
      <c r="A18">
        <v>5</v>
      </c>
      <c r="B18" s="4">
        <v>41228</v>
      </c>
      <c r="C18" s="4">
        <v>42353</v>
      </c>
      <c r="D18" t="s">
        <v>157</v>
      </c>
      <c r="E18" t="s">
        <v>216</v>
      </c>
    </row>
    <row r="19" spans="1:5" ht="12">
      <c r="A19">
        <v>6</v>
      </c>
      <c r="B19" s="4">
        <v>42536</v>
      </c>
      <c r="C19" s="4" t="s">
        <v>97</v>
      </c>
      <c r="D19" t="s">
        <v>98</v>
      </c>
      <c r="E19" t="s">
        <v>173</v>
      </c>
    </row>
    <row r="20" spans="1:5" ht="12">
      <c r="A20">
        <v>6</v>
      </c>
      <c r="B20" s="4">
        <v>42323</v>
      </c>
      <c r="C20" s="4">
        <v>42535</v>
      </c>
      <c r="D20" t="s">
        <v>177</v>
      </c>
      <c r="E20" t="s">
        <v>149</v>
      </c>
    </row>
    <row r="21" spans="1:5" ht="12">
      <c r="A21">
        <v>6</v>
      </c>
      <c r="B21" s="4">
        <v>40148</v>
      </c>
      <c r="C21" s="4">
        <v>42216</v>
      </c>
      <c r="D21" t="s">
        <v>179</v>
      </c>
      <c r="E21" t="s">
        <v>178</v>
      </c>
    </row>
    <row r="22" spans="1:5" ht="12">
      <c r="A22">
        <v>7</v>
      </c>
      <c r="B22" s="4">
        <v>41883</v>
      </c>
      <c r="C22" s="4" t="s">
        <v>97</v>
      </c>
      <c r="D22" t="s">
        <v>98</v>
      </c>
      <c r="E22" t="s">
        <v>149</v>
      </c>
    </row>
    <row r="23" spans="1:5" ht="12">
      <c r="A23">
        <v>7</v>
      </c>
      <c r="B23" s="4">
        <v>40923</v>
      </c>
      <c r="C23" s="4">
        <v>41866</v>
      </c>
      <c r="D23" t="s">
        <v>153</v>
      </c>
      <c r="E23" t="s">
        <v>154</v>
      </c>
    </row>
    <row r="24" spans="1:5" ht="12">
      <c r="A24">
        <v>8</v>
      </c>
      <c r="B24" s="4">
        <v>42658</v>
      </c>
      <c r="C24" s="4" t="s">
        <v>97</v>
      </c>
      <c r="D24" t="s">
        <v>98</v>
      </c>
      <c r="E24" t="s">
        <v>165</v>
      </c>
    </row>
    <row r="25" spans="1:5" ht="12">
      <c r="A25">
        <v>8</v>
      </c>
      <c r="B25" s="4">
        <v>41685</v>
      </c>
      <c r="C25" s="4">
        <v>42657</v>
      </c>
      <c r="D25" t="s">
        <v>153</v>
      </c>
      <c r="E25" t="s">
        <v>169</v>
      </c>
    </row>
    <row r="26" spans="1:5" ht="12">
      <c r="A26">
        <v>8</v>
      </c>
      <c r="B26" s="4">
        <v>40603</v>
      </c>
      <c r="C26" s="4">
        <v>41684</v>
      </c>
      <c r="D26" t="s">
        <v>170</v>
      </c>
      <c r="E26" t="s">
        <v>171</v>
      </c>
    </row>
    <row r="27" spans="1:5" ht="12">
      <c r="A27">
        <v>9</v>
      </c>
      <c r="B27" s="4">
        <v>42738</v>
      </c>
      <c r="C27" s="4" t="s">
        <v>97</v>
      </c>
      <c r="D27" t="s">
        <v>98</v>
      </c>
      <c r="E27" t="s">
        <v>194</v>
      </c>
    </row>
    <row r="28" spans="1:5" ht="12">
      <c r="A28">
        <v>9</v>
      </c>
      <c r="B28" s="4">
        <v>42292</v>
      </c>
      <c r="C28" s="4">
        <v>42737</v>
      </c>
      <c r="D28" t="s">
        <v>195</v>
      </c>
      <c r="E28" t="s">
        <v>196</v>
      </c>
    </row>
    <row r="29" spans="1:5" ht="12">
      <c r="A29">
        <v>9</v>
      </c>
      <c r="B29" s="4">
        <v>40589</v>
      </c>
      <c r="C29" s="4">
        <v>42277</v>
      </c>
      <c r="D29" t="s">
        <v>197</v>
      </c>
      <c r="E29" t="s">
        <v>258</v>
      </c>
    </row>
    <row r="30" spans="1:5" ht="12">
      <c r="A30">
        <v>10</v>
      </c>
      <c r="B30" s="4">
        <v>43009</v>
      </c>
      <c r="C30" s="4" t="s">
        <v>97</v>
      </c>
      <c r="D30" t="s">
        <v>98</v>
      </c>
      <c r="E30" t="s">
        <v>149</v>
      </c>
    </row>
    <row r="31" spans="1:5" ht="12">
      <c r="A31">
        <v>10</v>
      </c>
      <c r="B31" s="4">
        <v>42738</v>
      </c>
      <c r="C31" s="4">
        <v>42979</v>
      </c>
      <c r="D31" t="s">
        <v>98</v>
      </c>
      <c r="E31" t="s">
        <v>189</v>
      </c>
    </row>
    <row r="32" spans="1:5" ht="12">
      <c r="A32">
        <v>10</v>
      </c>
      <c r="B32" s="4">
        <v>42384</v>
      </c>
      <c r="C32" s="4">
        <v>42737</v>
      </c>
      <c r="D32" t="s">
        <v>190</v>
      </c>
      <c r="E32" t="s">
        <v>191</v>
      </c>
    </row>
    <row r="33" spans="1:5" ht="12">
      <c r="A33">
        <v>10</v>
      </c>
      <c r="B33" s="4">
        <v>41927</v>
      </c>
      <c r="C33" s="4">
        <v>42383</v>
      </c>
      <c r="D33" t="s">
        <v>192</v>
      </c>
      <c r="E33" t="s">
        <v>193</v>
      </c>
    </row>
    <row r="34" spans="1:5" ht="12">
      <c r="A34">
        <v>11</v>
      </c>
      <c r="B34" s="8">
        <v>41066</v>
      </c>
      <c r="C34" t="s">
        <v>97</v>
      </c>
      <c r="D34" t="s">
        <v>98</v>
      </c>
      <c r="E34" t="s">
        <v>102</v>
      </c>
    </row>
    <row r="35" spans="1:5" ht="12">
      <c r="A35">
        <v>11</v>
      </c>
      <c r="B35" s="8">
        <v>38297</v>
      </c>
      <c r="C35" s="8">
        <v>41794</v>
      </c>
      <c r="D35" t="s">
        <v>103</v>
      </c>
      <c r="E35" t="s">
        <v>104</v>
      </c>
    </row>
    <row r="36" spans="1:5" ht="12">
      <c r="A36">
        <v>11</v>
      </c>
      <c r="B36" s="8">
        <v>36956</v>
      </c>
      <c r="C36" s="8">
        <v>37927</v>
      </c>
      <c r="D36" t="s">
        <v>105</v>
      </c>
      <c r="E36" t="s">
        <v>106</v>
      </c>
    </row>
    <row r="37" spans="1:5" ht="12">
      <c r="A37">
        <v>12</v>
      </c>
      <c r="B37" s="4">
        <v>42217</v>
      </c>
      <c r="C37" s="4" t="s">
        <v>97</v>
      </c>
      <c r="D37" t="s">
        <v>98</v>
      </c>
      <c r="E37" t="s">
        <v>180</v>
      </c>
    </row>
    <row r="38" spans="1:5" ht="12">
      <c r="A38">
        <v>12</v>
      </c>
      <c r="B38" s="4">
        <v>41044</v>
      </c>
      <c r="C38" s="4">
        <v>41728</v>
      </c>
      <c r="D38" t="s">
        <v>186</v>
      </c>
      <c r="E38" t="s">
        <v>185</v>
      </c>
    </row>
    <row r="39" spans="1:5" ht="12">
      <c r="A39">
        <v>12</v>
      </c>
      <c r="B39" s="4">
        <v>38869</v>
      </c>
      <c r="C39" s="4">
        <v>41043</v>
      </c>
      <c r="D39" t="s">
        <v>187</v>
      </c>
      <c r="E39" t="s">
        <v>188</v>
      </c>
    </row>
    <row r="40" spans="1:5" ht="12">
      <c r="A40">
        <v>13</v>
      </c>
      <c r="B40" s="4">
        <v>41308</v>
      </c>
      <c r="C40" s="4" t="s">
        <v>97</v>
      </c>
      <c r="D40" t="s">
        <v>98</v>
      </c>
      <c r="E40" t="s">
        <v>120</v>
      </c>
    </row>
    <row r="41" spans="1:5" ht="12">
      <c r="A41">
        <v>13</v>
      </c>
      <c r="B41" s="4">
        <v>38660</v>
      </c>
      <c r="C41" s="4">
        <v>41307</v>
      </c>
      <c r="D41" t="s">
        <v>121</v>
      </c>
      <c r="E41" t="s">
        <v>122</v>
      </c>
    </row>
    <row r="42" spans="1:5" ht="12">
      <c r="A42">
        <v>13</v>
      </c>
      <c r="B42" s="4">
        <v>36439</v>
      </c>
      <c r="C42" s="4">
        <v>38625</v>
      </c>
      <c r="D42" t="s">
        <v>123</v>
      </c>
      <c r="E42" t="s">
        <v>124</v>
      </c>
    </row>
    <row r="43" spans="1:5" ht="12">
      <c r="A43">
        <v>14</v>
      </c>
      <c r="B43" s="4">
        <v>41044</v>
      </c>
      <c r="C43" s="4" t="s">
        <v>97</v>
      </c>
      <c r="D43" t="s">
        <v>98</v>
      </c>
      <c r="E43" t="s">
        <v>198</v>
      </c>
    </row>
    <row r="44" spans="1:5" ht="12">
      <c r="A44">
        <v>14</v>
      </c>
      <c r="B44" s="4">
        <v>40466</v>
      </c>
      <c r="C44" s="4">
        <v>41036</v>
      </c>
      <c r="D44" t="s">
        <v>103</v>
      </c>
      <c r="E44" t="s">
        <v>198</v>
      </c>
    </row>
    <row r="45" spans="1:5" ht="12">
      <c r="A45">
        <v>14</v>
      </c>
      <c r="B45" s="4">
        <v>39517</v>
      </c>
      <c r="C45" s="4">
        <v>40461</v>
      </c>
      <c r="D45" t="s">
        <v>98</v>
      </c>
      <c r="E45" t="s">
        <v>199</v>
      </c>
    </row>
    <row r="46" spans="1:5" ht="12">
      <c r="A46">
        <v>15</v>
      </c>
      <c r="B46" s="4">
        <v>42587</v>
      </c>
      <c r="C46" s="4" t="s">
        <v>97</v>
      </c>
      <c r="D46" t="s">
        <v>98</v>
      </c>
      <c r="E46" t="s">
        <v>218</v>
      </c>
    </row>
    <row r="47" spans="1:5" ht="12">
      <c r="A47">
        <v>15</v>
      </c>
      <c r="B47" s="4">
        <v>42493</v>
      </c>
      <c r="C47" s="4">
        <v>42584</v>
      </c>
      <c r="D47" t="s">
        <v>200</v>
      </c>
      <c r="E47" t="s">
        <v>201</v>
      </c>
    </row>
    <row r="48" spans="1:5" ht="12">
      <c r="A48">
        <v>15</v>
      </c>
      <c r="B48" s="4">
        <v>41944</v>
      </c>
      <c r="C48" s="4">
        <v>42366</v>
      </c>
      <c r="D48" t="s">
        <v>202</v>
      </c>
      <c r="E48" t="s">
        <v>203</v>
      </c>
    </row>
    <row r="49" spans="1:5" ht="12">
      <c r="A49">
        <v>16</v>
      </c>
      <c r="B49" s="4">
        <v>43009</v>
      </c>
      <c r="C49" t="s">
        <v>97</v>
      </c>
      <c r="D49" t="s">
        <v>98</v>
      </c>
      <c r="E49" t="s">
        <v>256</v>
      </c>
    </row>
    <row r="50" spans="1:5" ht="12">
      <c r="A50">
        <v>16</v>
      </c>
      <c r="B50" s="4">
        <v>42705</v>
      </c>
      <c r="C50" s="4">
        <v>42979</v>
      </c>
      <c r="D50" t="s">
        <v>254</v>
      </c>
      <c r="E50" t="s">
        <v>255</v>
      </c>
    </row>
    <row r="51" spans="1:5" ht="12">
      <c r="A51">
        <v>16</v>
      </c>
      <c r="B51" s="4">
        <v>42036</v>
      </c>
      <c r="C51" s="4">
        <v>42705</v>
      </c>
      <c r="D51" t="s">
        <v>254</v>
      </c>
      <c r="E51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</cp:lastModifiedBy>
  <dcterms:created xsi:type="dcterms:W3CDTF">2017-05-04T23:54:50Z</dcterms:created>
  <dcterms:modified xsi:type="dcterms:W3CDTF">2018-02-02T20:51:28Z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