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8040" windowHeight="155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<sst xmlns="http://schemas.openxmlformats.org/spreadsheetml/2006/main" count="109" uniqueCount="82">
  <si>
    <t>Ascendente</t>
  </si>
  <si>
    <t>Descendente</t>
  </si>
  <si>
    <t>35761</t>
  </si>
  <si>
    <t>TITULO</t>
  </si>
  <si>
    <t>NOMBRE CORTO</t>
  </si>
  <si>
    <t>DESCRIPCION</t>
  </si>
  <si>
    <t>Indicadores de objetivos y resultados</t>
  </si>
  <si>
    <t>.LTAIPBCSFVI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</si>
  <si>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</si>
  <si>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</si>
  <si>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</si>
  <si>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</si>
  <si>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</si>
  <si>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</si>
  <si>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</si>
  <si>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</si>
  <si>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</si>
  <si>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</si>
  <si>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</si>
  <si>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</si>
  <si>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</si>
  <si>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</si>
  <si>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</si>
  <si>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</si>
  <si>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</si>
  <si>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</si>
  <si>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</si>
  <si>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</si>
  <si>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</si>
  <si>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</si>
  <si>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</si>
  <si>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</si>
  <si>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</si>
  <si>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</si>
  <si>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</si>
  <si>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</si>
  <si>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</si>
  <si>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</si>
  <si>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</si>
  <si>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</si>
  <si>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</si>
  <si>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</si>
  <si>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</si>
  <si>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</si>
  <si>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</si>
  <si>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</si>
  <si>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</si>
  <si>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</si>
  <si>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</si>
  <si>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</si>
  <si>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</si>
  <si>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</si>
  <si>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</si>
  <si>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</si>
  <si>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</si>
  <si>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</si>
  <si>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</si>
  <si>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</si>
  <si>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</si>
  <si>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Cumplir con los planes de medios de las agencias de promoción y publicidad, CPTM y los propios de manera oportuna.</t>
  </si>
  <si>
    <t>Contar con el material colateral necesario para difundir al destino en ferias y exposiciones.</t>
  </si>
  <si>
    <t>Mantener alineada  la imagen de la campaña aprobada, en todos los materiales colaterales y BTL</t>
  </si>
  <si>
    <t xml:space="preserve">Cumplir con los lineamientos de funcionamiento del FITURCA, dentro del ámbito administrativo relacionado a su área. </t>
  </si>
  <si>
    <t>Que el material no falte para eventos o ferias de promoción</t>
  </si>
  <si>
    <t>No retrasarse en las fechas de cierre y trabajar con los socios que mejor retorno otorguen al destino</t>
  </si>
  <si>
    <t>Seguir una misma línea en todos los materiales de comunicación</t>
  </si>
  <si>
    <t>Mantener ordenada la documentación pertinente</t>
  </si>
  <si>
    <t>Planes de Medios</t>
  </si>
  <si>
    <t>Material Colateral</t>
  </si>
  <si>
    <t>Alineación de Imagen</t>
  </si>
  <si>
    <t>Lineamientos Administrativos</t>
  </si>
  <si>
    <t>cumple o no cumple</t>
  </si>
  <si>
    <t>cuenta o no cuenta</t>
  </si>
  <si>
    <t>mantiene o no mantiene</t>
  </si>
  <si>
    <t xml:space="preserve">sí o no </t>
  </si>
  <si>
    <t>Cualitativo</t>
  </si>
  <si>
    <t>Los planes de medios que se ejecutan en nombre de Los Cabos</t>
  </si>
  <si>
    <t xml:space="preserve">Material necesario para la presencia de marca de Los Cabos en eventos, expos, tradeshows, regalos para viajes de familiarización. </t>
  </si>
  <si>
    <t xml:space="preserve">La imagen siga una misma línea en todas las comunicaciones. </t>
  </si>
  <si>
    <t>Organización en procesos administrativos</t>
  </si>
  <si>
    <t>anual</t>
  </si>
  <si>
    <t>na</t>
  </si>
</sst>
</file>

<file path=xl/styles.xml><?xml version="1.0" encoding="utf-8"?>
<styleSheet xmlns="http://schemas.openxmlformats.org/spreadsheetml/2006/main">
  <numFmts count="16">
    <numFmt numFmtId="5" formatCode="&quot;MX$&quot;#,##0;\-&quot;MX$&quot;#,##0"/>
    <numFmt numFmtId="6" formatCode="&quot;MX$&quot;#,##0;[Red]\-&quot;MX$&quot;#,##0"/>
    <numFmt numFmtId="7" formatCode="&quot;MX$&quot;#,##0.00;\-&quot;MX$&quot;#,##0.00"/>
    <numFmt numFmtId="8" formatCode="&quot;MX$&quot;#,##0.00;[Red]\-&quot;MX$&quot;#,##0.00"/>
    <numFmt numFmtId="42" formatCode="_-&quot;MX$&quot;* #,##0_-;\-&quot;MX$&quot;* #,##0_-;_-&quot;MX$&quot;* &quot;-&quot;_-;_-@_-"/>
    <numFmt numFmtId="41" formatCode="_-* #,##0_-;\-* #,##0_-;_-* &quot;-&quot;_-;_-@_-"/>
    <numFmt numFmtId="44" formatCode="_-&quot;MX$&quot;* #,##0.00_-;\-&quot;MX$&quot;* #,##0.00_-;_-&quot;MX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0"/>
    </font>
    <font>
      <sz val="12"/>
      <color indexed="10"/>
      <name val="Calibri"/>
      <family val="0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0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C2">
      <selection activeCell="K10" sqref="K10"/>
    </sheetView>
  </sheetViews>
  <sheetFormatPr defaultColWidth="8.8515625" defaultRowHeight="12.75"/>
  <cols>
    <col min="1" max="1" width="37.8515625" style="0" customWidth="1"/>
    <col min="2" max="2" width="16.421875" style="0" customWidth="1"/>
    <col min="3" max="3" width="108.140625" style="0" customWidth="1"/>
    <col min="4" max="4" width="19.8515625" style="0" customWidth="1"/>
    <col min="5" max="5" width="18.28125" style="0" customWidth="1"/>
    <col min="6" max="6" width="19.8515625" style="0" customWidth="1"/>
    <col min="7" max="7" width="20.710937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8515625" style="0" customWidth="1"/>
    <col min="13" max="13" width="13.7109375" style="0" customWidth="1"/>
    <col min="14" max="14" width="14.71093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71093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10" spans="3:11" ht="12.75">
      <c r="C10" s="5" t="s">
        <v>59</v>
      </c>
      <c r="D10" t="s">
        <v>64</v>
      </c>
      <c r="E10" t="s">
        <v>67</v>
      </c>
      <c r="F10" t="s">
        <v>71</v>
      </c>
      <c r="G10" t="s">
        <v>76</v>
      </c>
      <c r="H10" t="s">
        <v>75</v>
      </c>
      <c r="I10" t="s">
        <v>74</v>
      </c>
      <c r="J10" t="s">
        <v>80</v>
      </c>
      <c r="K10" t="s">
        <v>81</v>
      </c>
    </row>
    <row r="11" spans="3:11" ht="12.75">
      <c r="C11" s="5" t="s">
        <v>60</v>
      </c>
      <c r="D11" t="s">
        <v>63</v>
      </c>
      <c r="E11" t="s">
        <v>68</v>
      </c>
      <c r="F11" t="s">
        <v>72</v>
      </c>
      <c r="G11" t="s">
        <v>77</v>
      </c>
      <c r="H11" t="s">
        <v>75</v>
      </c>
      <c r="I11" t="s">
        <v>74</v>
      </c>
      <c r="J11" t="s">
        <v>80</v>
      </c>
      <c r="K11" t="s">
        <v>81</v>
      </c>
    </row>
    <row r="12" spans="3:11" ht="12.75">
      <c r="C12" s="5" t="s">
        <v>61</v>
      </c>
      <c r="D12" t="s">
        <v>65</v>
      </c>
      <c r="E12" t="s">
        <v>69</v>
      </c>
      <c r="F12" t="s">
        <v>73</v>
      </c>
      <c r="G12" t="s">
        <v>78</v>
      </c>
      <c r="H12" t="s">
        <v>75</v>
      </c>
      <c r="I12" t="s">
        <v>74</v>
      </c>
      <c r="J12" t="s">
        <v>80</v>
      </c>
      <c r="K12" t="s">
        <v>81</v>
      </c>
    </row>
    <row r="13" spans="3:11" ht="12.75">
      <c r="C13" s="5" t="s">
        <v>62</v>
      </c>
      <c r="D13" t="s">
        <v>66</v>
      </c>
      <c r="E13" t="s">
        <v>70</v>
      </c>
      <c r="F13" t="s">
        <v>71</v>
      </c>
      <c r="G13" t="s">
        <v>79</v>
      </c>
      <c r="H13" t="s">
        <v>75</v>
      </c>
      <c r="I13" t="s">
        <v>74</v>
      </c>
      <c r="J13" t="s">
        <v>80</v>
      </c>
      <c r="K13" t="s">
        <v>81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2017-05-03T00:03:53Z</dcterms:modified>
  <cp:category/>
  <cp:version/>
  <cp:contentType/>
  <cp:contentStatus/>
</cp:coreProperties>
</file>