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LORE ACTUALIZACION 4o. TRIM 15-01-2021(2020)\Actualizacion fitulore 4 trim 2020\F23\"/>
    </mc:Choice>
  </mc:AlternateContent>
  <xr:revisionPtr revIDLastSave="0" documentId="13_ncr:1_{836AB170-A33E-47CB-A96C-A13771FFA1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<sst xmlns="http://schemas.openxmlformats.org/spreadsheetml/2006/main" count="401" uniqueCount="181">
  <si>
    <t>51129</t>
  </si>
  <si>
    <t>TÍTULO</t>
  </si>
  <si>
    <t>NOMBRE CORTO</t>
  </si>
  <si>
    <t>DESCRIPCIÓN</t>
  </si>
  <si>
    <t>Erogación de recursos por contratación de servicio</t>
  </si>
  <si>
    <t>LTAIPBCSA75FXXIIIA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</si>
  <si>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</si>
  <si>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</si>
  <si>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</si>
  <si>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</si>
  <si>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</si>
  <si>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</si>
  <si>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</si>
  <si>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</si>
  <si>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</si>
  <si>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</si>
  <si>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</si>
  <si>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</si>
  <si>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</si>
  <si>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</si>
  <si>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</si>
  <si>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</si>
  <si>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</si>
  <si>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</si>
  <si>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</si>
  <si>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</si>
  <si>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</si>
  <si>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</si>
  <si>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</si>
  <si>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</si>
  <si>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</si>
  <si>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</si>
  <si>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</si>
  <si>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</si>
  <si>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</si>
  <si>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</si>
  <si>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</si>
  <si>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</si>
  <si>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</si>
  <si>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</si>
  <si>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</si>
  <si>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</si>
  <si>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</si>
  <si>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</si>
  <si>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</si>
  <si>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</si>
  <si>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</si>
  <si>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</si>
  <si>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</si>
  <si>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</si>
  <si>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</si>
  <si>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</si>
  <si>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</si>
  <si>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</si>
  <si>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</si>
  <si>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</si>
  <si>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</si>
  <si>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</si>
  <si>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</si>
  <si>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</si>
  <si>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</si>
  <si>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</si>
  <si>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</si>
  <si>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</si>
  <si>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</si>
  <si>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</si>
  <si>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</si>
  <si>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</si>
  <si>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</si>
  <si>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</si>
  <si>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</si>
  <si>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</si>
  <si>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</si>
  <si>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</si>
  <si>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</si>
  <si>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</si>
  <si>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</si>
  <si>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</si>
  <si>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</si>
  <si>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</si>
  <si>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</si>
  <si>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</si>
  <si>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</si>
  <si>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</si>
  <si>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</si>
  <si>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</si>
  <si>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</si>
  <si>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</si>
  <si>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</si>
  <si>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</si>
  <si>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</si>
  <si>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</si>
  <si>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</si>
  <si>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</si>
  <si>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</si>
  <si>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</si>
  <si>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</si>
  <si>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</si>
  <si>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</si>
  <si>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</si>
  <si>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</si>
  <si>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</si>
  <si>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</si>
  <si>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</si>
  <si>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</si>
  <si>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</si>
  <si>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</si>
  <si>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</si>
  <si>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</si>
  <si>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</si>
  <si>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</si>
  <si>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</si>
  <si>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</si>
  <si>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</si>
  <si>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</si>
  <si>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</si>
  <si>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</si>
  <si>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</si>
  <si>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</si>
  <si>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</si>
  <si>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</si>
  <si>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</si>
  <si>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</si>
  <si>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</si>
  <si>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</si>
  <si>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</si>
  <si>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</si>
  <si>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</si>
  <si>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</si>
  <si>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</si>
  <si>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</si>
  <si>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</si>
  <si>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</si>
  <si>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</si>
  <si>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</si>
  <si>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</si>
  <si>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</si>
  <si>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</si>
  <si>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</si>
  <si>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</si>
  <si>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</si>
  <si>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</si>
  <si>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</si>
  <si>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</si>
  <si>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</si>
  <si>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</si>
  <si>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</si>
  <si>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</si>
  <si>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</si>
  <si>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</si>
  <si>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</si>
  <si>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</si>
  <si>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</si>
  <si>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</si>
  <si>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</si>
  <si>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</si>
  <si>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</si>
  <si>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</si>
  <si>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</si>
  <si>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</si>
  <si>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</si>
  <si>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</si>
  <si>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</si>
  <si>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</si>
  <si>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</si>
  <si>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</si>
  <si>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</si>
  <si>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</si>
  <si>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</si>
  <si>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</si>
  <si>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</si>
  <si>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</si>
  <si>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</si>
  <si>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</si>
  <si>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</si>
  <si>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- Administracion</t>
  </si>
  <si>
    <t>VER NOTA</t>
  </si>
  <si>
    <r>
      <rPr>
        <b/>
        <sz val="11"/>
        <color indexed="8"/>
        <rFont val="Calibri"/>
        <family val="2"/>
        <scheme val="minor"/>
      </rPr>
      <t>2018 –CELDAS: D,E,F,G,H,I,J,K,L,M,N,O,P,Q,R,S,T,U,V,W,X,Y,Z,AA,AB,AC,AD- 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</t>
    </r>
    <r>
      <rPr>
        <sz val="11"/>
        <color indexed="8"/>
        <rFont val="Calibri"/>
        <family val="2"/>
        <scheme val="minor"/>
      </rPr>
      <t xml:space="preserve"> Lo anterior de conformidad con los artículos 19 y 20 de la Ley General de Transparencia y Acceso a la Información Pública, y los diversos correlativos 15 y 16 de la Ley de Transparencia y Acceso a la Información Pública del Estado de Baja California Sur.
</t>
    </r>
  </si>
  <si>
    <r>
      <rPr>
        <b/>
        <sz val="14"/>
        <color rgb="FF000000"/>
        <rFont val="Calibri"/>
        <family val="2"/>
        <scheme val="minor"/>
      </rPr>
      <t>2019–CELDAS:(segunda evaluación ITAI)D,E,F,G,H,I,J,K,L,M,N,O,P,Q,R,S,T,U,V,W,X,Y,Z,AA,AB,AC,AD- 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</t>
    </r>
    <r>
      <rPr>
        <sz val="11"/>
        <color indexed="8"/>
        <rFont val="Calibri"/>
        <family val="2"/>
        <scheme val="minor"/>
      </rPr>
      <t xml:space="preserve"> Lo anterior de conformidad con los artículos 19 y 20 de la Ley General de Transparencia y Acceso a la Información Pública, y los diversos correlativos 15 y 16 de la Ley de Transparencia y Acceso a la Información Pública del Estado de Baja California Sur.
</t>
    </r>
  </si>
  <si>
    <r>
      <rPr>
        <b/>
        <sz val="12"/>
        <color rgb="FF000000"/>
        <rFont val="Calibri"/>
        <family val="2"/>
        <scheme val="minor"/>
      </rPr>
      <t>2020–CELDAS:(segunda evaluación ITAI)D,E,F,G,H,I,J,K,L,M,N,O,P,Q,R,S,T,U,V,W,X,Y,Z,AA,AB,AC,AD-  Es información inexistente para el periodo que se informa, toda vez que hasta la fecha no se ha generado la información correspondiente a esta fracción, y por lo tanto no se presupuestó recurso en esta partida, toda vez que las campañas oficiales o de comunicación social, están a cargo de la Secretaría de Finanzas.</t>
    </r>
    <r>
      <rPr>
        <sz val="12"/>
        <color rgb="FF000000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 xml:space="preserve">Lo anterior de conformidad con los artículos 19 y 20 de la Ley General de Transparencia y Acceso a la Información Pública, y los diversos correlativos 15 y 16 de la Ley de Transparencia y Acceso a la Información Pública del Estado de Baja California Sur.
</t>
    </r>
  </si>
  <si>
    <t>31|/12/2020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</si>
</sst>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6" customFormat="1" ht="135.75" customHeight="1" x14ac:dyDescent="0.25">
      <c r="A8" s="16">
        <v>2020</v>
      </c>
      <c r="B8" s="3">
        <v>44105</v>
      </c>
      <c r="C8" s="20" t="s">
        <v>180</v>
      </c>
      <c r="E8" s="16" t="s">
        <v>175</v>
      </c>
      <c r="G8" s="16" t="s">
        <v>176</v>
      </c>
      <c r="I8" s="16" t="s">
        <v>176</v>
      </c>
      <c r="K8" s="16" t="s">
        <v>176</v>
      </c>
      <c r="M8" s="16" t="s">
        <v>176</v>
      </c>
      <c r="N8" s="16" t="s">
        <v>176</v>
      </c>
      <c r="O8" s="16" t="s">
        <v>176</v>
      </c>
      <c r="R8" s="16" t="s">
        <v>176</v>
      </c>
      <c r="T8" s="16" t="s">
        <v>176</v>
      </c>
      <c r="X8" s="16" t="s">
        <v>176</v>
      </c>
      <c r="Y8" s="16" t="s">
        <v>176</v>
      </c>
      <c r="AA8" s="16" t="s">
        <v>176</v>
      </c>
      <c r="AE8" s="16" t="s">
        <v>175</v>
      </c>
      <c r="AF8" s="3">
        <v>44211</v>
      </c>
      <c r="AG8" s="3">
        <v>43921</v>
      </c>
      <c r="AH8" s="10" t="s">
        <v>179</v>
      </c>
    </row>
    <row r="9" spans="1:34" s="15" customFormat="1" ht="65.25" customHeight="1" x14ac:dyDescent="0.25">
      <c r="A9" s="15">
        <v>2020</v>
      </c>
      <c r="B9" s="3">
        <v>44013</v>
      </c>
      <c r="C9" s="3">
        <v>44104</v>
      </c>
      <c r="E9" s="15" t="s">
        <v>175</v>
      </c>
      <c r="G9" s="15" t="s">
        <v>176</v>
      </c>
      <c r="I9" s="15" t="s">
        <v>176</v>
      </c>
      <c r="K9" s="15" t="s">
        <v>176</v>
      </c>
      <c r="M9" s="15" t="s">
        <v>176</v>
      </c>
      <c r="N9" s="15" t="s">
        <v>176</v>
      </c>
      <c r="O9" s="15" t="s">
        <v>176</v>
      </c>
      <c r="R9" s="15" t="s">
        <v>176</v>
      </c>
      <c r="T9" s="15" t="s">
        <v>176</v>
      </c>
      <c r="X9" s="15" t="s">
        <v>176</v>
      </c>
      <c r="Y9" s="15" t="s">
        <v>176</v>
      </c>
      <c r="AA9" s="15" t="s">
        <v>176</v>
      </c>
      <c r="AE9" s="15" t="s">
        <v>175</v>
      </c>
      <c r="AF9" s="3">
        <v>44119</v>
      </c>
      <c r="AG9" s="3">
        <v>43921</v>
      </c>
      <c r="AH9" s="10" t="s">
        <v>179</v>
      </c>
    </row>
    <row r="10" spans="1:34" s="14" customFormat="1" ht="66.75" customHeight="1" x14ac:dyDescent="0.25">
      <c r="A10" s="14">
        <v>2020</v>
      </c>
      <c r="B10" s="3">
        <v>43922</v>
      </c>
      <c r="C10" s="3">
        <v>44012</v>
      </c>
      <c r="E10" s="14" t="s">
        <v>175</v>
      </c>
      <c r="G10" s="14" t="s">
        <v>176</v>
      </c>
      <c r="I10" s="14" t="s">
        <v>176</v>
      </c>
      <c r="K10" s="14" t="s">
        <v>176</v>
      </c>
      <c r="M10" s="14" t="s">
        <v>176</v>
      </c>
      <c r="N10" s="14" t="s">
        <v>176</v>
      </c>
      <c r="O10" s="14" t="s">
        <v>176</v>
      </c>
      <c r="R10" s="14" t="s">
        <v>176</v>
      </c>
      <c r="T10" s="14" t="s">
        <v>176</v>
      </c>
      <c r="X10" s="14" t="s">
        <v>176</v>
      </c>
      <c r="Y10" s="14" t="s">
        <v>176</v>
      </c>
      <c r="AA10" s="14" t="s">
        <v>176</v>
      </c>
      <c r="AE10" s="14" t="s">
        <v>175</v>
      </c>
      <c r="AF10" s="3">
        <v>44027</v>
      </c>
      <c r="AG10" s="3">
        <v>43921</v>
      </c>
      <c r="AH10" s="10" t="s">
        <v>179</v>
      </c>
    </row>
    <row r="11" spans="1:34" s="13" customFormat="1" ht="66.75" customHeight="1" x14ac:dyDescent="0.25">
      <c r="A11" s="13">
        <v>2020</v>
      </c>
      <c r="B11" s="3">
        <v>43831</v>
      </c>
      <c r="C11" s="3">
        <v>43921</v>
      </c>
      <c r="E11" s="13" t="s">
        <v>175</v>
      </c>
      <c r="G11" s="13" t="s">
        <v>176</v>
      </c>
      <c r="I11" s="13" t="s">
        <v>176</v>
      </c>
      <c r="K11" s="13" t="s">
        <v>176</v>
      </c>
      <c r="M11" s="13" t="s">
        <v>176</v>
      </c>
      <c r="N11" s="13" t="s">
        <v>176</v>
      </c>
      <c r="O11" s="13" t="s">
        <v>176</v>
      </c>
      <c r="R11" s="13" t="s">
        <v>176</v>
      </c>
      <c r="T11" s="13" t="s">
        <v>176</v>
      </c>
      <c r="X11" s="13" t="s">
        <v>176</v>
      </c>
      <c r="Y11" s="13" t="s">
        <v>176</v>
      </c>
      <c r="AA11" s="13" t="s">
        <v>176</v>
      </c>
      <c r="AE11" s="13" t="s">
        <v>175</v>
      </c>
      <c r="AF11" s="3">
        <v>43936</v>
      </c>
      <c r="AG11" s="3">
        <v>43921</v>
      </c>
      <c r="AH11" s="10" t="s">
        <v>179</v>
      </c>
    </row>
    <row r="12" spans="1:34" s="12" customFormat="1" ht="71.25" customHeight="1" x14ac:dyDescent="0.25">
      <c r="A12" s="12">
        <v>2019</v>
      </c>
      <c r="B12" s="3">
        <v>43739</v>
      </c>
      <c r="C12" s="3">
        <v>43830</v>
      </c>
      <c r="E12" s="12" t="s">
        <v>175</v>
      </c>
      <c r="G12" s="12" t="s">
        <v>176</v>
      </c>
      <c r="I12" s="12" t="s">
        <v>176</v>
      </c>
      <c r="K12" s="12" t="s">
        <v>176</v>
      </c>
      <c r="M12" s="12" t="s">
        <v>176</v>
      </c>
      <c r="N12" s="12" t="s">
        <v>176</v>
      </c>
      <c r="O12" s="12" t="s">
        <v>176</v>
      </c>
      <c r="R12" s="12" t="s">
        <v>176</v>
      </c>
      <c r="T12" s="12" t="s">
        <v>176</v>
      </c>
      <c r="X12" s="12" t="s">
        <v>176</v>
      </c>
      <c r="Y12" s="12" t="s">
        <v>176</v>
      </c>
      <c r="AA12" s="12" t="s">
        <v>176</v>
      </c>
      <c r="AE12" s="12" t="s">
        <v>175</v>
      </c>
      <c r="AF12" s="3">
        <v>43850</v>
      </c>
      <c r="AG12" s="3">
        <v>43668</v>
      </c>
      <c r="AH12" s="10" t="s">
        <v>178</v>
      </c>
    </row>
    <row r="13" spans="1:34" s="11" customFormat="1" ht="69" customHeight="1" x14ac:dyDescent="0.25">
      <c r="A13" s="11">
        <v>2019</v>
      </c>
      <c r="B13" s="3">
        <v>43647</v>
      </c>
      <c r="C13" s="3">
        <v>43738</v>
      </c>
      <c r="E13" s="11" t="s">
        <v>175</v>
      </c>
      <c r="G13" s="11" t="s">
        <v>176</v>
      </c>
      <c r="I13" s="11" t="s">
        <v>176</v>
      </c>
      <c r="K13" s="11" t="s">
        <v>176</v>
      </c>
      <c r="M13" s="11" t="s">
        <v>176</v>
      </c>
      <c r="N13" s="11" t="s">
        <v>176</v>
      </c>
      <c r="O13" s="11" t="s">
        <v>176</v>
      </c>
      <c r="R13" s="11" t="s">
        <v>176</v>
      </c>
      <c r="T13" s="11" t="s">
        <v>176</v>
      </c>
      <c r="X13" s="11" t="s">
        <v>176</v>
      </c>
      <c r="Y13" s="11" t="s">
        <v>176</v>
      </c>
      <c r="AA13" s="11" t="s">
        <v>176</v>
      </c>
      <c r="AE13" s="11" t="s">
        <v>175</v>
      </c>
      <c r="AF13" s="3">
        <v>43753</v>
      </c>
      <c r="AG13" s="3">
        <v>43668</v>
      </c>
      <c r="AH13" s="10" t="s">
        <v>178</v>
      </c>
    </row>
    <row r="14" spans="1:34" s="9" customFormat="1" ht="80.25" customHeight="1" x14ac:dyDescent="0.25">
      <c r="A14" s="9">
        <v>2019</v>
      </c>
      <c r="B14" s="3">
        <v>43556</v>
      </c>
      <c r="C14" s="3">
        <v>43646</v>
      </c>
      <c r="E14" s="9" t="s">
        <v>175</v>
      </c>
      <c r="G14" s="9" t="s">
        <v>176</v>
      </c>
      <c r="I14" s="9" t="s">
        <v>176</v>
      </c>
      <c r="K14" s="9" t="s">
        <v>176</v>
      </c>
      <c r="M14" s="9" t="s">
        <v>176</v>
      </c>
      <c r="N14" s="9" t="s">
        <v>176</v>
      </c>
      <c r="O14" s="9" t="s">
        <v>176</v>
      </c>
      <c r="R14" s="9" t="s">
        <v>176</v>
      </c>
      <c r="T14" s="9" t="s">
        <v>176</v>
      </c>
      <c r="X14" s="9" t="s">
        <v>176</v>
      </c>
      <c r="Y14" s="9" t="s">
        <v>176</v>
      </c>
      <c r="AA14" s="9" t="s">
        <v>176</v>
      </c>
      <c r="AE14" s="9" t="s">
        <v>175</v>
      </c>
      <c r="AF14" s="3">
        <v>43668</v>
      </c>
      <c r="AG14" s="3">
        <v>43668</v>
      </c>
      <c r="AH14" s="10" t="s">
        <v>178</v>
      </c>
    </row>
    <row r="15" spans="1:34" s="8" customFormat="1" ht="86.25" customHeight="1" x14ac:dyDescent="0.25">
      <c r="A15" s="8">
        <v>2019</v>
      </c>
      <c r="B15" s="3">
        <v>43466</v>
      </c>
      <c r="C15" s="3">
        <v>43555</v>
      </c>
      <c r="E15" s="8" t="s">
        <v>175</v>
      </c>
      <c r="G15" s="8" t="s">
        <v>176</v>
      </c>
      <c r="I15" s="8" t="s">
        <v>176</v>
      </c>
      <c r="K15" s="8" t="s">
        <v>176</v>
      </c>
      <c r="M15" s="8" t="s">
        <v>176</v>
      </c>
      <c r="N15" s="8" t="s">
        <v>176</v>
      </c>
      <c r="O15" s="8" t="s">
        <v>176</v>
      </c>
      <c r="R15" s="8" t="s">
        <v>176</v>
      </c>
      <c r="T15" s="8" t="s">
        <v>176</v>
      </c>
      <c r="X15" s="8" t="s">
        <v>176</v>
      </c>
      <c r="Y15" s="8" t="s">
        <v>176</v>
      </c>
      <c r="AA15" s="8" t="s">
        <v>176</v>
      </c>
      <c r="AE15" s="8" t="s">
        <v>175</v>
      </c>
      <c r="AF15" s="3">
        <v>43567</v>
      </c>
      <c r="AG15" s="3">
        <v>43496</v>
      </c>
      <c r="AH15" s="10" t="s">
        <v>178</v>
      </c>
    </row>
    <row r="16" spans="1:34" s="7" customFormat="1" ht="85.5" customHeight="1" x14ac:dyDescent="0.25">
      <c r="A16" s="7">
        <v>2018</v>
      </c>
      <c r="B16" s="3">
        <v>43374</v>
      </c>
      <c r="C16" s="3">
        <v>43465</v>
      </c>
      <c r="E16" s="7" t="s">
        <v>175</v>
      </c>
      <c r="G16" s="7" t="s">
        <v>176</v>
      </c>
      <c r="I16" s="7" t="s">
        <v>176</v>
      </c>
      <c r="K16" s="7" t="s">
        <v>176</v>
      </c>
      <c r="M16" s="7" t="s">
        <v>176</v>
      </c>
      <c r="N16" s="7" t="s">
        <v>176</v>
      </c>
      <c r="O16" s="7" t="s">
        <v>176</v>
      </c>
      <c r="R16" s="7" t="s">
        <v>176</v>
      </c>
      <c r="T16" s="7" t="s">
        <v>176</v>
      </c>
      <c r="X16" s="7" t="s">
        <v>176</v>
      </c>
      <c r="Y16" s="7" t="s">
        <v>176</v>
      </c>
      <c r="AA16" s="7" t="s">
        <v>176</v>
      </c>
      <c r="AE16" s="7" t="s">
        <v>175</v>
      </c>
      <c r="AF16" s="3">
        <v>43486</v>
      </c>
      <c r="AG16" s="3">
        <v>43131</v>
      </c>
      <c r="AH16" s="10" t="s">
        <v>177</v>
      </c>
    </row>
    <row r="17" spans="1:34" s="5" customFormat="1" ht="59.25" customHeight="1" x14ac:dyDescent="0.25">
      <c r="A17" s="5">
        <v>2018</v>
      </c>
      <c r="B17" s="3">
        <v>43282</v>
      </c>
      <c r="C17" s="3">
        <v>43373</v>
      </c>
      <c r="E17" s="5" t="s">
        <v>175</v>
      </c>
      <c r="G17" s="5" t="s">
        <v>176</v>
      </c>
      <c r="I17" s="6" t="s">
        <v>176</v>
      </c>
      <c r="K17" s="6" t="s">
        <v>176</v>
      </c>
      <c r="M17" s="6" t="s">
        <v>176</v>
      </c>
      <c r="N17" s="6" t="s">
        <v>176</v>
      </c>
      <c r="O17" s="6" t="s">
        <v>176</v>
      </c>
      <c r="R17" s="6" t="s">
        <v>176</v>
      </c>
      <c r="T17" s="6" t="s">
        <v>176</v>
      </c>
      <c r="X17" s="6" t="s">
        <v>176</v>
      </c>
      <c r="Y17" s="6" t="s">
        <v>176</v>
      </c>
      <c r="AA17" s="6" t="s">
        <v>176</v>
      </c>
      <c r="AE17" s="5" t="s">
        <v>175</v>
      </c>
      <c r="AF17" s="3">
        <v>43388</v>
      </c>
      <c r="AG17" s="3">
        <v>43131</v>
      </c>
      <c r="AH17" s="10" t="s">
        <v>177</v>
      </c>
    </row>
    <row r="18" spans="1:34" ht="65.25" customHeight="1" x14ac:dyDescent="0.25">
      <c r="A18">
        <v>2018</v>
      </c>
      <c r="B18" s="3">
        <v>43191</v>
      </c>
      <c r="C18" s="3">
        <v>43281</v>
      </c>
      <c r="E18" t="s">
        <v>175</v>
      </c>
      <c r="G18" s="6" t="s">
        <v>176</v>
      </c>
      <c r="I18" s="6" t="s">
        <v>176</v>
      </c>
      <c r="K18" s="6" t="s">
        <v>176</v>
      </c>
      <c r="M18" s="6" t="s">
        <v>176</v>
      </c>
      <c r="N18" s="6" t="s">
        <v>176</v>
      </c>
      <c r="O18" s="6" t="s">
        <v>176</v>
      </c>
      <c r="R18" s="6" t="s">
        <v>176</v>
      </c>
      <c r="T18" s="6" t="s">
        <v>176</v>
      </c>
      <c r="X18" s="6" t="s">
        <v>176</v>
      </c>
      <c r="Y18" s="6" t="s">
        <v>176</v>
      </c>
      <c r="AA18" s="6" t="s">
        <v>176</v>
      </c>
      <c r="AE18" t="s">
        <v>175</v>
      </c>
      <c r="AF18" s="3">
        <v>43297</v>
      </c>
      <c r="AG18" s="3">
        <v>43131</v>
      </c>
      <c r="AH18" s="10" t="s">
        <v>177</v>
      </c>
    </row>
    <row r="19" spans="1:34" s="4" customFormat="1" ht="61.5" customHeight="1" x14ac:dyDescent="0.25">
      <c r="A19" s="4">
        <v>2018</v>
      </c>
      <c r="B19" s="3">
        <v>43102</v>
      </c>
      <c r="C19" s="3">
        <v>43190</v>
      </c>
      <c r="E19" s="4" t="s">
        <v>175</v>
      </c>
      <c r="G19" s="6" t="s">
        <v>176</v>
      </c>
      <c r="I19" s="6" t="s">
        <v>176</v>
      </c>
      <c r="K19" s="6" t="s">
        <v>176</v>
      </c>
      <c r="M19" s="6" t="s">
        <v>176</v>
      </c>
      <c r="N19" s="6" t="s">
        <v>176</v>
      </c>
      <c r="O19" s="6" t="s">
        <v>176</v>
      </c>
      <c r="R19" s="6" t="s">
        <v>176</v>
      </c>
      <c r="T19" s="6" t="s">
        <v>176</v>
      </c>
      <c r="X19" s="6" t="s">
        <v>176</v>
      </c>
      <c r="Y19" s="6" t="s">
        <v>176</v>
      </c>
      <c r="AA19" s="6" t="s">
        <v>176</v>
      </c>
      <c r="AE19" s="4" t="s">
        <v>175</v>
      </c>
      <c r="AF19" s="3">
        <v>43214</v>
      </c>
      <c r="AG19" s="3">
        <v>43131</v>
      </c>
      <c r="AH19" s="10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 xr:uid="{00000000-0002-0000-0000-000000000000}">
      <formula1>Hidden_13</formula1>
    </dataValidation>
    <dataValidation type="list" allowBlank="1" showErrorMessage="1" sqref="F8:F19" xr:uid="{00000000-0002-0000-0000-000001000000}">
      <formula1>Hidden_25</formula1>
    </dataValidation>
    <dataValidation type="list" allowBlank="1" showErrorMessage="1" sqref="H8:H19" xr:uid="{00000000-0002-0000-0000-000002000000}">
      <formula1>Hidden_37</formula1>
    </dataValidation>
    <dataValidation type="list" allowBlank="1" showErrorMessage="1" sqref="J8:J19" xr:uid="{00000000-0002-0000-0000-000003000000}">
      <formula1>Hidden_49</formula1>
    </dataValidation>
    <dataValidation type="list" allowBlank="1" showErrorMessage="1" sqref="S8:S19" xr:uid="{00000000-0002-0000-0000-000004000000}">
      <formula1>Hidden_518</formula1>
    </dataValidation>
    <dataValidation type="list" allowBlank="1" showErrorMessage="1" sqref="W8:W19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2018-03-26T21:58:29Z</dcterms:created>
  <dcterms:modified xsi:type="dcterms:W3CDTF">2021-01-31T07:43:50Z</dcterms:modified>
</cp:coreProperties>
</file>