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FITULORE ACTUALIZACION 4o. TRIM 15-01-2021(2020)\Actualizacion fitulore 4 trim 2020\F19\"/>
    </mc:Choice>
  </mc:AlternateContent>
  <xr:revisionPtr revIDLastSave="0" documentId="13_ncr:1_{F5349431-AA87-402F-A6DF-EFDA755EBCB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oja1" sheetId="11" r:id="rId2"/>
    <sheet name="Hidden_1" sheetId="2" r:id="rId3"/>
    <sheet name="Tabla_469578" sheetId="3" r:id="rId4"/>
    <sheet name="Hidden_1_Tabla_469578" sheetId="4" r:id="rId5"/>
    <sheet name="Hidden_2_Tabla_469578" sheetId="5" r:id="rId6"/>
    <sheet name="Hidden_3_Tabla_469578" sheetId="6" r:id="rId7"/>
    <sheet name="Tabla_469570" sheetId="7" r:id="rId8"/>
    <sheet name="Hidden_1_Tabla_469570" sheetId="8" r:id="rId9"/>
    <sheet name="Hidden_2_Tabla_469570" sheetId="9" r:id="rId10"/>
    <sheet name="Hidden_3_Tabla_469570" sheetId="10" r:id="rId11"/>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152511"/>
</workbook>
</file>

<file path=xl/sharedStrings.xml><?xml version="1.0" encoding="utf-8"?>
<sst xmlns="http://schemas.openxmlformats.org/spreadsheetml/2006/main" count="1550" uniqueCount="278">
  <si>
    <t>50919</t>
  </si>
  <si>
    <t>TÍTULO</t>
  </si>
  <si>
    <t>NOMBRE CORTO</t>
  </si>
  <si>
    <t>DESCRIPCIÓN</t>
  </si>
  <si>
    <t>Servicios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</si>
  <si>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</si>
  <si>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</si>
  <si>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</si>
  <si>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</si>
  <si>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</si>
  <si>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</si>
  <si>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</si>
  <si>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</si>
  <si>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</si>
  <si>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</si>
  <si>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</si>
  <si>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</si>
  <si>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</si>
  <si>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</si>
  <si>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</si>
  <si>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</si>
  <si>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</si>
  <si>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</si>
  <si>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</si>
  <si>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</si>
  <si>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</si>
  <si>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</si>
  <si>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</si>
  <si>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</si>
  <si>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</si>
  <si>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</si>
  <si>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</si>
  <si>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</si>
  <si>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</si>
  <si>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</si>
  <si>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</si>
  <si>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</si>
  <si>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</si>
  <si>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</si>
  <si>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</si>
  <si>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</si>
  <si>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</si>
  <si>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</si>
  <si>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</si>
  <si>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</si>
  <si>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</si>
  <si>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</si>
  <si>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</si>
  <si>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</si>
  <si>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</si>
  <si>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</si>
  <si>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</si>
  <si>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</si>
  <si>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</si>
  <si>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</si>
  <si>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</si>
  <si>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</si>
  <si>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</si>
  <si>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</si>
  <si>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</si>
  <si>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</si>
  <si>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</si>
  <si>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</si>
  <si>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</si>
  <si>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</si>
  <si>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</si>
  <si>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</si>
  <si>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</si>
  <si>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</si>
  <si>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</si>
  <si>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</si>
  <si>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</si>
  <si>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</si>
  <si>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</si>
  <si>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</si>
  <si>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</si>
  <si>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</si>
  <si>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</si>
  <si>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</si>
  <si>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</si>
  <si>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</si>
  <si>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</si>
  <si>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</si>
  <si>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</si>
  <si>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</si>
  <si>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</si>
  <si>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</si>
  <si>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</si>
  <si>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</si>
  <si>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</si>
  <si>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</si>
  <si>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</si>
  <si>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</si>
  <si>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</si>
  <si>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</si>
  <si>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</si>
  <si>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</si>
  <si>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</si>
  <si>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</si>
  <si>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</si>
  <si>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</si>
  <si>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</si>
  <si>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</si>
  <si>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</si>
  <si>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</si>
  <si>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</si>
  <si>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</si>
  <si>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</si>
  <si>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</si>
  <si>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</si>
  <si>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</si>
  <si>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</si>
  <si>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</si>
  <si>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</si>
  <si>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</si>
  <si>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</si>
  <si>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</si>
  <si>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</si>
  <si>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</si>
  <si>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</si>
  <si>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</si>
  <si>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</si>
  <si>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</si>
  <si>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</si>
  <si>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</si>
  <si>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</si>
  <si>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</si>
  <si>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</si>
  <si>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</si>
  <si>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</si>
  <si>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</si>
  <si>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</si>
  <si>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</si>
  <si>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</si>
  <si>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</si>
  <si>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</si>
  <si>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</si>
  <si>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</si>
  <si>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</si>
  <si>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</si>
  <si>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</si>
  <si>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</si>
  <si>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</si>
  <si>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</si>
  <si>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</si>
  <si>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</si>
  <si>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</si>
  <si>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</si>
  <si>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</si>
  <si>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</si>
  <si>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</si>
  <si>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</si>
  <si>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</si>
  <si>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</si>
  <si>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</si>
  <si>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</si>
  <si>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</si>
  <si>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</si>
  <si>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</si>
  <si>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</si>
  <si>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</si>
  <si>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</si>
  <si>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</si>
  <si>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</si>
  <si>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</si>
  <si>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</si>
  <si>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</si>
  <si>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</si>
  <si>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</si>
  <si>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</si>
  <si>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</si>
  <si>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</si>
  <si>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</si>
  <si>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</si>
  <si>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</si>
  <si>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</si>
  <si>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</si>
  <si>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</si>
  <si>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</si>
  <si>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</si>
  <si>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</si>
  <si>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</si>
  <si>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</si>
  <si>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</si>
  <si>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</si>
  <si>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</si>
  <si>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</si>
  <si>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</si>
  <si>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</si>
  <si>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</si>
  <si>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</si>
  <si>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</si>
  <si>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</si>
  <si>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</si>
  <si>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</si>
  <si>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</si>
  <si>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</si>
  <si>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</si>
  <si>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</si>
  <si>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</si>
  <si>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</si>
  <si>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</si>
  <si>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</si>
  <si>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</si>
  <si>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</si>
  <si>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</si>
  <si>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</si>
  <si>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</si>
  <si>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</si>
  <si>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</si>
  <si>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</si>
  <si>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</si>
  <si>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</si>
  <si>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</si>
  <si>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</si>
  <si>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</si>
  <si>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</si>
  <si>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</si>
  <si>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</si>
  <si>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</si>
  <si>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</si>
  <si>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</si>
  <si>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</si>
  <si>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</si>
  <si>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</si>
  <si>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</si>
  <si>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</si>
  <si>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</si>
  <si>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</si>
  <si>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</si>
  <si>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</si>
  <si>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</si>
  <si>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</si>
  <si>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Proporcionar Material de Promoción Turistica
</t>
  </si>
  <si>
    <t xml:space="preserve">Proporcionar informacion turística en Ferias y Eventos
</t>
  </si>
  <si>
    <t>Publico en general/Turistas</t>
  </si>
  <si>
    <t>Acceso a la información</t>
  </si>
  <si>
    <t>Orientación a Turistas Locales, Nacionales y Extranjeros con Informacion de los atractivos turisticos del Estado</t>
  </si>
  <si>
    <t>Orientación a Turistas Locales, Nacionales y Extranjeros con Material informativo como mapas, guias, videos.</t>
  </si>
  <si>
    <t>Orientación a Turistas Locales, Nacionales y Extranjeros mediante Información a través de medios electronicos como: Facebook, Twiter, Correo Electronico.</t>
  </si>
  <si>
    <t>Información turística y de actividades del ramo turistico del Estado y sus 5 Municipios</t>
  </si>
  <si>
    <t>en línea</t>
  </si>
  <si>
    <t xml:space="preserve">presencial </t>
  </si>
  <si>
    <t>Nombre, o en su caso los datos generales de su representante;
Los datos de identificación del sujeto obligado a quien se dirija;
La descripción del o los documentos o la información que se solicita;
Domicilio o medio electrónico para recibir la información y las notificaciones. En el caso de que el solicitante no señale lugar o medio electrónico para recibir la información y las notificaciones, éstas se realizarán por lista que se fije en los estrados de la Unidad de Transparencia del sujeto obligado que corresponda;
Cualquier otro dato que facilite su búsqueda y eventual localización; y
La modalidad en la que prefiere se otorgue la información, la cual podrá ser mediante consulta directa, copias simples, certificadas, digitalizadas, u otro tipo de medio electrónico.
La información de las fracciones I y V será proporcionada por el solicitante de manera opcional y, en ningún caso podrá ser un requisito indispensable para la procedencia de la solicitud. (Art. 129 LTAIPBCS)</t>
  </si>
  <si>
    <t>Ninguno</t>
  </si>
  <si>
    <t>http://www.plataformadetransparencia.org.mx/</t>
  </si>
  <si>
    <t>N/A</t>
  </si>
  <si>
    <t>15 días</t>
  </si>
  <si>
    <t>nmediata Dentro Del Horario Establacido Para Atencion Al Publico En General</t>
  </si>
  <si>
    <t>Inmediata Dentro Del Horario Establecido Para Atencion Al Publico En General</t>
  </si>
  <si>
    <t>Inmediata Dentro Del Horario Establacido Para Atencion Al Publico En General</t>
  </si>
  <si>
    <t>Unidad de Transparencia</t>
  </si>
  <si>
    <t>Carretera Al Norte Km 5.5</t>
  </si>
  <si>
    <t xml:space="preserve">Sin número </t>
  </si>
  <si>
    <t>La Paz</t>
  </si>
  <si>
    <t>tel 612.124.1988</t>
  </si>
  <si>
    <t>rafa.turismo@hotmail.com</t>
  </si>
  <si>
    <t xml:space="preserve"> lunes a viernes           9 a 15 horas</t>
  </si>
  <si>
    <t>Fidepaz</t>
  </si>
  <si>
    <t xml:space="preserve">La Paz </t>
  </si>
  <si>
    <t>Gratuito</t>
  </si>
  <si>
    <t>N/D</t>
  </si>
  <si>
    <t>http://itaibcs.org.mx/</t>
  </si>
  <si>
    <t>http://itaibcs.org.mx/transparencia/solicitud-de-informacion.html</t>
  </si>
  <si>
    <t>Proporcionar informacion  turistica mediante Redes Sociales</t>
  </si>
  <si>
    <t>Queja</t>
  </si>
  <si>
    <t>Direccion</t>
  </si>
  <si>
    <t>Transparencia</t>
  </si>
  <si>
    <t xml:space="preserve"> "VER NOTA"</t>
  </si>
  <si>
    <t>Carretera al Norte</t>
  </si>
  <si>
    <t>asociacionhloreto@gmail.com</t>
  </si>
  <si>
    <t>613 135 1435</t>
  </si>
  <si>
    <r>
      <t xml:space="preserve">
</t>
    </r>
    <r>
      <rPr>
        <b/>
        <sz val="11"/>
        <color indexed="8"/>
        <rFont val="Calibri"/>
        <family val="2"/>
        <scheme val="minor"/>
      </rPr>
      <t xml:space="preserve">2018: celdas O, P, Q: Es inexistente la información relativa a la presente, ya que no se realiza ningún cobro por los trámites antes mencionados.
2018: No se cuenta con un formato, catálogo, manual o sistema que lo contemple como un trámite,  por lo que es inexistente, ya que no se encuentran generadas, en virtud de que el manejo de información turística y de destinos es accesible a los interesados,  de conformidad con los fines señalados en la cláusula Cuarta del Contrato de Creación del FITULORETO. </t>
    </r>
    <r>
      <rPr>
        <sz val="11"/>
        <color indexed="8"/>
        <rFont val="Calibri"/>
        <family val="2"/>
        <scheme val="minor"/>
      </rPr>
      <t xml:space="preserve">
Lo anterior de conformidad con los artículos 19 y 20 de la Ley General y de Transparencia y Acceso a la Información Pública,  en concordancia con los artículos 15 y  16 de la Ley de Transparencia y Acceso a la Información Pública del Estado de Baja California Sur. 
</t>
    </r>
  </si>
  <si>
    <r>
      <t xml:space="preserve">
</t>
    </r>
    <r>
      <rPr>
        <b/>
        <sz val="11"/>
        <color indexed="8"/>
        <rFont val="Calibri"/>
        <family val="2"/>
        <scheme val="minor"/>
      </rPr>
      <t xml:space="preserve">2019: celdas O, P, Q: Es inexistente la información relativa a la presente, ya que no se realiza ningún cobro por los trámites antes mencionados.
2019: No se cuenta con un formato, catálogo, manual o sistema que lo contemple como un trámite,  por lo que es inexistente, ya que no se encuentran generadas, en virtud de que el manejo de información turística y de destinos es accesible a los interesados,  de conformidad con los fines señalados en la cláusula Cuarta del Contrato de Creación del FITULORETO. </t>
    </r>
    <r>
      <rPr>
        <sz val="11"/>
        <color indexed="8"/>
        <rFont val="Calibri"/>
        <family val="2"/>
        <scheme val="minor"/>
      </rPr>
      <t xml:space="preserve">
Lo anterior de conformidad con los artículos 19 y 20 de la Ley General y de Transparencia y Acceso a la Información Pública,  en concordancia con los artículos 15 y  16 de la Ley de Transparencia y Acceso a la Información Pública del Estado de Baja California Sur. 
</t>
    </r>
  </si>
  <si>
    <t>http://www.vamos a loreto.com</t>
  </si>
  <si>
    <r>
      <t xml:space="preserve">
</t>
    </r>
    <r>
      <rPr>
        <b/>
        <sz val="11"/>
        <color indexed="8"/>
        <rFont val="Calibri"/>
        <family val="2"/>
        <scheme val="minor"/>
      </rPr>
      <t xml:space="preserve">2019: celdas O, P, Q: Es inexistente la información relativa a la presente, ya que no se realiza ningún cobro por los trámites antes mencionados.
2018: No se cuenta con un formato, catálogo, manual o sistema que lo contemple como un trámite,  por lo que es inexistente, ya que no se encuentran generadas, en virtud de que el manejo de información turística y de destinos es accesible a los interesados,  de conformidad con los fines señalados en la cláusula Cuarta del Contrato de Creación del FITULORETO. </t>
    </r>
    <r>
      <rPr>
        <sz val="11"/>
        <color indexed="8"/>
        <rFont val="Calibri"/>
        <family val="2"/>
        <scheme val="minor"/>
      </rPr>
      <t xml:space="preserve">
Lo anterior de conformidad con los artículos 19 y 20 de la Ley General y de Transparencia y Acceso a la Información Pública,  en concordancia con los artículos 15 y  16 de la Ley de Transparencia y Acceso a la Información Pública del Estado de Baja California Sur. 
</t>
    </r>
  </si>
  <si>
    <r>
      <t xml:space="preserve">
</t>
    </r>
    <r>
      <rPr>
        <b/>
        <sz val="11"/>
        <color indexed="8"/>
        <rFont val="Calibri"/>
        <family val="2"/>
        <scheme val="minor"/>
      </rPr>
      <t xml:space="preserve">2020: celdas O, P, Q: Es inexistente la información relativa a la presente, ya que no se realiza ningún cobro por los trámites antes mencionados.
2018: No se cuenta con un formato, catálogo, manual o sistema que lo contemple como un trámite,  por lo que es inexistente, ya que no se encuentran generadas, en virtud de que el manejo de información turística y de destinos es accesible a los interesados,  de conformidad con los fines señalados en la cláusula Cuarta del Contrato de Creación del FITULORETO. </t>
    </r>
    <r>
      <rPr>
        <sz val="11"/>
        <color indexed="8"/>
        <rFont val="Calibri"/>
        <family val="2"/>
        <scheme val="minor"/>
      </rPr>
      <t xml:space="preserve">
Lo anterior de conformidad con los artículos 19 y 20 de la Ley General y de Transparencia y Acceso a la Información Pública,  en concordancia con los artículos 15 y  16 de la Ley de Transparencia y Acceso a la Información Pública del Estado de Baja California Sur. 
</t>
    </r>
  </si>
  <si>
    <r>
      <t xml:space="preserve">
</t>
    </r>
    <r>
      <rPr>
        <b/>
        <sz val="11"/>
        <color indexed="8"/>
        <rFont val="Calibri"/>
        <family val="2"/>
        <scheme val="minor"/>
      </rPr>
      <t xml:space="preserve">2020: celdas O, P, Q: Es inexistente la información relativa a la presente, ya que no se realiza ningún cobro por los trámites antes mencionados.
2019: No se cuenta con un formato, catálogo, manual o sistema que lo contemple como un trámite,  por lo que es inexistente, ya que no se encuentran generadas, en virtud de que el manejo de información turística y de destinos es accesible a los interesados,  de conformidad con los fines señalados en la cláusula Cuarta del Contrato de Creación del FITULORETO. </t>
    </r>
    <r>
      <rPr>
        <sz val="11"/>
        <color indexed="8"/>
        <rFont val="Calibri"/>
        <family val="2"/>
        <scheme val="minor"/>
      </rPr>
      <t xml:space="preserve">
Lo anterior de conformidad con los artículos 19 y 20 de la Ley General y de Transparencia y Acceso a la Información Pública,  en concordancia con los artículos 15 y  16 de la Ley de Transparencia y Acceso a la Información Pública del Estado de Baja California Sur.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</si>
</sst>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
      <b/>
      <sz val="11"/>
      <color indexed="8"/>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3" tint="0.79998168889431442"/>
        <bgColor indexed="64"/>
      </patternFill>
    </fill>
    <fill>
      <patternFill patternType="solid">
        <fgColor theme="3" tint="0.79998168889431442"/>
        <bgColor rgb="FFE1E1E1"/>
      </patternFill>
    </fill>
    <fill>
      <patternFill patternType="solid">
        <fgColor theme="4" tint="0.79998168889431442"/>
        <bgColor indexed="64"/>
      </patternFill>
    </fill>
    <fill>
      <patternFill patternType="solid">
        <fgColor theme="4" tint="0.79998168889431442"/>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Alignment="1" applyProtection="1">
      <alignment horizontal="justify" vertical="center" wrapText="1"/>
    </xf>
    <xf numFmtId="0" fontId="5" fillId="3" borderId="0" xfId="2" applyAlignment="1" applyProtection="1">
      <alignment horizontal="justify" vertical="center"/>
    </xf>
    <xf numFmtId="0" fontId="0" fillId="0" borderId="0" xfId="0" applyAlignment="1">
      <alignment wrapText="1"/>
    </xf>
    <xf numFmtId="0" fontId="4" fillId="3" borderId="0" xfId="0" applyFont="1" applyFill="1" applyBorder="1" applyProtection="1"/>
    <xf numFmtId="0" fontId="5" fillId="0" borderId="0" xfId="2" applyFill="1"/>
    <xf numFmtId="0" fontId="4" fillId="0" borderId="0" xfId="0" applyFont="1" applyProtection="1"/>
    <xf numFmtId="0" fontId="5" fillId="0" borderId="0" xfId="2" applyFill="1" applyAlignment="1" applyProtection="1">
      <alignment horizontal="justify" vertical="center"/>
    </xf>
    <xf numFmtId="0" fontId="5" fillId="0" borderId="0" xfId="2" applyFill="1" applyProtection="1"/>
    <xf numFmtId="14" fontId="0" fillId="0" borderId="0" xfId="0" applyNumberFormat="1" applyAlignment="1">
      <alignment wrapText="1"/>
    </xf>
    <xf numFmtId="0" fontId="0" fillId="0" borderId="0" xfId="0"/>
    <xf numFmtId="0" fontId="0" fillId="5" borderId="0" xfId="0" applyFill="1"/>
    <xf numFmtId="14" fontId="0" fillId="5" borderId="0" xfId="0" applyNumberFormat="1" applyFill="1"/>
    <xf numFmtId="0" fontId="4" fillId="6" borderId="0" xfId="1" applyFont="1" applyFill="1" applyAlignment="1" applyProtection="1">
      <alignment horizontal="justify" vertical="center" wrapText="1"/>
    </xf>
    <xf numFmtId="0" fontId="0" fillId="5" borderId="0" xfId="0" applyFill="1" applyAlignment="1">
      <alignment wrapText="1"/>
    </xf>
    <xf numFmtId="0" fontId="5" fillId="5" borderId="0" xfId="2" applyFill="1" applyAlignment="1" applyProtection="1">
      <alignment horizontal="justify" vertical="center"/>
    </xf>
    <xf numFmtId="14" fontId="0" fillId="5" borderId="0" xfId="0" applyNumberFormat="1" applyFill="1" applyAlignment="1">
      <alignment wrapText="1"/>
    </xf>
    <xf numFmtId="0" fontId="5" fillId="5" borderId="0" xfId="2" applyFill="1" applyProtection="1"/>
    <xf numFmtId="0" fontId="4" fillId="3" borderId="0" xfId="1" applyFont="1" applyAlignment="1" applyProtection="1">
      <alignment horizontal="center" wrapText="1"/>
    </xf>
    <xf numFmtId="0" fontId="4" fillId="3" borderId="0" xfId="1" applyFont="1" applyAlignment="1" applyProtection="1">
      <alignment horizontal="justify" wrapText="1"/>
    </xf>
    <xf numFmtId="0" fontId="4" fillId="6" borderId="0" xfId="1" applyFont="1" applyFill="1" applyAlignment="1" applyProtection="1">
      <alignment horizontal="justify" wrapText="1"/>
    </xf>
    <xf numFmtId="0" fontId="0" fillId="0" borderId="0" xfId="0"/>
    <xf numFmtId="0" fontId="0" fillId="7" borderId="0" xfId="0" applyFill="1"/>
    <xf numFmtId="14" fontId="0" fillId="7" borderId="0" xfId="0" applyNumberFormat="1" applyFill="1"/>
    <xf numFmtId="0" fontId="4" fillId="8" borderId="0" xfId="1" applyFont="1" applyFill="1" applyAlignment="1" applyProtection="1">
      <alignment horizontal="center" wrapText="1"/>
    </xf>
    <xf numFmtId="0" fontId="0" fillId="7" borderId="0" xfId="0" applyFill="1" applyAlignment="1">
      <alignment wrapText="1"/>
    </xf>
    <xf numFmtId="0" fontId="5" fillId="7" borderId="0" xfId="2" applyFill="1" applyAlignment="1" applyProtection="1">
      <alignment horizontal="justify" vertical="center"/>
    </xf>
    <xf numFmtId="14" fontId="0" fillId="7" borderId="0" xfId="0" applyNumberFormat="1" applyFill="1" applyAlignment="1">
      <alignment wrapText="1"/>
    </xf>
    <xf numFmtId="0" fontId="4" fillId="8" borderId="0" xfId="1" applyFont="1" applyFill="1" applyAlignment="1" applyProtection="1">
      <alignment horizontal="justify" wrapText="1"/>
    </xf>
    <xf numFmtId="0" fontId="5" fillId="7" borderId="0" xfId="2" applyFill="1" applyProtection="1"/>
    <xf numFmtId="0" fontId="5" fillId="7" borderId="0" xfId="2"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oreto.com/" TargetMode="External"/><Relationship Id="rId18" Type="http://schemas.openxmlformats.org/officeDocument/2006/relationships/hyperlink" Target="http://loreto.com/" TargetMode="External"/><Relationship Id="rId26" Type="http://schemas.openxmlformats.org/officeDocument/2006/relationships/hyperlink" Target="http://loreto.com/" TargetMode="External"/><Relationship Id="rId39" Type="http://schemas.openxmlformats.org/officeDocument/2006/relationships/hyperlink" Target="http://loreto.com/" TargetMode="External"/><Relationship Id="rId21" Type="http://schemas.openxmlformats.org/officeDocument/2006/relationships/hyperlink" Target="http://loreto.com/" TargetMode="External"/><Relationship Id="rId34" Type="http://schemas.openxmlformats.org/officeDocument/2006/relationships/hyperlink" Target="http://loreto.com/" TargetMode="External"/><Relationship Id="rId42" Type="http://schemas.openxmlformats.org/officeDocument/2006/relationships/hyperlink" Target="http://itaibcs.org.mx/transparencia/solicitud-de-informacion.html" TargetMode="External"/><Relationship Id="rId47" Type="http://schemas.openxmlformats.org/officeDocument/2006/relationships/hyperlink" Target="http://itaibcs.org.mx/" TargetMode="External"/><Relationship Id="rId50" Type="http://schemas.openxmlformats.org/officeDocument/2006/relationships/hyperlink" Target="http://loreto.com/" TargetMode="External"/><Relationship Id="rId55" Type="http://schemas.openxmlformats.org/officeDocument/2006/relationships/hyperlink" Target="http://loreto.com/" TargetMode="External"/><Relationship Id="rId63" Type="http://schemas.openxmlformats.org/officeDocument/2006/relationships/hyperlink" Target="http://loreto.com/" TargetMode="External"/><Relationship Id="rId68" Type="http://schemas.openxmlformats.org/officeDocument/2006/relationships/hyperlink" Target="http://loreto.com/" TargetMode="External"/><Relationship Id="rId76" Type="http://schemas.openxmlformats.org/officeDocument/2006/relationships/hyperlink" Target="http://loreto.com/" TargetMode="External"/><Relationship Id="rId7" Type="http://schemas.openxmlformats.org/officeDocument/2006/relationships/hyperlink" Target="http://itaibcs.org.mx/" TargetMode="External"/><Relationship Id="rId71" Type="http://schemas.openxmlformats.org/officeDocument/2006/relationships/hyperlink" Target="http://itaibcs.org.mx/" TargetMode="External"/><Relationship Id="rId2" Type="http://schemas.openxmlformats.org/officeDocument/2006/relationships/hyperlink" Target="http://itaibcs.org.mx/" TargetMode="External"/><Relationship Id="rId16" Type="http://schemas.openxmlformats.org/officeDocument/2006/relationships/hyperlink" Target="http://itaibcs.org.mx/transparencia/solicitud-de-informacion.html" TargetMode="External"/><Relationship Id="rId29" Type="http://schemas.openxmlformats.org/officeDocument/2006/relationships/hyperlink" Target="http://loreto.com/" TargetMode="External"/><Relationship Id="rId11" Type="http://schemas.openxmlformats.org/officeDocument/2006/relationships/hyperlink" Target="http://itaibcs.org.mx/transparencia/solicitud-de-informacion.html" TargetMode="External"/><Relationship Id="rId24" Type="http://schemas.openxmlformats.org/officeDocument/2006/relationships/hyperlink" Target="http://loreto.com/" TargetMode="External"/><Relationship Id="rId32" Type="http://schemas.openxmlformats.org/officeDocument/2006/relationships/hyperlink" Target="http://loreto.com/" TargetMode="External"/><Relationship Id="rId37" Type="http://schemas.openxmlformats.org/officeDocument/2006/relationships/hyperlink" Target="http://loreto.com/" TargetMode="External"/><Relationship Id="rId40" Type="http://schemas.openxmlformats.org/officeDocument/2006/relationships/hyperlink" Target="http://loreto.com/" TargetMode="External"/><Relationship Id="rId45" Type="http://schemas.openxmlformats.org/officeDocument/2006/relationships/hyperlink" Target="http://loreto.com/" TargetMode="External"/><Relationship Id="rId53" Type="http://schemas.openxmlformats.org/officeDocument/2006/relationships/hyperlink" Target="http://itaibcs.org.mx/" TargetMode="External"/><Relationship Id="rId58" Type="http://schemas.openxmlformats.org/officeDocument/2006/relationships/hyperlink" Target="http://loreto.com/" TargetMode="External"/><Relationship Id="rId66" Type="http://schemas.openxmlformats.org/officeDocument/2006/relationships/hyperlink" Target="http://itaibcs.org.mx/transparencia/solicitud-de-informacion.html" TargetMode="External"/><Relationship Id="rId74" Type="http://schemas.openxmlformats.org/officeDocument/2006/relationships/hyperlink" Target="http://loreto.com/" TargetMode="External"/><Relationship Id="rId5" Type="http://schemas.openxmlformats.org/officeDocument/2006/relationships/hyperlink" Target="http://itaibcs.org.mx/" TargetMode="External"/><Relationship Id="rId15" Type="http://schemas.openxmlformats.org/officeDocument/2006/relationships/hyperlink" Target="http://itaibcs.org.mx/" TargetMode="External"/><Relationship Id="rId23" Type="http://schemas.openxmlformats.org/officeDocument/2006/relationships/hyperlink" Target="http://loreto.com/" TargetMode="External"/><Relationship Id="rId28" Type="http://schemas.openxmlformats.org/officeDocument/2006/relationships/hyperlink" Target="http://loreto.com/" TargetMode="External"/><Relationship Id="rId36" Type="http://schemas.openxmlformats.org/officeDocument/2006/relationships/hyperlink" Target="http://itaibcs.org.mx/transparencia/solicitud-de-informacion.html" TargetMode="External"/><Relationship Id="rId49" Type="http://schemas.openxmlformats.org/officeDocument/2006/relationships/hyperlink" Target="http://loreto.com/" TargetMode="External"/><Relationship Id="rId57" Type="http://schemas.openxmlformats.org/officeDocument/2006/relationships/hyperlink" Target="http://loreto.com/" TargetMode="External"/><Relationship Id="rId61" Type="http://schemas.openxmlformats.org/officeDocument/2006/relationships/hyperlink" Target="http://loreto.com/" TargetMode="External"/><Relationship Id="rId10" Type="http://schemas.openxmlformats.org/officeDocument/2006/relationships/hyperlink" Target="http://itaibcs.org.mx/" TargetMode="External"/><Relationship Id="rId19" Type="http://schemas.openxmlformats.org/officeDocument/2006/relationships/hyperlink" Target="http://itaibcs.org.mx/" TargetMode="External"/><Relationship Id="rId31" Type="http://schemas.openxmlformats.org/officeDocument/2006/relationships/hyperlink" Target="http://loreto.com/" TargetMode="External"/><Relationship Id="rId44" Type="http://schemas.openxmlformats.org/officeDocument/2006/relationships/hyperlink" Target="http://loreto.com/" TargetMode="External"/><Relationship Id="rId52" Type="http://schemas.openxmlformats.org/officeDocument/2006/relationships/hyperlink" Target="http://loreto.com/" TargetMode="External"/><Relationship Id="rId60" Type="http://schemas.openxmlformats.org/officeDocument/2006/relationships/hyperlink" Target="http://itaibcs.org.mx/transparencia/solicitud-de-informacion.html" TargetMode="External"/><Relationship Id="rId65" Type="http://schemas.openxmlformats.org/officeDocument/2006/relationships/hyperlink" Target="http://itaibcs.org.mx/" TargetMode="External"/><Relationship Id="rId73" Type="http://schemas.openxmlformats.org/officeDocument/2006/relationships/hyperlink" Target="http://loreto.com/" TargetMode="External"/><Relationship Id="rId4" Type="http://schemas.openxmlformats.org/officeDocument/2006/relationships/hyperlink" Target="http://itaibcs.org.mx/transparencia/solicitud-de-informacion.html" TargetMode="External"/><Relationship Id="rId9" Type="http://schemas.openxmlformats.org/officeDocument/2006/relationships/hyperlink" Target="http://itaibcs.org.mx/" TargetMode="External"/><Relationship Id="rId14" Type="http://schemas.openxmlformats.org/officeDocument/2006/relationships/hyperlink" Target="http://itaibcs.org.mx/" TargetMode="External"/><Relationship Id="rId22" Type="http://schemas.openxmlformats.org/officeDocument/2006/relationships/hyperlink" Target="http://loreto.com/" TargetMode="External"/><Relationship Id="rId27" Type="http://schemas.openxmlformats.org/officeDocument/2006/relationships/hyperlink" Target="http://loreto.com/" TargetMode="External"/><Relationship Id="rId30" Type="http://schemas.openxmlformats.org/officeDocument/2006/relationships/hyperlink" Target="http://loreto.com/" TargetMode="External"/><Relationship Id="rId35" Type="http://schemas.openxmlformats.org/officeDocument/2006/relationships/hyperlink" Target="http://itaibcs.org.mx/" TargetMode="External"/><Relationship Id="rId43" Type="http://schemas.openxmlformats.org/officeDocument/2006/relationships/hyperlink" Target="http://loreto.com/" TargetMode="External"/><Relationship Id="rId48" Type="http://schemas.openxmlformats.org/officeDocument/2006/relationships/hyperlink" Target="http://itaibcs.org.mx/transparencia/solicitud-de-informacion.html" TargetMode="External"/><Relationship Id="rId56" Type="http://schemas.openxmlformats.org/officeDocument/2006/relationships/hyperlink" Target="http://loreto.com/" TargetMode="External"/><Relationship Id="rId64" Type="http://schemas.openxmlformats.org/officeDocument/2006/relationships/hyperlink" Target="http://loreto.com/" TargetMode="External"/><Relationship Id="rId69" Type="http://schemas.openxmlformats.org/officeDocument/2006/relationships/hyperlink" Target="http://loreto.com/" TargetMode="External"/><Relationship Id="rId77" Type="http://schemas.openxmlformats.org/officeDocument/2006/relationships/printerSettings" Target="../printerSettings/printerSettings1.bin"/><Relationship Id="rId8" Type="http://schemas.openxmlformats.org/officeDocument/2006/relationships/hyperlink" Target="http://itaibcs.org.mx/transparencia/solicitud-de-informacion.html" TargetMode="External"/><Relationship Id="rId51" Type="http://schemas.openxmlformats.org/officeDocument/2006/relationships/hyperlink" Target="http://loreto.com/" TargetMode="External"/><Relationship Id="rId72" Type="http://schemas.openxmlformats.org/officeDocument/2006/relationships/hyperlink" Target="http://itaibcs.org.mx/transparencia/solicitud-de-informacion.html" TargetMode="External"/><Relationship Id="rId3" Type="http://schemas.openxmlformats.org/officeDocument/2006/relationships/hyperlink" Target="http://itaibcs.org.mx/transparencia/solicitud-de-informacion.html" TargetMode="External"/><Relationship Id="rId12" Type="http://schemas.openxmlformats.org/officeDocument/2006/relationships/hyperlink" Target="http://itaibcs.org.mx/transparencia/solicitud-de-informacion.html" TargetMode="External"/><Relationship Id="rId17" Type="http://schemas.openxmlformats.org/officeDocument/2006/relationships/hyperlink" Target="http://itaibcs.org.mx/transparencia/solicitud-de-informacion.html" TargetMode="External"/><Relationship Id="rId25" Type="http://schemas.openxmlformats.org/officeDocument/2006/relationships/hyperlink" Target="http://loreto.com/" TargetMode="External"/><Relationship Id="rId33" Type="http://schemas.openxmlformats.org/officeDocument/2006/relationships/hyperlink" Target="http://loreto.com/" TargetMode="External"/><Relationship Id="rId38" Type="http://schemas.openxmlformats.org/officeDocument/2006/relationships/hyperlink" Target="http://loreto.com/" TargetMode="External"/><Relationship Id="rId46" Type="http://schemas.openxmlformats.org/officeDocument/2006/relationships/hyperlink" Target="http://loreto.com/" TargetMode="External"/><Relationship Id="rId59" Type="http://schemas.openxmlformats.org/officeDocument/2006/relationships/hyperlink" Target="http://itaibcs.org.mx/" TargetMode="External"/><Relationship Id="rId67" Type="http://schemas.openxmlformats.org/officeDocument/2006/relationships/hyperlink" Target="http://loreto.com/" TargetMode="External"/><Relationship Id="rId20" Type="http://schemas.openxmlformats.org/officeDocument/2006/relationships/hyperlink" Target="http://itaibcs.org.mx/transparencia/solicitud-de-informacion.html" TargetMode="External"/><Relationship Id="rId41" Type="http://schemas.openxmlformats.org/officeDocument/2006/relationships/hyperlink" Target="http://itaibcs.org.mx/" TargetMode="External"/><Relationship Id="rId54" Type="http://schemas.openxmlformats.org/officeDocument/2006/relationships/hyperlink" Target="http://itaibcs.org.mx/transparencia/solicitud-de-informacion.html" TargetMode="External"/><Relationship Id="rId62" Type="http://schemas.openxmlformats.org/officeDocument/2006/relationships/hyperlink" Target="http://loreto.com/" TargetMode="External"/><Relationship Id="rId70" Type="http://schemas.openxmlformats.org/officeDocument/2006/relationships/hyperlink" Target="http://loreto.com/" TargetMode="External"/><Relationship Id="rId75" Type="http://schemas.openxmlformats.org/officeDocument/2006/relationships/hyperlink" Target="http://loreto.com/" TargetMode="External"/><Relationship Id="rId1" Type="http://schemas.openxmlformats.org/officeDocument/2006/relationships/hyperlink" Target="http://itaibcs.org.mx/" TargetMode="External"/><Relationship Id="rId6" Type="http://schemas.openxmlformats.org/officeDocument/2006/relationships/hyperlink" Target="http://itaibcs.org.mx/transparencia/solicitud-de-informacion.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sociacionhlore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1"/>
  <sheetViews>
    <sheetView tabSelected="1" topLeftCell="A3" zoomScale="77" zoomScaleNormal="77" workbookViewId="0">
      <selection activeCell="X8" sqref="X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85546875" customWidth="1"/>
    <col min="10" max="10" width="30.85546875" bestFit="1" customWidth="1"/>
    <col min="11" max="11" width="59.85546875" bestFit="1" customWidth="1"/>
    <col min="12" max="12" width="21.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0.7109375" customWidth="1"/>
  </cols>
  <sheetData>
    <row r="1" spans="1:25" hidden="1" x14ac:dyDescent="0.25">
      <c r="A1" t="s">
        <v>0</v>
      </c>
    </row>
    <row r="2" spans="1:25" x14ac:dyDescent="0.25">
      <c r="A2" s="42" t="s">
        <v>1</v>
      </c>
      <c r="B2" s="43"/>
      <c r="C2" s="43"/>
      <c r="D2" s="42" t="s">
        <v>2</v>
      </c>
      <c r="E2" s="43"/>
      <c r="F2" s="43"/>
      <c r="G2" s="42" t="s">
        <v>3</v>
      </c>
      <c r="H2" s="43"/>
      <c r="I2" s="43"/>
    </row>
    <row r="3" spans="1:25" x14ac:dyDescent="0.25">
      <c r="A3" s="44" t="s">
        <v>4</v>
      </c>
      <c r="B3" s="43"/>
      <c r="C3" s="43"/>
      <c r="D3" s="44" t="s">
        <v>5</v>
      </c>
      <c r="E3" s="43"/>
      <c r="F3" s="43"/>
      <c r="G3" s="44" t="s">
        <v>6</v>
      </c>
      <c r="H3" s="43"/>
      <c r="I3" s="4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2" t="s">
        <v>40</v>
      </c>
      <c r="B6" s="43"/>
      <c r="C6" s="43"/>
      <c r="D6" s="43"/>
      <c r="E6" s="43"/>
      <c r="F6" s="43"/>
      <c r="G6" s="43"/>
      <c r="H6" s="43"/>
      <c r="I6" s="43"/>
      <c r="J6" s="43"/>
      <c r="K6" s="43"/>
      <c r="L6" s="43"/>
      <c r="M6" s="43"/>
      <c r="N6" s="43"/>
      <c r="O6" s="43"/>
      <c r="P6" s="43"/>
      <c r="Q6" s="43"/>
      <c r="R6" s="43"/>
      <c r="S6" s="43"/>
      <c r="T6" s="43"/>
      <c r="U6" s="43"/>
      <c r="V6" s="43"/>
      <c r="W6" s="43"/>
      <c r="X6" s="43"/>
      <c r="Y6" s="43"/>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7.25" customHeight="1" x14ac:dyDescent="0.25">
      <c r="A8" s="41">
        <v>2020</v>
      </c>
      <c r="B8" s="3">
        <v>44105</v>
      </c>
      <c r="C8" s="3">
        <v>44196</v>
      </c>
      <c r="D8" s="22" t="s">
        <v>232</v>
      </c>
      <c r="E8" s="41" t="s">
        <v>66</v>
      </c>
      <c r="F8" s="41" t="s">
        <v>235</v>
      </c>
      <c r="G8" s="6" t="s">
        <v>236</v>
      </c>
      <c r="H8" s="6" t="s">
        <v>242</v>
      </c>
      <c r="I8" s="6" t="s">
        <v>243</v>
      </c>
      <c r="J8" s="6" t="s">
        <v>244</v>
      </c>
      <c r="K8" s="5" t="s">
        <v>245</v>
      </c>
      <c r="L8" s="6" t="s">
        <v>247</v>
      </c>
      <c r="M8" s="6">
        <v>2</v>
      </c>
      <c r="N8" s="6" t="s">
        <v>260</v>
      </c>
      <c r="O8" s="6" t="s">
        <v>268</v>
      </c>
      <c r="P8" s="6" t="s">
        <v>268</v>
      </c>
      <c r="Q8" s="6" t="s">
        <v>268</v>
      </c>
      <c r="R8" s="6" t="s">
        <v>265</v>
      </c>
      <c r="S8" s="6">
        <v>1</v>
      </c>
      <c r="T8" s="11" t="s">
        <v>262</v>
      </c>
      <c r="U8" s="11" t="s">
        <v>263</v>
      </c>
      <c r="V8" s="6" t="s">
        <v>267</v>
      </c>
      <c r="W8" s="12">
        <v>44211</v>
      </c>
      <c r="X8" s="12">
        <v>43921</v>
      </c>
      <c r="Y8" s="6" t="s">
        <v>276</v>
      </c>
    </row>
    <row r="9" spans="1:25" ht="135.75" customHeight="1" x14ac:dyDescent="0.25">
      <c r="A9" s="41">
        <v>2020</v>
      </c>
      <c r="B9" s="3">
        <v>44105</v>
      </c>
      <c r="C9" s="3">
        <v>44196</v>
      </c>
      <c r="D9" s="6" t="s">
        <v>233</v>
      </c>
      <c r="E9" s="41" t="s">
        <v>66</v>
      </c>
      <c r="F9" s="41" t="s">
        <v>235</v>
      </c>
      <c r="G9" s="6" t="s">
        <v>237</v>
      </c>
      <c r="H9" s="6" t="s">
        <v>242</v>
      </c>
      <c r="I9" s="6" t="s">
        <v>244</v>
      </c>
      <c r="J9" s="6" t="s">
        <v>244</v>
      </c>
      <c r="K9" s="5" t="s">
        <v>245</v>
      </c>
      <c r="L9" s="6" t="s">
        <v>248</v>
      </c>
      <c r="M9" s="6">
        <v>3</v>
      </c>
      <c r="N9" s="6" t="s">
        <v>260</v>
      </c>
      <c r="O9" s="6" t="s">
        <v>268</v>
      </c>
      <c r="P9" s="6" t="s">
        <v>268</v>
      </c>
      <c r="Q9" s="6" t="s">
        <v>268</v>
      </c>
      <c r="R9" s="6" t="s">
        <v>261</v>
      </c>
      <c r="S9" s="6">
        <v>1</v>
      </c>
      <c r="T9" s="8" t="s">
        <v>274</v>
      </c>
      <c r="U9" s="6"/>
      <c r="V9" s="6" t="s">
        <v>266</v>
      </c>
      <c r="W9" s="12">
        <v>44211</v>
      </c>
      <c r="X9" s="12">
        <v>43921</v>
      </c>
      <c r="Y9" s="6" t="s">
        <v>276</v>
      </c>
    </row>
    <row r="10" spans="1:25" ht="156.75" customHeight="1" x14ac:dyDescent="0.25">
      <c r="A10" s="41">
        <v>2020</v>
      </c>
      <c r="B10" s="3">
        <v>44105</v>
      </c>
      <c r="C10" s="3">
        <v>44196</v>
      </c>
      <c r="D10" s="6" t="s">
        <v>233</v>
      </c>
      <c r="E10" s="41" t="s">
        <v>66</v>
      </c>
      <c r="F10" s="41" t="s">
        <v>235</v>
      </c>
      <c r="G10" s="6" t="s">
        <v>238</v>
      </c>
      <c r="H10" s="6" t="s">
        <v>242</v>
      </c>
      <c r="I10" s="6" t="s">
        <v>244</v>
      </c>
      <c r="J10" s="6" t="s">
        <v>244</v>
      </c>
      <c r="K10" s="5" t="s">
        <v>245</v>
      </c>
      <c r="L10" s="6" t="s">
        <v>249</v>
      </c>
      <c r="M10" s="6">
        <v>4</v>
      </c>
      <c r="N10" s="6" t="s">
        <v>260</v>
      </c>
      <c r="O10" s="6" t="s">
        <v>268</v>
      </c>
      <c r="P10" s="6" t="s">
        <v>268</v>
      </c>
      <c r="Q10" s="6" t="s">
        <v>268</v>
      </c>
      <c r="R10" s="6" t="s">
        <v>261</v>
      </c>
      <c r="S10" s="6">
        <v>1</v>
      </c>
      <c r="T10" s="8" t="s">
        <v>274</v>
      </c>
      <c r="U10" s="6"/>
      <c r="V10" s="6" t="s">
        <v>266</v>
      </c>
      <c r="W10" s="12">
        <v>44211</v>
      </c>
      <c r="X10" s="12">
        <v>43921</v>
      </c>
      <c r="Y10" s="6" t="s">
        <v>277</v>
      </c>
    </row>
    <row r="11" spans="1:25" ht="60" customHeight="1" x14ac:dyDescent="0.25">
      <c r="A11" s="41">
        <v>2020</v>
      </c>
      <c r="B11" s="3">
        <v>44105</v>
      </c>
      <c r="C11" s="3">
        <v>44196</v>
      </c>
      <c r="D11" s="6" t="s">
        <v>264</v>
      </c>
      <c r="E11" s="41" t="s">
        <v>66</v>
      </c>
      <c r="F11" s="41" t="s">
        <v>235</v>
      </c>
      <c r="G11" s="6" t="s">
        <v>239</v>
      </c>
      <c r="H11" s="6" t="s">
        <v>241</v>
      </c>
      <c r="I11" s="6" t="s">
        <v>244</v>
      </c>
      <c r="J11" s="6" t="s">
        <v>244</v>
      </c>
      <c r="K11" s="5" t="s">
        <v>245</v>
      </c>
      <c r="L11" s="6" t="s">
        <v>248</v>
      </c>
      <c r="M11" s="6">
        <v>5</v>
      </c>
      <c r="N11" s="6" t="s">
        <v>260</v>
      </c>
      <c r="O11" s="6" t="s">
        <v>268</v>
      </c>
      <c r="P11" s="6" t="s">
        <v>268</v>
      </c>
      <c r="Q11" s="6" t="s">
        <v>268</v>
      </c>
      <c r="R11" s="6" t="s">
        <v>261</v>
      </c>
      <c r="S11" s="6">
        <v>1</v>
      </c>
      <c r="T11" s="8" t="s">
        <v>274</v>
      </c>
      <c r="U11" s="6"/>
      <c r="V11" s="6" t="s">
        <v>266</v>
      </c>
      <c r="W11" s="12">
        <v>44211</v>
      </c>
      <c r="X11" s="12">
        <v>43921</v>
      </c>
      <c r="Y11" s="6" t="s">
        <v>273</v>
      </c>
    </row>
    <row r="12" spans="1:25" ht="87" customHeight="1" x14ac:dyDescent="0.25">
      <c r="A12" s="41">
        <v>2020</v>
      </c>
      <c r="B12" s="3">
        <v>44105</v>
      </c>
      <c r="C12" s="3">
        <v>44196</v>
      </c>
      <c r="D12" s="6" t="s">
        <v>234</v>
      </c>
      <c r="E12" s="41" t="s">
        <v>66</v>
      </c>
      <c r="F12" s="41" t="s">
        <v>235</v>
      </c>
      <c r="G12" s="6" t="s">
        <v>240</v>
      </c>
      <c r="H12" s="6" t="s">
        <v>242</v>
      </c>
      <c r="I12" s="6" t="s">
        <v>244</v>
      </c>
      <c r="J12" s="6" t="s">
        <v>244</v>
      </c>
      <c r="K12" s="5" t="s">
        <v>245</v>
      </c>
      <c r="L12" s="6" t="s">
        <v>250</v>
      </c>
      <c r="M12" s="6">
        <v>6</v>
      </c>
      <c r="N12" s="6" t="s">
        <v>260</v>
      </c>
      <c r="O12" s="6" t="s">
        <v>268</v>
      </c>
      <c r="P12" s="6" t="s">
        <v>268</v>
      </c>
      <c r="Q12" s="6" t="s">
        <v>268</v>
      </c>
      <c r="R12" s="6" t="s">
        <v>261</v>
      </c>
      <c r="S12" s="6">
        <v>1</v>
      </c>
      <c r="T12" s="8" t="s">
        <v>274</v>
      </c>
      <c r="U12" s="6"/>
      <c r="V12" s="6" t="s">
        <v>266</v>
      </c>
      <c r="W12" s="12">
        <v>44211</v>
      </c>
      <c r="X12" s="12">
        <v>43921</v>
      </c>
      <c r="Y12" s="6" t="s">
        <v>277</v>
      </c>
    </row>
    <row r="13" spans="1:25" ht="63" customHeight="1" x14ac:dyDescent="0.25">
      <c r="A13" s="40">
        <v>2020</v>
      </c>
      <c r="B13" s="3">
        <v>44013</v>
      </c>
      <c r="C13" s="3">
        <v>44104</v>
      </c>
      <c r="D13" s="22" t="s">
        <v>232</v>
      </c>
      <c r="E13" s="40" t="s">
        <v>66</v>
      </c>
      <c r="F13" s="40" t="s">
        <v>235</v>
      </c>
      <c r="G13" s="6" t="s">
        <v>236</v>
      </c>
      <c r="H13" s="6" t="s">
        <v>242</v>
      </c>
      <c r="I13" s="6" t="s">
        <v>243</v>
      </c>
      <c r="J13" s="6" t="s">
        <v>244</v>
      </c>
      <c r="K13" s="5" t="s">
        <v>245</v>
      </c>
      <c r="L13" s="6" t="s">
        <v>247</v>
      </c>
      <c r="M13" s="6">
        <v>2</v>
      </c>
      <c r="N13" s="6" t="s">
        <v>260</v>
      </c>
      <c r="O13" s="6" t="s">
        <v>268</v>
      </c>
      <c r="P13" s="6" t="s">
        <v>268</v>
      </c>
      <c r="Q13" s="6" t="s">
        <v>268</v>
      </c>
      <c r="R13" s="6" t="s">
        <v>265</v>
      </c>
      <c r="S13" s="6">
        <v>1</v>
      </c>
      <c r="T13" s="11" t="s">
        <v>262</v>
      </c>
      <c r="U13" s="11" t="s">
        <v>263</v>
      </c>
      <c r="V13" s="6" t="s">
        <v>267</v>
      </c>
      <c r="W13" s="12">
        <v>44119</v>
      </c>
      <c r="X13" s="12">
        <v>43921</v>
      </c>
      <c r="Y13" s="6" t="s">
        <v>276</v>
      </c>
    </row>
    <row r="14" spans="1:25" s="13" customFormat="1" ht="31.5" customHeight="1" x14ac:dyDescent="0.25">
      <c r="A14" s="40">
        <v>2020</v>
      </c>
      <c r="B14" s="3">
        <v>44013</v>
      </c>
      <c r="C14" s="3">
        <v>44104</v>
      </c>
      <c r="D14" s="6" t="s">
        <v>233</v>
      </c>
      <c r="E14" s="40" t="s">
        <v>66</v>
      </c>
      <c r="F14" s="40" t="s">
        <v>235</v>
      </c>
      <c r="G14" s="6" t="s">
        <v>237</v>
      </c>
      <c r="H14" s="6" t="s">
        <v>242</v>
      </c>
      <c r="I14" s="6" t="s">
        <v>244</v>
      </c>
      <c r="J14" s="6" t="s">
        <v>244</v>
      </c>
      <c r="K14" s="5" t="s">
        <v>245</v>
      </c>
      <c r="L14" s="6" t="s">
        <v>248</v>
      </c>
      <c r="M14" s="6">
        <v>3</v>
      </c>
      <c r="N14" s="6" t="s">
        <v>260</v>
      </c>
      <c r="O14" s="6" t="s">
        <v>268</v>
      </c>
      <c r="P14" s="6" t="s">
        <v>268</v>
      </c>
      <c r="Q14" s="6" t="s">
        <v>268</v>
      </c>
      <c r="R14" s="6" t="s">
        <v>261</v>
      </c>
      <c r="S14" s="6">
        <v>1</v>
      </c>
      <c r="T14" s="8" t="s">
        <v>274</v>
      </c>
      <c r="U14" s="6"/>
      <c r="V14" s="6" t="s">
        <v>266</v>
      </c>
      <c r="W14" s="12">
        <v>44119</v>
      </c>
      <c r="X14" s="12">
        <v>43921</v>
      </c>
      <c r="Y14" s="6" t="s">
        <v>276</v>
      </c>
    </row>
    <row r="15" spans="1:25" s="13" customFormat="1" ht="29.25" customHeight="1" x14ac:dyDescent="0.25">
      <c r="A15" s="40">
        <v>2020</v>
      </c>
      <c r="B15" s="3">
        <v>44013</v>
      </c>
      <c r="C15" s="3">
        <v>44104</v>
      </c>
      <c r="D15" s="6" t="s">
        <v>233</v>
      </c>
      <c r="E15" s="40" t="s">
        <v>66</v>
      </c>
      <c r="F15" s="40" t="s">
        <v>235</v>
      </c>
      <c r="G15" s="6" t="s">
        <v>238</v>
      </c>
      <c r="H15" s="6" t="s">
        <v>242</v>
      </c>
      <c r="I15" s="6" t="s">
        <v>244</v>
      </c>
      <c r="J15" s="6" t="s">
        <v>244</v>
      </c>
      <c r="K15" s="5" t="s">
        <v>245</v>
      </c>
      <c r="L15" s="6" t="s">
        <v>249</v>
      </c>
      <c r="M15" s="6">
        <v>4</v>
      </c>
      <c r="N15" s="6" t="s">
        <v>260</v>
      </c>
      <c r="O15" s="6" t="s">
        <v>268</v>
      </c>
      <c r="P15" s="6" t="s">
        <v>268</v>
      </c>
      <c r="Q15" s="6" t="s">
        <v>268</v>
      </c>
      <c r="R15" s="6" t="s">
        <v>261</v>
      </c>
      <c r="S15" s="6">
        <v>1</v>
      </c>
      <c r="T15" s="8" t="s">
        <v>274</v>
      </c>
      <c r="U15" s="6"/>
      <c r="V15" s="6" t="s">
        <v>266</v>
      </c>
      <c r="W15" s="12">
        <v>44119</v>
      </c>
      <c r="X15" s="12">
        <v>43921</v>
      </c>
      <c r="Y15" s="6" t="s">
        <v>277</v>
      </c>
    </row>
    <row r="16" spans="1:25" s="13" customFormat="1" ht="27.75" customHeight="1" x14ac:dyDescent="0.25">
      <c r="A16" s="40">
        <v>2020</v>
      </c>
      <c r="B16" s="3">
        <v>44013</v>
      </c>
      <c r="C16" s="3">
        <v>44104</v>
      </c>
      <c r="D16" s="6" t="s">
        <v>264</v>
      </c>
      <c r="E16" s="40" t="s">
        <v>66</v>
      </c>
      <c r="F16" s="40" t="s">
        <v>235</v>
      </c>
      <c r="G16" s="6" t="s">
        <v>239</v>
      </c>
      <c r="H16" s="6" t="s">
        <v>241</v>
      </c>
      <c r="I16" s="6" t="s">
        <v>244</v>
      </c>
      <c r="J16" s="6" t="s">
        <v>244</v>
      </c>
      <c r="K16" s="5" t="s">
        <v>245</v>
      </c>
      <c r="L16" s="6" t="s">
        <v>248</v>
      </c>
      <c r="M16" s="6">
        <v>5</v>
      </c>
      <c r="N16" s="6" t="s">
        <v>260</v>
      </c>
      <c r="O16" s="6" t="s">
        <v>268</v>
      </c>
      <c r="P16" s="6" t="s">
        <v>268</v>
      </c>
      <c r="Q16" s="6" t="s">
        <v>268</v>
      </c>
      <c r="R16" s="6" t="s">
        <v>261</v>
      </c>
      <c r="S16" s="6">
        <v>1</v>
      </c>
      <c r="T16" s="8" t="s">
        <v>274</v>
      </c>
      <c r="U16" s="6"/>
      <c r="V16" s="6" t="s">
        <v>266</v>
      </c>
      <c r="W16" s="12">
        <v>44119</v>
      </c>
      <c r="X16" s="12">
        <v>43921</v>
      </c>
      <c r="Y16" s="6" t="s">
        <v>273</v>
      </c>
    </row>
    <row r="17" spans="1:25" s="13" customFormat="1" ht="31.5" customHeight="1" x14ac:dyDescent="0.25">
      <c r="A17" s="40">
        <v>2020</v>
      </c>
      <c r="B17" s="3">
        <v>44013</v>
      </c>
      <c r="C17" s="3">
        <v>44104</v>
      </c>
      <c r="D17" s="6" t="s">
        <v>234</v>
      </c>
      <c r="E17" s="40" t="s">
        <v>66</v>
      </c>
      <c r="F17" s="40" t="s">
        <v>235</v>
      </c>
      <c r="G17" s="6" t="s">
        <v>240</v>
      </c>
      <c r="H17" s="6" t="s">
        <v>242</v>
      </c>
      <c r="I17" s="6" t="s">
        <v>244</v>
      </c>
      <c r="J17" s="6" t="s">
        <v>244</v>
      </c>
      <c r="K17" s="5" t="s">
        <v>245</v>
      </c>
      <c r="L17" s="6" t="s">
        <v>250</v>
      </c>
      <c r="M17" s="6">
        <v>6</v>
      </c>
      <c r="N17" s="6" t="s">
        <v>260</v>
      </c>
      <c r="O17" s="6" t="s">
        <v>268</v>
      </c>
      <c r="P17" s="6" t="s">
        <v>268</v>
      </c>
      <c r="Q17" s="6" t="s">
        <v>268</v>
      </c>
      <c r="R17" s="6" t="s">
        <v>261</v>
      </c>
      <c r="S17" s="6">
        <v>1</v>
      </c>
      <c r="T17" s="8" t="s">
        <v>274</v>
      </c>
      <c r="U17" s="6"/>
      <c r="V17" s="6" t="s">
        <v>266</v>
      </c>
      <c r="W17" s="12">
        <v>44119</v>
      </c>
      <c r="X17" s="12">
        <v>43921</v>
      </c>
      <c r="Y17" s="6" t="s">
        <v>277</v>
      </c>
    </row>
    <row r="18" spans="1:25" s="13" customFormat="1" ht="37.5" customHeight="1" x14ac:dyDescent="0.25">
      <c r="A18" s="39">
        <v>2020</v>
      </c>
      <c r="B18" s="3">
        <v>43922</v>
      </c>
      <c r="C18" s="3">
        <v>44012</v>
      </c>
      <c r="D18" s="22" t="s">
        <v>232</v>
      </c>
      <c r="E18" s="39" t="s">
        <v>66</v>
      </c>
      <c r="F18" s="39" t="s">
        <v>235</v>
      </c>
      <c r="G18" s="6" t="s">
        <v>236</v>
      </c>
      <c r="H18" s="6" t="s">
        <v>242</v>
      </c>
      <c r="I18" s="6" t="s">
        <v>243</v>
      </c>
      <c r="J18" s="6" t="s">
        <v>244</v>
      </c>
      <c r="K18" s="5" t="s">
        <v>245</v>
      </c>
      <c r="L18" s="6" t="s">
        <v>247</v>
      </c>
      <c r="M18" s="6">
        <v>2</v>
      </c>
      <c r="N18" s="6" t="s">
        <v>260</v>
      </c>
      <c r="O18" s="6" t="s">
        <v>268</v>
      </c>
      <c r="P18" s="6" t="s">
        <v>268</v>
      </c>
      <c r="Q18" s="6" t="s">
        <v>268</v>
      </c>
      <c r="R18" s="6" t="s">
        <v>265</v>
      </c>
      <c r="S18" s="6">
        <v>1</v>
      </c>
      <c r="T18" s="11" t="s">
        <v>262</v>
      </c>
      <c r="U18" s="11" t="s">
        <v>263</v>
      </c>
      <c r="V18" s="6" t="s">
        <v>267</v>
      </c>
      <c r="W18" s="12">
        <v>44027</v>
      </c>
      <c r="X18" s="12">
        <v>43921</v>
      </c>
      <c r="Y18" s="6" t="s">
        <v>276</v>
      </c>
    </row>
    <row r="19" spans="1:25" ht="44.25" customHeight="1" x14ac:dyDescent="0.25">
      <c r="A19" s="39">
        <v>2020</v>
      </c>
      <c r="B19" s="3">
        <v>43922</v>
      </c>
      <c r="C19" s="3">
        <v>44012</v>
      </c>
      <c r="D19" s="6" t="s">
        <v>233</v>
      </c>
      <c r="E19" s="39" t="s">
        <v>66</v>
      </c>
      <c r="F19" s="39" t="s">
        <v>235</v>
      </c>
      <c r="G19" s="6" t="s">
        <v>237</v>
      </c>
      <c r="H19" s="6" t="s">
        <v>242</v>
      </c>
      <c r="I19" s="6" t="s">
        <v>244</v>
      </c>
      <c r="J19" s="6" t="s">
        <v>244</v>
      </c>
      <c r="K19" s="5" t="s">
        <v>245</v>
      </c>
      <c r="L19" s="6" t="s">
        <v>248</v>
      </c>
      <c r="M19" s="6">
        <v>3</v>
      </c>
      <c r="N19" s="6" t="s">
        <v>260</v>
      </c>
      <c r="O19" s="6" t="s">
        <v>268</v>
      </c>
      <c r="P19" s="6" t="s">
        <v>268</v>
      </c>
      <c r="Q19" s="6" t="s">
        <v>268</v>
      </c>
      <c r="R19" s="6" t="s">
        <v>261</v>
      </c>
      <c r="S19" s="6">
        <v>1</v>
      </c>
      <c r="T19" s="8" t="s">
        <v>274</v>
      </c>
      <c r="U19" s="6"/>
      <c r="V19" s="6" t="s">
        <v>266</v>
      </c>
      <c r="W19" s="12">
        <v>44027</v>
      </c>
      <c r="X19" s="12">
        <v>43921</v>
      </c>
      <c r="Y19" s="6" t="s">
        <v>276</v>
      </c>
    </row>
    <row r="20" spans="1:25" ht="48.75" customHeight="1" x14ac:dyDescent="0.25">
      <c r="A20" s="39">
        <v>2020</v>
      </c>
      <c r="B20" s="3">
        <v>43922</v>
      </c>
      <c r="C20" s="3">
        <v>44012</v>
      </c>
      <c r="D20" s="6" t="s">
        <v>233</v>
      </c>
      <c r="E20" s="39" t="s">
        <v>66</v>
      </c>
      <c r="F20" s="39" t="s">
        <v>235</v>
      </c>
      <c r="G20" s="6" t="s">
        <v>238</v>
      </c>
      <c r="H20" s="6" t="s">
        <v>242</v>
      </c>
      <c r="I20" s="6" t="s">
        <v>244</v>
      </c>
      <c r="J20" s="6" t="s">
        <v>244</v>
      </c>
      <c r="K20" s="5" t="s">
        <v>245</v>
      </c>
      <c r="L20" s="6" t="s">
        <v>249</v>
      </c>
      <c r="M20" s="6">
        <v>4</v>
      </c>
      <c r="N20" s="6" t="s">
        <v>260</v>
      </c>
      <c r="O20" s="6" t="s">
        <v>268</v>
      </c>
      <c r="P20" s="6" t="s">
        <v>268</v>
      </c>
      <c r="Q20" s="6" t="s">
        <v>268</v>
      </c>
      <c r="R20" s="6" t="s">
        <v>261</v>
      </c>
      <c r="S20" s="6">
        <v>1</v>
      </c>
      <c r="T20" s="8" t="s">
        <v>274</v>
      </c>
      <c r="U20" s="6"/>
      <c r="V20" s="6" t="s">
        <v>266</v>
      </c>
      <c r="W20" s="12">
        <v>44027</v>
      </c>
      <c r="X20" s="12">
        <v>43921</v>
      </c>
      <c r="Y20" s="6" t="s">
        <v>277</v>
      </c>
    </row>
    <row r="21" spans="1:25" ht="47.25" customHeight="1" x14ac:dyDescent="0.25">
      <c r="A21" s="39">
        <v>2020</v>
      </c>
      <c r="B21" s="3">
        <v>43922</v>
      </c>
      <c r="C21" s="3">
        <v>44012</v>
      </c>
      <c r="D21" s="6" t="s">
        <v>264</v>
      </c>
      <c r="E21" s="39" t="s">
        <v>66</v>
      </c>
      <c r="F21" s="39" t="s">
        <v>235</v>
      </c>
      <c r="G21" s="6" t="s">
        <v>239</v>
      </c>
      <c r="H21" s="6" t="s">
        <v>241</v>
      </c>
      <c r="I21" s="6" t="s">
        <v>244</v>
      </c>
      <c r="J21" s="6" t="s">
        <v>244</v>
      </c>
      <c r="K21" s="5" t="s">
        <v>245</v>
      </c>
      <c r="L21" s="6" t="s">
        <v>248</v>
      </c>
      <c r="M21" s="6">
        <v>5</v>
      </c>
      <c r="N21" s="6" t="s">
        <v>260</v>
      </c>
      <c r="O21" s="6" t="s">
        <v>268</v>
      </c>
      <c r="P21" s="6" t="s">
        <v>268</v>
      </c>
      <c r="Q21" s="6" t="s">
        <v>268</v>
      </c>
      <c r="R21" s="6" t="s">
        <v>261</v>
      </c>
      <c r="S21" s="6">
        <v>1</v>
      </c>
      <c r="T21" s="8" t="s">
        <v>274</v>
      </c>
      <c r="U21" s="6"/>
      <c r="V21" s="6" t="s">
        <v>266</v>
      </c>
      <c r="W21" s="12">
        <v>44027</v>
      </c>
      <c r="X21" s="12">
        <v>43921</v>
      </c>
      <c r="Y21" s="6" t="s">
        <v>273</v>
      </c>
    </row>
    <row r="22" spans="1:25" ht="41.25" customHeight="1" x14ac:dyDescent="0.25">
      <c r="A22" s="39">
        <v>2020</v>
      </c>
      <c r="B22" s="3">
        <v>43922</v>
      </c>
      <c r="C22" s="3">
        <v>44012</v>
      </c>
      <c r="D22" s="6" t="s">
        <v>234</v>
      </c>
      <c r="E22" s="39" t="s">
        <v>66</v>
      </c>
      <c r="F22" s="39" t="s">
        <v>235</v>
      </c>
      <c r="G22" s="6" t="s">
        <v>240</v>
      </c>
      <c r="H22" s="6" t="s">
        <v>242</v>
      </c>
      <c r="I22" s="6" t="s">
        <v>244</v>
      </c>
      <c r="J22" s="6" t="s">
        <v>244</v>
      </c>
      <c r="K22" s="5" t="s">
        <v>245</v>
      </c>
      <c r="L22" s="6" t="s">
        <v>250</v>
      </c>
      <c r="M22" s="6">
        <v>6</v>
      </c>
      <c r="N22" s="6" t="s">
        <v>260</v>
      </c>
      <c r="O22" s="6" t="s">
        <v>268</v>
      </c>
      <c r="P22" s="6" t="s">
        <v>268</v>
      </c>
      <c r="Q22" s="6" t="s">
        <v>268</v>
      </c>
      <c r="R22" s="6" t="s">
        <v>261</v>
      </c>
      <c r="S22" s="6">
        <v>1</v>
      </c>
      <c r="T22" s="8" t="s">
        <v>274</v>
      </c>
      <c r="U22" s="6"/>
      <c r="V22" s="6" t="s">
        <v>266</v>
      </c>
      <c r="W22" s="12">
        <v>44027</v>
      </c>
      <c r="X22" s="12">
        <v>43921</v>
      </c>
      <c r="Y22" s="6" t="s">
        <v>277</v>
      </c>
    </row>
    <row r="23" spans="1:25" ht="43.5" customHeight="1" x14ac:dyDescent="0.25">
      <c r="A23" s="38">
        <v>2020</v>
      </c>
      <c r="B23" s="3">
        <v>43831</v>
      </c>
      <c r="C23" s="3">
        <v>43921</v>
      </c>
      <c r="D23" s="22" t="s">
        <v>232</v>
      </c>
      <c r="E23" s="38" t="s">
        <v>66</v>
      </c>
      <c r="F23" s="38" t="s">
        <v>235</v>
      </c>
      <c r="G23" s="6" t="s">
        <v>236</v>
      </c>
      <c r="H23" s="6" t="s">
        <v>242</v>
      </c>
      <c r="I23" s="6" t="s">
        <v>243</v>
      </c>
      <c r="J23" s="6" t="s">
        <v>244</v>
      </c>
      <c r="K23" s="5" t="s">
        <v>245</v>
      </c>
      <c r="L23" s="6" t="s">
        <v>247</v>
      </c>
      <c r="M23" s="6">
        <v>2</v>
      </c>
      <c r="N23" s="6" t="s">
        <v>260</v>
      </c>
      <c r="O23" s="6" t="s">
        <v>268</v>
      </c>
      <c r="P23" s="6" t="s">
        <v>268</v>
      </c>
      <c r="Q23" s="6" t="s">
        <v>268</v>
      </c>
      <c r="R23" s="6" t="s">
        <v>265</v>
      </c>
      <c r="S23" s="6">
        <v>1</v>
      </c>
      <c r="T23" s="11" t="s">
        <v>262</v>
      </c>
      <c r="U23" s="11" t="s">
        <v>263</v>
      </c>
      <c r="V23" s="6" t="s">
        <v>267</v>
      </c>
      <c r="W23" s="12">
        <v>43936</v>
      </c>
      <c r="X23" s="12">
        <v>43921</v>
      </c>
      <c r="Y23" s="6" t="s">
        <v>276</v>
      </c>
    </row>
    <row r="24" spans="1:25" ht="35.25" customHeight="1" x14ac:dyDescent="0.25">
      <c r="A24" s="38">
        <v>2020</v>
      </c>
      <c r="B24" s="3">
        <v>43831</v>
      </c>
      <c r="C24" s="3">
        <v>43921</v>
      </c>
      <c r="D24" s="6" t="s">
        <v>233</v>
      </c>
      <c r="E24" s="38" t="s">
        <v>66</v>
      </c>
      <c r="F24" s="38" t="s">
        <v>235</v>
      </c>
      <c r="G24" s="6" t="s">
        <v>237</v>
      </c>
      <c r="H24" s="6" t="s">
        <v>242</v>
      </c>
      <c r="I24" s="6" t="s">
        <v>244</v>
      </c>
      <c r="J24" s="6" t="s">
        <v>244</v>
      </c>
      <c r="K24" s="5" t="s">
        <v>245</v>
      </c>
      <c r="L24" s="6" t="s">
        <v>248</v>
      </c>
      <c r="M24" s="6">
        <v>3</v>
      </c>
      <c r="N24" s="6" t="s">
        <v>260</v>
      </c>
      <c r="O24" s="6" t="s">
        <v>268</v>
      </c>
      <c r="P24" s="6" t="s">
        <v>268</v>
      </c>
      <c r="Q24" s="6" t="s">
        <v>268</v>
      </c>
      <c r="R24" s="6" t="s">
        <v>261</v>
      </c>
      <c r="S24" s="6">
        <v>1</v>
      </c>
      <c r="T24" s="8" t="s">
        <v>274</v>
      </c>
      <c r="U24" s="6"/>
      <c r="V24" s="6" t="s">
        <v>266</v>
      </c>
      <c r="W24" s="12">
        <v>43936</v>
      </c>
      <c r="X24" s="12">
        <v>43921</v>
      </c>
      <c r="Y24" s="6" t="s">
        <v>276</v>
      </c>
    </row>
    <row r="25" spans="1:25" ht="210" x14ac:dyDescent="0.25">
      <c r="A25" s="38">
        <v>2020</v>
      </c>
      <c r="B25" s="3">
        <v>43831</v>
      </c>
      <c r="C25" s="3">
        <v>43921</v>
      </c>
      <c r="D25" s="6" t="s">
        <v>233</v>
      </c>
      <c r="E25" s="38" t="s">
        <v>66</v>
      </c>
      <c r="F25" s="38" t="s">
        <v>235</v>
      </c>
      <c r="G25" s="6" t="s">
        <v>238</v>
      </c>
      <c r="H25" s="6" t="s">
        <v>242</v>
      </c>
      <c r="I25" s="6" t="s">
        <v>244</v>
      </c>
      <c r="J25" s="6" t="s">
        <v>244</v>
      </c>
      <c r="K25" s="5" t="s">
        <v>245</v>
      </c>
      <c r="L25" s="6" t="s">
        <v>249</v>
      </c>
      <c r="M25" s="6">
        <v>4</v>
      </c>
      <c r="N25" s="6" t="s">
        <v>260</v>
      </c>
      <c r="O25" s="6" t="s">
        <v>268</v>
      </c>
      <c r="P25" s="6" t="s">
        <v>268</v>
      </c>
      <c r="Q25" s="6" t="s">
        <v>268</v>
      </c>
      <c r="R25" s="6" t="s">
        <v>261</v>
      </c>
      <c r="S25" s="6">
        <v>1</v>
      </c>
      <c r="T25" s="8" t="s">
        <v>274</v>
      </c>
      <c r="U25" s="6"/>
      <c r="V25" s="6" t="s">
        <v>266</v>
      </c>
      <c r="W25" s="12">
        <v>43936</v>
      </c>
      <c r="X25" s="12">
        <v>43921</v>
      </c>
      <c r="Y25" s="6" t="s">
        <v>277</v>
      </c>
    </row>
    <row r="26" spans="1:25" ht="210" x14ac:dyDescent="0.25">
      <c r="A26" s="38">
        <v>2020</v>
      </c>
      <c r="B26" s="3">
        <v>43831</v>
      </c>
      <c r="C26" s="3">
        <v>43921</v>
      </c>
      <c r="D26" s="6" t="s">
        <v>264</v>
      </c>
      <c r="E26" s="38" t="s">
        <v>66</v>
      </c>
      <c r="F26" s="38" t="s">
        <v>235</v>
      </c>
      <c r="G26" s="6" t="s">
        <v>239</v>
      </c>
      <c r="H26" s="6" t="s">
        <v>241</v>
      </c>
      <c r="I26" s="6" t="s">
        <v>244</v>
      </c>
      <c r="J26" s="6" t="s">
        <v>244</v>
      </c>
      <c r="K26" s="5" t="s">
        <v>245</v>
      </c>
      <c r="L26" s="6" t="s">
        <v>248</v>
      </c>
      <c r="M26" s="6">
        <v>5</v>
      </c>
      <c r="N26" s="6" t="s">
        <v>260</v>
      </c>
      <c r="O26" s="6" t="s">
        <v>268</v>
      </c>
      <c r="P26" s="6" t="s">
        <v>268</v>
      </c>
      <c r="Q26" s="6" t="s">
        <v>268</v>
      </c>
      <c r="R26" s="6" t="s">
        <v>261</v>
      </c>
      <c r="S26" s="6">
        <v>1</v>
      </c>
      <c r="T26" s="8" t="s">
        <v>274</v>
      </c>
      <c r="U26" s="6"/>
      <c r="V26" s="6" t="s">
        <v>266</v>
      </c>
      <c r="W26" s="12">
        <v>43936</v>
      </c>
      <c r="X26" s="12">
        <v>43921</v>
      </c>
      <c r="Y26" s="6" t="s">
        <v>273</v>
      </c>
    </row>
    <row r="27" spans="1:25" ht="210" x14ac:dyDescent="0.25">
      <c r="A27" s="38">
        <v>2020</v>
      </c>
      <c r="B27" s="3">
        <v>43831</v>
      </c>
      <c r="C27" s="3">
        <v>43921</v>
      </c>
      <c r="D27" s="6" t="s">
        <v>234</v>
      </c>
      <c r="E27" s="38" t="s">
        <v>66</v>
      </c>
      <c r="F27" s="38" t="s">
        <v>235</v>
      </c>
      <c r="G27" s="6" t="s">
        <v>240</v>
      </c>
      <c r="H27" s="6" t="s">
        <v>242</v>
      </c>
      <c r="I27" s="6" t="s">
        <v>244</v>
      </c>
      <c r="J27" s="6" t="s">
        <v>244</v>
      </c>
      <c r="K27" s="5" t="s">
        <v>245</v>
      </c>
      <c r="L27" s="6" t="s">
        <v>250</v>
      </c>
      <c r="M27" s="6">
        <v>6</v>
      </c>
      <c r="N27" s="6" t="s">
        <v>260</v>
      </c>
      <c r="O27" s="6" t="s">
        <v>268</v>
      </c>
      <c r="P27" s="6" t="s">
        <v>268</v>
      </c>
      <c r="Q27" s="6" t="s">
        <v>268</v>
      </c>
      <c r="R27" s="6" t="s">
        <v>261</v>
      </c>
      <c r="S27" s="6">
        <v>1</v>
      </c>
      <c r="T27" s="8" t="s">
        <v>274</v>
      </c>
      <c r="U27" s="6"/>
      <c r="V27" s="6" t="s">
        <v>266</v>
      </c>
      <c r="W27" s="12">
        <v>43936</v>
      </c>
      <c r="X27" s="12">
        <v>43921</v>
      </c>
      <c r="Y27" s="6" t="s">
        <v>277</v>
      </c>
    </row>
    <row r="28" spans="1:25" ht="360" x14ac:dyDescent="0.25">
      <c r="A28" s="37">
        <v>2019</v>
      </c>
      <c r="B28" s="3">
        <v>43739</v>
      </c>
      <c r="C28" s="3">
        <v>43830</v>
      </c>
      <c r="D28" s="22" t="s">
        <v>232</v>
      </c>
      <c r="E28" s="37" t="s">
        <v>66</v>
      </c>
      <c r="F28" s="37" t="s">
        <v>235</v>
      </c>
      <c r="G28" s="6" t="s">
        <v>236</v>
      </c>
      <c r="H28" s="6" t="s">
        <v>242</v>
      </c>
      <c r="I28" s="6" t="s">
        <v>243</v>
      </c>
      <c r="J28" s="6" t="s">
        <v>244</v>
      </c>
      <c r="K28" s="5" t="s">
        <v>245</v>
      </c>
      <c r="L28" s="6" t="s">
        <v>247</v>
      </c>
      <c r="M28" s="6">
        <v>2</v>
      </c>
      <c r="N28" s="6" t="s">
        <v>260</v>
      </c>
      <c r="O28" s="6" t="s">
        <v>268</v>
      </c>
      <c r="P28" s="6" t="s">
        <v>268</v>
      </c>
      <c r="Q28" s="6" t="s">
        <v>268</v>
      </c>
      <c r="R28" s="6" t="s">
        <v>265</v>
      </c>
      <c r="S28" s="6">
        <v>1</v>
      </c>
      <c r="T28" s="11" t="s">
        <v>262</v>
      </c>
      <c r="U28" s="11" t="s">
        <v>263</v>
      </c>
      <c r="V28" s="6" t="s">
        <v>267</v>
      </c>
      <c r="W28" s="12">
        <v>43850</v>
      </c>
      <c r="X28" s="12">
        <v>43555</v>
      </c>
      <c r="Y28" s="6" t="s">
        <v>275</v>
      </c>
    </row>
    <row r="29" spans="1:25" ht="210" x14ac:dyDescent="0.25">
      <c r="A29" s="37">
        <v>2019</v>
      </c>
      <c r="B29" s="3">
        <v>43739</v>
      </c>
      <c r="C29" s="3">
        <v>43830</v>
      </c>
      <c r="D29" s="6" t="s">
        <v>233</v>
      </c>
      <c r="E29" s="37" t="s">
        <v>66</v>
      </c>
      <c r="F29" s="37" t="s">
        <v>235</v>
      </c>
      <c r="G29" s="6" t="s">
        <v>237</v>
      </c>
      <c r="H29" s="6" t="s">
        <v>242</v>
      </c>
      <c r="I29" s="6" t="s">
        <v>244</v>
      </c>
      <c r="J29" s="6" t="s">
        <v>244</v>
      </c>
      <c r="K29" s="5" t="s">
        <v>245</v>
      </c>
      <c r="L29" s="6" t="s">
        <v>248</v>
      </c>
      <c r="M29" s="6">
        <v>3</v>
      </c>
      <c r="N29" s="6" t="s">
        <v>260</v>
      </c>
      <c r="O29" s="6" t="s">
        <v>268</v>
      </c>
      <c r="P29" s="6" t="s">
        <v>268</v>
      </c>
      <c r="Q29" s="6" t="s">
        <v>268</v>
      </c>
      <c r="R29" s="6" t="s">
        <v>261</v>
      </c>
      <c r="S29" s="6">
        <v>1</v>
      </c>
      <c r="T29" s="8" t="s">
        <v>274</v>
      </c>
      <c r="U29" s="6"/>
      <c r="V29" s="6" t="s">
        <v>266</v>
      </c>
      <c r="W29" s="12">
        <v>43850</v>
      </c>
      <c r="X29" s="12">
        <v>43555</v>
      </c>
      <c r="Y29" s="6" t="s">
        <v>275</v>
      </c>
    </row>
    <row r="30" spans="1:25" ht="210" x14ac:dyDescent="0.25">
      <c r="A30" s="37">
        <v>2019</v>
      </c>
      <c r="B30" s="3">
        <v>43739</v>
      </c>
      <c r="C30" s="3">
        <v>43830</v>
      </c>
      <c r="D30" s="6" t="s">
        <v>233</v>
      </c>
      <c r="E30" s="37" t="s">
        <v>66</v>
      </c>
      <c r="F30" s="37" t="s">
        <v>235</v>
      </c>
      <c r="G30" s="6" t="s">
        <v>238</v>
      </c>
      <c r="H30" s="6" t="s">
        <v>242</v>
      </c>
      <c r="I30" s="6" t="s">
        <v>244</v>
      </c>
      <c r="J30" s="6" t="s">
        <v>244</v>
      </c>
      <c r="K30" s="5" t="s">
        <v>245</v>
      </c>
      <c r="L30" s="6" t="s">
        <v>249</v>
      </c>
      <c r="M30" s="6">
        <v>4</v>
      </c>
      <c r="N30" s="6" t="s">
        <v>260</v>
      </c>
      <c r="O30" s="6" t="s">
        <v>268</v>
      </c>
      <c r="P30" s="6" t="s">
        <v>268</v>
      </c>
      <c r="Q30" s="6" t="s">
        <v>268</v>
      </c>
      <c r="R30" s="6" t="s">
        <v>261</v>
      </c>
      <c r="S30" s="6">
        <v>1</v>
      </c>
      <c r="T30" s="8" t="s">
        <v>274</v>
      </c>
      <c r="U30" s="6"/>
      <c r="V30" s="6" t="s">
        <v>266</v>
      </c>
      <c r="W30" s="12">
        <v>43850</v>
      </c>
      <c r="X30" s="12">
        <v>43555</v>
      </c>
      <c r="Y30" s="6" t="s">
        <v>273</v>
      </c>
    </row>
    <row r="31" spans="1:25" ht="210" x14ac:dyDescent="0.25">
      <c r="A31" s="37">
        <v>2019</v>
      </c>
      <c r="B31" s="3">
        <v>43739</v>
      </c>
      <c r="C31" s="3">
        <v>43830</v>
      </c>
      <c r="D31" s="6" t="s">
        <v>264</v>
      </c>
      <c r="E31" s="37" t="s">
        <v>66</v>
      </c>
      <c r="F31" s="37" t="s">
        <v>235</v>
      </c>
      <c r="G31" s="6" t="s">
        <v>239</v>
      </c>
      <c r="H31" s="6" t="s">
        <v>241</v>
      </c>
      <c r="I31" s="6" t="s">
        <v>244</v>
      </c>
      <c r="J31" s="6" t="s">
        <v>244</v>
      </c>
      <c r="K31" s="5" t="s">
        <v>245</v>
      </c>
      <c r="L31" s="6" t="s">
        <v>248</v>
      </c>
      <c r="M31" s="6">
        <v>5</v>
      </c>
      <c r="N31" s="6" t="s">
        <v>260</v>
      </c>
      <c r="O31" s="6" t="s">
        <v>268</v>
      </c>
      <c r="P31" s="6" t="s">
        <v>268</v>
      </c>
      <c r="Q31" s="6" t="s">
        <v>268</v>
      </c>
      <c r="R31" s="6" t="s">
        <v>261</v>
      </c>
      <c r="S31" s="6">
        <v>1</v>
      </c>
      <c r="T31" s="8" t="s">
        <v>274</v>
      </c>
      <c r="U31" s="6"/>
      <c r="V31" s="6" t="s">
        <v>266</v>
      </c>
      <c r="W31" s="12">
        <v>43850</v>
      </c>
      <c r="X31" s="12">
        <v>43555</v>
      </c>
      <c r="Y31" s="6" t="s">
        <v>273</v>
      </c>
    </row>
    <row r="32" spans="1:25" ht="210" x14ac:dyDescent="0.25">
      <c r="A32" s="37">
        <v>2019</v>
      </c>
      <c r="B32" s="3">
        <v>43739</v>
      </c>
      <c r="C32" s="3">
        <v>43830</v>
      </c>
      <c r="D32" s="6" t="s">
        <v>234</v>
      </c>
      <c r="E32" s="37" t="s">
        <v>66</v>
      </c>
      <c r="F32" s="37" t="s">
        <v>235</v>
      </c>
      <c r="G32" s="6" t="s">
        <v>240</v>
      </c>
      <c r="H32" s="6" t="s">
        <v>242</v>
      </c>
      <c r="I32" s="6" t="s">
        <v>244</v>
      </c>
      <c r="J32" s="6" t="s">
        <v>244</v>
      </c>
      <c r="K32" s="5" t="s">
        <v>245</v>
      </c>
      <c r="L32" s="6" t="s">
        <v>250</v>
      </c>
      <c r="M32" s="6">
        <v>6</v>
      </c>
      <c r="N32" s="6" t="s">
        <v>260</v>
      </c>
      <c r="O32" s="6" t="s">
        <v>268</v>
      </c>
      <c r="P32" s="6" t="s">
        <v>268</v>
      </c>
      <c r="Q32" s="6" t="s">
        <v>268</v>
      </c>
      <c r="R32" s="6" t="s">
        <v>261</v>
      </c>
      <c r="S32" s="6">
        <v>1</v>
      </c>
      <c r="T32" s="8" t="s">
        <v>274</v>
      </c>
      <c r="U32" s="6"/>
      <c r="V32" s="6" t="s">
        <v>266</v>
      </c>
      <c r="W32" s="12">
        <v>43850</v>
      </c>
      <c r="X32" s="12">
        <v>43555</v>
      </c>
      <c r="Y32" s="6" t="s">
        <v>273</v>
      </c>
    </row>
    <row r="33" spans="1:25" ht="360" x14ac:dyDescent="0.25">
      <c r="A33" s="36">
        <v>2019</v>
      </c>
      <c r="B33" s="3">
        <v>43647</v>
      </c>
      <c r="C33" s="3">
        <v>43738</v>
      </c>
      <c r="D33" s="22" t="s">
        <v>232</v>
      </c>
      <c r="E33" s="36" t="s">
        <v>66</v>
      </c>
      <c r="F33" s="36" t="s">
        <v>235</v>
      </c>
      <c r="G33" s="6" t="s">
        <v>236</v>
      </c>
      <c r="H33" s="6" t="s">
        <v>242</v>
      </c>
      <c r="I33" s="6" t="s">
        <v>243</v>
      </c>
      <c r="J33" s="6" t="s">
        <v>244</v>
      </c>
      <c r="K33" s="5" t="s">
        <v>245</v>
      </c>
      <c r="L33" s="6" t="s">
        <v>247</v>
      </c>
      <c r="M33" s="6">
        <v>2</v>
      </c>
      <c r="N33" s="6" t="s">
        <v>260</v>
      </c>
      <c r="O33" s="6" t="s">
        <v>268</v>
      </c>
      <c r="P33" s="6" t="s">
        <v>268</v>
      </c>
      <c r="Q33" s="6" t="s">
        <v>268</v>
      </c>
      <c r="R33" s="6" t="s">
        <v>265</v>
      </c>
      <c r="S33" s="6">
        <v>1</v>
      </c>
      <c r="T33" s="11" t="s">
        <v>262</v>
      </c>
      <c r="U33" s="11" t="s">
        <v>263</v>
      </c>
      <c r="V33" s="6" t="s">
        <v>267</v>
      </c>
      <c r="W33" s="12">
        <v>43753</v>
      </c>
      <c r="X33" s="12">
        <v>43555</v>
      </c>
      <c r="Y33" s="6" t="s">
        <v>272</v>
      </c>
    </row>
    <row r="34" spans="1:25" ht="210" x14ac:dyDescent="0.25">
      <c r="A34" s="36">
        <v>2019</v>
      </c>
      <c r="B34" s="3">
        <v>43647</v>
      </c>
      <c r="C34" s="3">
        <v>43738</v>
      </c>
      <c r="D34" s="6" t="s">
        <v>233</v>
      </c>
      <c r="E34" s="36" t="s">
        <v>66</v>
      </c>
      <c r="F34" s="36" t="s">
        <v>235</v>
      </c>
      <c r="G34" s="6" t="s">
        <v>237</v>
      </c>
      <c r="H34" s="6" t="s">
        <v>242</v>
      </c>
      <c r="I34" s="6" t="s">
        <v>244</v>
      </c>
      <c r="J34" s="6" t="s">
        <v>244</v>
      </c>
      <c r="K34" s="5" t="s">
        <v>245</v>
      </c>
      <c r="L34" s="6" t="s">
        <v>248</v>
      </c>
      <c r="M34" s="6">
        <v>3</v>
      </c>
      <c r="N34" s="6" t="s">
        <v>260</v>
      </c>
      <c r="O34" s="6" t="s">
        <v>268</v>
      </c>
      <c r="P34" s="6" t="s">
        <v>268</v>
      </c>
      <c r="Q34" s="6" t="s">
        <v>268</v>
      </c>
      <c r="R34" s="6" t="s">
        <v>261</v>
      </c>
      <c r="S34" s="6">
        <v>1</v>
      </c>
      <c r="T34" s="8" t="s">
        <v>274</v>
      </c>
      <c r="U34" s="6"/>
      <c r="V34" s="6" t="s">
        <v>266</v>
      </c>
      <c r="W34" s="12">
        <v>43753</v>
      </c>
      <c r="X34" s="12">
        <v>43555</v>
      </c>
      <c r="Y34" s="6" t="s">
        <v>272</v>
      </c>
    </row>
    <row r="35" spans="1:25" ht="210" x14ac:dyDescent="0.25">
      <c r="A35" s="36">
        <v>2019</v>
      </c>
      <c r="B35" s="3">
        <v>43647</v>
      </c>
      <c r="C35" s="3">
        <v>43738</v>
      </c>
      <c r="D35" s="6" t="s">
        <v>233</v>
      </c>
      <c r="E35" s="36" t="s">
        <v>66</v>
      </c>
      <c r="F35" s="36" t="s">
        <v>235</v>
      </c>
      <c r="G35" s="6" t="s">
        <v>238</v>
      </c>
      <c r="H35" s="6" t="s">
        <v>242</v>
      </c>
      <c r="I35" s="6" t="s">
        <v>244</v>
      </c>
      <c r="J35" s="6" t="s">
        <v>244</v>
      </c>
      <c r="K35" s="5" t="s">
        <v>245</v>
      </c>
      <c r="L35" s="6" t="s">
        <v>249</v>
      </c>
      <c r="M35" s="6">
        <v>4</v>
      </c>
      <c r="N35" s="6" t="s">
        <v>260</v>
      </c>
      <c r="O35" s="6" t="s">
        <v>268</v>
      </c>
      <c r="P35" s="6" t="s">
        <v>268</v>
      </c>
      <c r="Q35" s="6" t="s">
        <v>268</v>
      </c>
      <c r="R35" s="6" t="s">
        <v>261</v>
      </c>
      <c r="S35" s="6">
        <v>1</v>
      </c>
      <c r="T35" s="8" t="s">
        <v>274</v>
      </c>
      <c r="U35" s="6"/>
      <c r="V35" s="6" t="s">
        <v>266</v>
      </c>
      <c r="W35" s="12">
        <v>43753</v>
      </c>
      <c r="X35" s="12">
        <v>43555</v>
      </c>
      <c r="Y35" s="6" t="s">
        <v>273</v>
      </c>
    </row>
    <row r="36" spans="1:25" ht="210" x14ac:dyDescent="0.25">
      <c r="A36" s="36">
        <v>2019</v>
      </c>
      <c r="B36" s="3">
        <v>43647</v>
      </c>
      <c r="C36" s="3">
        <v>43738</v>
      </c>
      <c r="D36" s="6" t="s">
        <v>264</v>
      </c>
      <c r="E36" s="36" t="s">
        <v>66</v>
      </c>
      <c r="F36" s="36" t="s">
        <v>235</v>
      </c>
      <c r="G36" s="6" t="s">
        <v>239</v>
      </c>
      <c r="H36" s="6" t="s">
        <v>241</v>
      </c>
      <c r="I36" s="6" t="s">
        <v>244</v>
      </c>
      <c r="J36" s="6" t="s">
        <v>244</v>
      </c>
      <c r="K36" s="5" t="s">
        <v>245</v>
      </c>
      <c r="L36" s="6" t="s">
        <v>248</v>
      </c>
      <c r="M36" s="6">
        <v>5</v>
      </c>
      <c r="N36" s="6" t="s">
        <v>260</v>
      </c>
      <c r="O36" s="6" t="s">
        <v>268</v>
      </c>
      <c r="P36" s="6" t="s">
        <v>268</v>
      </c>
      <c r="Q36" s="6" t="s">
        <v>268</v>
      </c>
      <c r="R36" s="6" t="s">
        <v>261</v>
      </c>
      <c r="S36" s="6">
        <v>1</v>
      </c>
      <c r="T36" s="8" t="s">
        <v>274</v>
      </c>
      <c r="U36" s="6"/>
      <c r="V36" s="6" t="s">
        <v>266</v>
      </c>
      <c r="W36" s="12">
        <v>43753</v>
      </c>
      <c r="X36" s="12">
        <v>43555</v>
      </c>
      <c r="Y36" s="6" t="s">
        <v>273</v>
      </c>
    </row>
    <row r="37" spans="1:25" ht="210" x14ac:dyDescent="0.25">
      <c r="A37" s="36">
        <v>2019</v>
      </c>
      <c r="B37" s="3">
        <v>43647</v>
      </c>
      <c r="C37" s="3">
        <v>43738</v>
      </c>
      <c r="D37" s="6" t="s">
        <v>234</v>
      </c>
      <c r="E37" s="36" t="s">
        <v>66</v>
      </c>
      <c r="F37" s="36" t="s">
        <v>235</v>
      </c>
      <c r="G37" s="6" t="s">
        <v>240</v>
      </c>
      <c r="H37" s="6" t="s">
        <v>242</v>
      </c>
      <c r="I37" s="6" t="s">
        <v>244</v>
      </c>
      <c r="J37" s="6" t="s">
        <v>244</v>
      </c>
      <c r="K37" s="5" t="s">
        <v>245</v>
      </c>
      <c r="L37" s="6" t="s">
        <v>250</v>
      </c>
      <c r="M37" s="6">
        <v>6</v>
      </c>
      <c r="N37" s="6" t="s">
        <v>260</v>
      </c>
      <c r="O37" s="6" t="s">
        <v>268</v>
      </c>
      <c r="P37" s="6" t="s">
        <v>268</v>
      </c>
      <c r="Q37" s="6" t="s">
        <v>268</v>
      </c>
      <c r="R37" s="6" t="s">
        <v>261</v>
      </c>
      <c r="S37" s="6">
        <v>1</v>
      </c>
      <c r="T37" s="8" t="s">
        <v>274</v>
      </c>
      <c r="U37" s="6"/>
      <c r="V37" s="6" t="s">
        <v>266</v>
      </c>
      <c r="W37" s="12">
        <v>43753</v>
      </c>
      <c r="X37" s="12">
        <v>43555</v>
      </c>
      <c r="Y37" s="6" t="s">
        <v>273</v>
      </c>
    </row>
    <row r="38" spans="1:25" ht="360" x14ac:dyDescent="0.25">
      <c r="A38" s="35">
        <v>2019</v>
      </c>
      <c r="B38" s="3">
        <v>43556</v>
      </c>
      <c r="C38" s="3">
        <v>43646</v>
      </c>
      <c r="D38" s="22" t="s">
        <v>232</v>
      </c>
      <c r="E38" s="35" t="s">
        <v>66</v>
      </c>
      <c r="F38" s="35" t="s">
        <v>235</v>
      </c>
      <c r="G38" s="6" t="s">
        <v>236</v>
      </c>
      <c r="H38" s="6" t="s">
        <v>242</v>
      </c>
      <c r="I38" s="6" t="s">
        <v>243</v>
      </c>
      <c r="J38" s="6" t="s">
        <v>244</v>
      </c>
      <c r="K38" s="5" t="s">
        <v>245</v>
      </c>
      <c r="L38" s="6" t="s">
        <v>247</v>
      </c>
      <c r="M38" s="6">
        <v>2</v>
      </c>
      <c r="N38" s="6" t="s">
        <v>260</v>
      </c>
      <c r="O38" s="6" t="s">
        <v>268</v>
      </c>
      <c r="P38" s="6" t="s">
        <v>268</v>
      </c>
      <c r="Q38" s="6" t="s">
        <v>268</v>
      </c>
      <c r="R38" s="6" t="s">
        <v>265</v>
      </c>
      <c r="S38" s="6">
        <v>1</v>
      </c>
      <c r="T38" s="11" t="s">
        <v>262</v>
      </c>
      <c r="U38" s="11" t="s">
        <v>263</v>
      </c>
      <c r="V38" s="6" t="s">
        <v>267</v>
      </c>
      <c r="W38" s="12">
        <v>43662</v>
      </c>
      <c r="X38" s="12">
        <v>43555</v>
      </c>
      <c r="Y38" s="6" t="s">
        <v>272</v>
      </c>
    </row>
    <row r="39" spans="1:25" ht="210" x14ac:dyDescent="0.25">
      <c r="A39" s="35">
        <v>2019</v>
      </c>
      <c r="B39" s="3">
        <v>43556</v>
      </c>
      <c r="C39" s="3">
        <v>43646</v>
      </c>
      <c r="D39" s="6" t="s">
        <v>233</v>
      </c>
      <c r="E39" s="35" t="s">
        <v>66</v>
      </c>
      <c r="F39" s="35" t="s">
        <v>235</v>
      </c>
      <c r="G39" s="6" t="s">
        <v>237</v>
      </c>
      <c r="H39" s="6" t="s">
        <v>242</v>
      </c>
      <c r="I39" s="6" t="s">
        <v>244</v>
      </c>
      <c r="J39" s="6" t="s">
        <v>244</v>
      </c>
      <c r="K39" s="5" t="s">
        <v>245</v>
      </c>
      <c r="L39" s="6" t="s">
        <v>248</v>
      </c>
      <c r="M39" s="6">
        <v>3</v>
      </c>
      <c r="N39" s="6" t="s">
        <v>260</v>
      </c>
      <c r="O39" s="6" t="s">
        <v>268</v>
      </c>
      <c r="P39" s="6" t="s">
        <v>268</v>
      </c>
      <c r="Q39" s="6" t="s">
        <v>268</v>
      </c>
      <c r="R39" s="6" t="s">
        <v>261</v>
      </c>
      <c r="S39" s="6">
        <v>1</v>
      </c>
      <c r="T39" s="8" t="s">
        <v>274</v>
      </c>
      <c r="U39" s="6"/>
      <c r="V39" s="6" t="s">
        <v>266</v>
      </c>
      <c r="W39" s="12">
        <v>43662</v>
      </c>
      <c r="X39" s="12">
        <v>43555</v>
      </c>
      <c r="Y39" s="6" t="s">
        <v>272</v>
      </c>
    </row>
    <row r="40" spans="1:25" ht="210" x14ac:dyDescent="0.25">
      <c r="A40" s="35">
        <v>2019</v>
      </c>
      <c r="B40" s="3">
        <v>43556</v>
      </c>
      <c r="C40" s="3">
        <v>43646</v>
      </c>
      <c r="D40" s="6" t="s">
        <v>233</v>
      </c>
      <c r="E40" s="35" t="s">
        <v>66</v>
      </c>
      <c r="F40" s="35" t="s">
        <v>235</v>
      </c>
      <c r="G40" s="6" t="s">
        <v>238</v>
      </c>
      <c r="H40" s="6" t="s">
        <v>242</v>
      </c>
      <c r="I40" s="6" t="s">
        <v>244</v>
      </c>
      <c r="J40" s="6" t="s">
        <v>244</v>
      </c>
      <c r="K40" s="5" t="s">
        <v>245</v>
      </c>
      <c r="L40" s="6" t="s">
        <v>249</v>
      </c>
      <c r="M40" s="6">
        <v>4</v>
      </c>
      <c r="N40" s="6" t="s">
        <v>260</v>
      </c>
      <c r="O40" s="6" t="s">
        <v>268</v>
      </c>
      <c r="P40" s="6" t="s">
        <v>268</v>
      </c>
      <c r="Q40" s="6" t="s">
        <v>268</v>
      </c>
      <c r="R40" s="6" t="s">
        <v>261</v>
      </c>
      <c r="S40" s="6">
        <v>1</v>
      </c>
      <c r="T40" s="8" t="s">
        <v>274</v>
      </c>
      <c r="U40" s="6"/>
      <c r="V40" s="6" t="s">
        <v>266</v>
      </c>
      <c r="W40" s="12">
        <v>43662</v>
      </c>
      <c r="X40" s="12">
        <v>43555</v>
      </c>
      <c r="Y40" s="6" t="s">
        <v>273</v>
      </c>
    </row>
    <row r="41" spans="1:25" ht="210" x14ac:dyDescent="0.25">
      <c r="A41" s="35">
        <v>2019</v>
      </c>
      <c r="B41" s="3">
        <v>43556</v>
      </c>
      <c r="C41" s="3">
        <v>43646</v>
      </c>
      <c r="D41" s="6" t="s">
        <v>264</v>
      </c>
      <c r="E41" s="35" t="s">
        <v>66</v>
      </c>
      <c r="F41" s="35" t="s">
        <v>235</v>
      </c>
      <c r="G41" s="6" t="s">
        <v>239</v>
      </c>
      <c r="H41" s="6" t="s">
        <v>241</v>
      </c>
      <c r="I41" s="6" t="s">
        <v>244</v>
      </c>
      <c r="J41" s="6" t="s">
        <v>244</v>
      </c>
      <c r="K41" s="5" t="s">
        <v>245</v>
      </c>
      <c r="L41" s="6" t="s">
        <v>248</v>
      </c>
      <c r="M41" s="6">
        <v>5</v>
      </c>
      <c r="N41" s="6" t="s">
        <v>260</v>
      </c>
      <c r="O41" s="6" t="s">
        <v>268</v>
      </c>
      <c r="P41" s="6" t="s">
        <v>268</v>
      </c>
      <c r="Q41" s="6" t="s">
        <v>268</v>
      </c>
      <c r="R41" s="6" t="s">
        <v>261</v>
      </c>
      <c r="S41" s="6">
        <v>1</v>
      </c>
      <c r="T41" s="8" t="s">
        <v>274</v>
      </c>
      <c r="U41" s="6"/>
      <c r="V41" s="6" t="s">
        <v>266</v>
      </c>
      <c r="W41" s="12">
        <v>43662</v>
      </c>
      <c r="X41" s="12">
        <v>43555</v>
      </c>
      <c r="Y41" s="6" t="s">
        <v>273</v>
      </c>
    </row>
    <row r="42" spans="1:25" ht="210" x14ac:dyDescent="0.25">
      <c r="A42" s="35">
        <v>2019</v>
      </c>
      <c r="B42" s="3">
        <v>43556</v>
      </c>
      <c r="C42" s="3">
        <v>43646</v>
      </c>
      <c r="D42" s="6" t="s">
        <v>234</v>
      </c>
      <c r="E42" s="35" t="s">
        <v>66</v>
      </c>
      <c r="F42" s="35" t="s">
        <v>235</v>
      </c>
      <c r="G42" s="6" t="s">
        <v>240</v>
      </c>
      <c r="H42" s="6" t="s">
        <v>242</v>
      </c>
      <c r="I42" s="6" t="s">
        <v>244</v>
      </c>
      <c r="J42" s="6" t="s">
        <v>244</v>
      </c>
      <c r="K42" s="5" t="s">
        <v>245</v>
      </c>
      <c r="L42" s="6" t="s">
        <v>250</v>
      </c>
      <c r="M42" s="6">
        <v>6</v>
      </c>
      <c r="N42" s="6" t="s">
        <v>260</v>
      </c>
      <c r="O42" s="6" t="s">
        <v>268</v>
      </c>
      <c r="P42" s="6" t="s">
        <v>268</v>
      </c>
      <c r="Q42" s="6" t="s">
        <v>268</v>
      </c>
      <c r="R42" s="6" t="s">
        <v>261</v>
      </c>
      <c r="S42" s="6">
        <v>1</v>
      </c>
      <c r="T42" s="8" t="s">
        <v>274</v>
      </c>
      <c r="U42" s="6"/>
      <c r="V42" s="6" t="s">
        <v>266</v>
      </c>
      <c r="W42" s="12">
        <v>43662</v>
      </c>
      <c r="X42" s="12">
        <v>43555</v>
      </c>
      <c r="Y42" s="6" t="s">
        <v>273</v>
      </c>
    </row>
    <row r="43" spans="1:25" ht="360" x14ac:dyDescent="0.25">
      <c r="A43" s="34">
        <v>2019</v>
      </c>
      <c r="B43" s="3">
        <v>43466</v>
      </c>
      <c r="C43" s="3">
        <v>43555</v>
      </c>
      <c r="D43" s="22" t="s">
        <v>232</v>
      </c>
      <c r="E43" s="34" t="s">
        <v>66</v>
      </c>
      <c r="F43" s="34" t="s">
        <v>235</v>
      </c>
      <c r="G43" s="6" t="s">
        <v>236</v>
      </c>
      <c r="H43" s="6" t="s">
        <v>242</v>
      </c>
      <c r="I43" s="6" t="s">
        <v>243</v>
      </c>
      <c r="J43" s="6" t="s">
        <v>244</v>
      </c>
      <c r="K43" s="5" t="s">
        <v>245</v>
      </c>
      <c r="L43" s="6" t="s">
        <v>247</v>
      </c>
      <c r="M43" s="6">
        <v>2</v>
      </c>
      <c r="N43" s="6" t="s">
        <v>260</v>
      </c>
      <c r="O43" s="6" t="s">
        <v>268</v>
      </c>
      <c r="P43" s="6" t="s">
        <v>268</v>
      </c>
      <c r="Q43" s="6" t="s">
        <v>268</v>
      </c>
      <c r="R43" s="6" t="s">
        <v>265</v>
      </c>
      <c r="S43" s="6">
        <v>1</v>
      </c>
      <c r="T43" s="11" t="s">
        <v>262</v>
      </c>
      <c r="U43" s="11" t="s">
        <v>263</v>
      </c>
      <c r="V43" s="6" t="s">
        <v>267</v>
      </c>
      <c r="W43" s="12">
        <v>43567</v>
      </c>
      <c r="X43" s="12">
        <v>43555</v>
      </c>
      <c r="Y43" s="6" t="s">
        <v>272</v>
      </c>
    </row>
    <row r="44" spans="1:25" ht="210" x14ac:dyDescent="0.25">
      <c r="A44" s="34">
        <v>2019</v>
      </c>
      <c r="B44" s="3">
        <v>43466</v>
      </c>
      <c r="C44" s="3">
        <v>43555</v>
      </c>
      <c r="D44" s="6" t="s">
        <v>233</v>
      </c>
      <c r="E44" s="34" t="s">
        <v>66</v>
      </c>
      <c r="F44" s="34" t="s">
        <v>235</v>
      </c>
      <c r="G44" s="6" t="s">
        <v>237</v>
      </c>
      <c r="H44" s="6" t="s">
        <v>242</v>
      </c>
      <c r="I44" s="6" t="s">
        <v>244</v>
      </c>
      <c r="J44" s="6" t="s">
        <v>244</v>
      </c>
      <c r="K44" s="5" t="s">
        <v>245</v>
      </c>
      <c r="L44" s="6" t="s">
        <v>248</v>
      </c>
      <c r="M44" s="6">
        <v>3</v>
      </c>
      <c r="N44" s="6" t="s">
        <v>260</v>
      </c>
      <c r="O44" s="6" t="s">
        <v>268</v>
      </c>
      <c r="P44" s="6" t="s">
        <v>268</v>
      </c>
      <c r="Q44" s="6" t="s">
        <v>268</v>
      </c>
      <c r="R44" s="6" t="s">
        <v>261</v>
      </c>
      <c r="S44" s="6">
        <v>1</v>
      </c>
      <c r="T44" s="8" t="s">
        <v>274</v>
      </c>
      <c r="U44" s="6"/>
      <c r="V44" s="6" t="s">
        <v>266</v>
      </c>
      <c r="W44" s="12">
        <v>43567</v>
      </c>
      <c r="X44" s="12">
        <v>43555</v>
      </c>
      <c r="Y44" s="6" t="s">
        <v>272</v>
      </c>
    </row>
    <row r="45" spans="1:25" ht="210" x14ac:dyDescent="0.25">
      <c r="A45" s="34">
        <v>2019</v>
      </c>
      <c r="B45" s="3">
        <v>43466</v>
      </c>
      <c r="C45" s="3">
        <v>43555</v>
      </c>
      <c r="D45" s="6" t="s">
        <v>233</v>
      </c>
      <c r="E45" s="34" t="s">
        <v>66</v>
      </c>
      <c r="F45" s="34" t="s">
        <v>235</v>
      </c>
      <c r="G45" s="6" t="s">
        <v>238</v>
      </c>
      <c r="H45" s="6" t="s">
        <v>242</v>
      </c>
      <c r="I45" s="6" t="s">
        <v>244</v>
      </c>
      <c r="J45" s="6" t="s">
        <v>244</v>
      </c>
      <c r="K45" s="5" t="s">
        <v>245</v>
      </c>
      <c r="L45" s="6" t="s">
        <v>249</v>
      </c>
      <c r="M45" s="6">
        <v>4</v>
      </c>
      <c r="N45" s="6" t="s">
        <v>260</v>
      </c>
      <c r="O45" s="6" t="s">
        <v>268</v>
      </c>
      <c r="P45" s="6" t="s">
        <v>268</v>
      </c>
      <c r="Q45" s="6" t="s">
        <v>268</v>
      </c>
      <c r="R45" s="6" t="s">
        <v>261</v>
      </c>
      <c r="S45" s="6">
        <v>1</v>
      </c>
      <c r="T45" s="8" t="s">
        <v>274</v>
      </c>
      <c r="U45" s="6"/>
      <c r="V45" s="6" t="s">
        <v>266</v>
      </c>
      <c r="W45" s="12">
        <v>43567</v>
      </c>
      <c r="X45" s="12">
        <v>43555</v>
      </c>
      <c r="Y45" s="6" t="s">
        <v>273</v>
      </c>
    </row>
    <row r="46" spans="1:25" ht="210" x14ac:dyDescent="0.25">
      <c r="A46" s="34">
        <v>2019</v>
      </c>
      <c r="B46" s="3">
        <v>43466</v>
      </c>
      <c r="C46" s="3">
        <v>43555</v>
      </c>
      <c r="D46" s="6" t="s">
        <v>264</v>
      </c>
      <c r="E46" s="34" t="s">
        <v>66</v>
      </c>
      <c r="F46" s="34" t="s">
        <v>235</v>
      </c>
      <c r="G46" s="6" t="s">
        <v>239</v>
      </c>
      <c r="H46" s="6" t="s">
        <v>241</v>
      </c>
      <c r="I46" s="6" t="s">
        <v>244</v>
      </c>
      <c r="J46" s="6" t="s">
        <v>244</v>
      </c>
      <c r="K46" s="5" t="s">
        <v>245</v>
      </c>
      <c r="L46" s="6" t="s">
        <v>248</v>
      </c>
      <c r="M46" s="6">
        <v>5</v>
      </c>
      <c r="N46" s="6" t="s">
        <v>260</v>
      </c>
      <c r="O46" s="6" t="s">
        <v>268</v>
      </c>
      <c r="P46" s="6" t="s">
        <v>268</v>
      </c>
      <c r="Q46" s="6" t="s">
        <v>268</v>
      </c>
      <c r="R46" s="6" t="s">
        <v>261</v>
      </c>
      <c r="S46" s="6">
        <v>1</v>
      </c>
      <c r="T46" s="8" t="s">
        <v>274</v>
      </c>
      <c r="U46" s="6"/>
      <c r="V46" s="6" t="s">
        <v>266</v>
      </c>
      <c r="W46" s="12">
        <v>43567</v>
      </c>
      <c r="X46" s="12">
        <v>43555</v>
      </c>
      <c r="Y46" s="6" t="s">
        <v>273</v>
      </c>
    </row>
    <row r="47" spans="1:25" ht="210" x14ac:dyDescent="0.25">
      <c r="A47" s="34">
        <v>2019</v>
      </c>
      <c r="B47" s="3">
        <v>43466</v>
      </c>
      <c r="C47" s="3">
        <v>43555</v>
      </c>
      <c r="D47" s="6" t="s">
        <v>234</v>
      </c>
      <c r="E47" s="34" t="s">
        <v>66</v>
      </c>
      <c r="F47" s="34" t="s">
        <v>235</v>
      </c>
      <c r="G47" s="6" t="s">
        <v>240</v>
      </c>
      <c r="H47" s="6" t="s">
        <v>242</v>
      </c>
      <c r="I47" s="6" t="s">
        <v>244</v>
      </c>
      <c r="J47" s="6" t="s">
        <v>244</v>
      </c>
      <c r="K47" s="5" t="s">
        <v>245</v>
      </c>
      <c r="L47" s="6" t="s">
        <v>250</v>
      </c>
      <c r="M47" s="6">
        <v>6</v>
      </c>
      <c r="N47" s="6" t="s">
        <v>260</v>
      </c>
      <c r="O47" s="6" t="s">
        <v>268</v>
      </c>
      <c r="P47" s="6" t="s">
        <v>268</v>
      </c>
      <c r="Q47" s="6" t="s">
        <v>268</v>
      </c>
      <c r="R47" s="6" t="s">
        <v>261</v>
      </c>
      <c r="S47" s="6">
        <v>1</v>
      </c>
      <c r="T47" s="8" t="s">
        <v>274</v>
      </c>
      <c r="U47" s="6"/>
      <c r="V47" s="6" t="s">
        <v>266</v>
      </c>
      <c r="W47" s="12">
        <v>43567</v>
      </c>
      <c r="X47" s="12">
        <v>43555</v>
      </c>
      <c r="Y47" s="6" t="s">
        <v>273</v>
      </c>
    </row>
    <row r="48" spans="1:25" ht="360" x14ac:dyDescent="0.25">
      <c r="A48" s="24">
        <v>2018</v>
      </c>
      <c r="B48" s="3">
        <v>43374</v>
      </c>
      <c r="C48" s="3">
        <v>43465</v>
      </c>
      <c r="D48" s="21" t="s">
        <v>232</v>
      </c>
      <c r="E48" s="24" t="s">
        <v>66</v>
      </c>
      <c r="F48" s="24" t="s">
        <v>235</v>
      </c>
      <c r="G48" s="6" t="s">
        <v>236</v>
      </c>
      <c r="H48" s="6" t="s">
        <v>241</v>
      </c>
      <c r="I48" s="6" t="s">
        <v>243</v>
      </c>
      <c r="J48" s="6" t="s">
        <v>244</v>
      </c>
      <c r="K48" s="5" t="s">
        <v>245</v>
      </c>
      <c r="L48" s="6" t="s">
        <v>247</v>
      </c>
      <c r="M48" s="6">
        <v>1</v>
      </c>
      <c r="N48" s="6" t="s">
        <v>260</v>
      </c>
      <c r="O48" s="6" t="s">
        <v>268</v>
      </c>
      <c r="P48" s="6" t="s">
        <v>268</v>
      </c>
      <c r="Q48" s="6" t="s">
        <v>268</v>
      </c>
      <c r="R48" s="6" t="s">
        <v>265</v>
      </c>
      <c r="S48" s="6">
        <v>1</v>
      </c>
      <c r="T48" s="10" t="s">
        <v>262</v>
      </c>
      <c r="U48" s="10" t="s">
        <v>263</v>
      </c>
      <c r="V48" s="6" t="s">
        <v>267</v>
      </c>
      <c r="W48" s="12">
        <v>43486</v>
      </c>
      <c r="X48" s="12">
        <v>43190</v>
      </c>
      <c r="Y48" s="6" t="s">
        <v>272</v>
      </c>
    </row>
    <row r="49" spans="1:25" ht="360" x14ac:dyDescent="0.25">
      <c r="A49" s="24">
        <v>2018</v>
      </c>
      <c r="B49" s="3">
        <v>43374</v>
      </c>
      <c r="C49" s="3">
        <v>43465</v>
      </c>
      <c r="D49" s="22" t="s">
        <v>232</v>
      </c>
      <c r="E49" s="24" t="s">
        <v>66</v>
      </c>
      <c r="F49" s="24" t="s">
        <v>235</v>
      </c>
      <c r="G49" s="6" t="s">
        <v>236</v>
      </c>
      <c r="H49" s="6" t="s">
        <v>242</v>
      </c>
      <c r="I49" s="6" t="s">
        <v>243</v>
      </c>
      <c r="J49" s="6" t="s">
        <v>244</v>
      </c>
      <c r="K49" s="5" t="s">
        <v>245</v>
      </c>
      <c r="L49" s="6" t="s">
        <v>247</v>
      </c>
      <c r="M49" s="6">
        <v>2</v>
      </c>
      <c r="N49" s="6" t="s">
        <v>260</v>
      </c>
      <c r="O49" s="6" t="s">
        <v>268</v>
      </c>
      <c r="P49" s="6" t="s">
        <v>268</v>
      </c>
      <c r="Q49" s="6" t="s">
        <v>268</v>
      </c>
      <c r="R49" s="6" t="s">
        <v>265</v>
      </c>
      <c r="S49" s="6">
        <v>1</v>
      </c>
      <c r="T49" s="11" t="s">
        <v>262</v>
      </c>
      <c r="U49" s="11" t="s">
        <v>263</v>
      </c>
      <c r="V49" s="6" t="s">
        <v>267</v>
      </c>
      <c r="W49" s="12">
        <v>43486</v>
      </c>
      <c r="X49" s="12">
        <v>43190</v>
      </c>
      <c r="Y49" s="6" t="s">
        <v>272</v>
      </c>
    </row>
    <row r="50" spans="1:25" ht="210" x14ac:dyDescent="0.25">
      <c r="A50" s="24">
        <v>2018</v>
      </c>
      <c r="B50" s="3">
        <v>43374</v>
      </c>
      <c r="C50" s="3">
        <v>43465</v>
      </c>
      <c r="D50" s="6" t="s">
        <v>233</v>
      </c>
      <c r="E50" s="24" t="s">
        <v>66</v>
      </c>
      <c r="F50" s="24" t="s">
        <v>235</v>
      </c>
      <c r="G50" s="6" t="s">
        <v>237</v>
      </c>
      <c r="H50" s="6" t="s">
        <v>242</v>
      </c>
      <c r="I50" s="6" t="s">
        <v>244</v>
      </c>
      <c r="J50" s="6" t="s">
        <v>244</v>
      </c>
      <c r="K50" s="5" t="s">
        <v>245</v>
      </c>
      <c r="L50" s="6" t="s">
        <v>248</v>
      </c>
      <c r="M50" s="6">
        <v>3</v>
      </c>
      <c r="N50" s="6" t="s">
        <v>260</v>
      </c>
      <c r="O50" s="6" t="s">
        <v>268</v>
      </c>
      <c r="P50" s="6" t="s">
        <v>268</v>
      </c>
      <c r="Q50" s="6" t="s">
        <v>268</v>
      </c>
      <c r="R50" s="6" t="s">
        <v>261</v>
      </c>
      <c r="S50" s="6">
        <v>1</v>
      </c>
      <c r="T50" s="8" t="s">
        <v>274</v>
      </c>
      <c r="U50" s="6"/>
      <c r="V50" s="6" t="s">
        <v>266</v>
      </c>
      <c r="W50" s="12">
        <v>43486</v>
      </c>
      <c r="X50" s="12">
        <v>43190</v>
      </c>
      <c r="Y50" s="6" t="s">
        <v>272</v>
      </c>
    </row>
    <row r="51" spans="1:25" ht="210" x14ac:dyDescent="0.25">
      <c r="A51" s="24">
        <v>2018</v>
      </c>
      <c r="B51" s="3">
        <v>43374</v>
      </c>
      <c r="C51" s="3">
        <v>43465</v>
      </c>
      <c r="D51" s="6" t="s">
        <v>233</v>
      </c>
      <c r="E51" s="24" t="s">
        <v>66</v>
      </c>
      <c r="F51" s="24" t="s">
        <v>235</v>
      </c>
      <c r="G51" s="6" t="s">
        <v>238</v>
      </c>
      <c r="H51" s="6" t="s">
        <v>242</v>
      </c>
      <c r="I51" s="6" t="s">
        <v>244</v>
      </c>
      <c r="J51" s="6" t="s">
        <v>244</v>
      </c>
      <c r="K51" s="5" t="s">
        <v>245</v>
      </c>
      <c r="L51" s="6" t="s">
        <v>249</v>
      </c>
      <c r="M51" s="6">
        <v>4</v>
      </c>
      <c r="N51" s="6" t="s">
        <v>260</v>
      </c>
      <c r="O51" s="6" t="s">
        <v>268</v>
      </c>
      <c r="P51" s="6" t="s">
        <v>268</v>
      </c>
      <c r="Q51" s="6" t="s">
        <v>268</v>
      </c>
      <c r="R51" s="6" t="s">
        <v>261</v>
      </c>
      <c r="S51" s="6">
        <v>1</v>
      </c>
      <c r="T51" s="8" t="s">
        <v>274</v>
      </c>
      <c r="U51" s="6"/>
      <c r="V51" s="6" t="s">
        <v>266</v>
      </c>
      <c r="W51" s="12">
        <v>43486</v>
      </c>
      <c r="X51" s="12">
        <v>43190</v>
      </c>
      <c r="Y51" s="6" t="s">
        <v>272</v>
      </c>
    </row>
    <row r="52" spans="1:25" ht="210" x14ac:dyDescent="0.25">
      <c r="A52" s="24">
        <v>2018</v>
      </c>
      <c r="B52" s="3">
        <v>43374</v>
      </c>
      <c r="C52" s="3">
        <v>43465</v>
      </c>
      <c r="D52" s="6" t="s">
        <v>264</v>
      </c>
      <c r="E52" s="24" t="s">
        <v>66</v>
      </c>
      <c r="F52" s="24" t="s">
        <v>235</v>
      </c>
      <c r="G52" s="6" t="s">
        <v>239</v>
      </c>
      <c r="H52" s="6" t="s">
        <v>241</v>
      </c>
      <c r="I52" s="6" t="s">
        <v>244</v>
      </c>
      <c r="J52" s="6" t="s">
        <v>244</v>
      </c>
      <c r="K52" s="5" t="s">
        <v>245</v>
      </c>
      <c r="L52" s="6" t="s">
        <v>248</v>
      </c>
      <c r="M52" s="6">
        <v>5</v>
      </c>
      <c r="N52" s="6" t="s">
        <v>260</v>
      </c>
      <c r="O52" s="6" t="s">
        <v>268</v>
      </c>
      <c r="P52" s="6" t="s">
        <v>268</v>
      </c>
      <c r="Q52" s="6" t="s">
        <v>268</v>
      </c>
      <c r="R52" s="6" t="s">
        <v>261</v>
      </c>
      <c r="S52" s="6">
        <v>1</v>
      </c>
      <c r="T52" s="8" t="s">
        <v>274</v>
      </c>
      <c r="U52" s="6"/>
      <c r="V52" s="6" t="s">
        <v>266</v>
      </c>
      <c r="W52" s="12">
        <v>43486</v>
      </c>
      <c r="X52" s="12">
        <v>43190</v>
      </c>
      <c r="Y52" s="6" t="s">
        <v>272</v>
      </c>
    </row>
    <row r="53" spans="1:25" ht="210" x14ac:dyDescent="0.25">
      <c r="A53" s="24">
        <v>2018</v>
      </c>
      <c r="B53" s="3">
        <v>43374</v>
      </c>
      <c r="C53" s="3">
        <v>43465</v>
      </c>
      <c r="D53" s="6" t="s">
        <v>234</v>
      </c>
      <c r="E53" s="24" t="s">
        <v>66</v>
      </c>
      <c r="F53" s="24" t="s">
        <v>235</v>
      </c>
      <c r="G53" s="6" t="s">
        <v>240</v>
      </c>
      <c r="H53" s="6" t="s">
        <v>242</v>
      </c>
      <c r="I53" s="6" t="s">
        <v>244</v>
      </c>
      <c r="J53" s="6" t="s">
        <v>244</v>
      </c>
      <c r="K53" s="5" t="s">
        <v>245</v>
      </c>
      <c r="L53" s="6" t="s">
        <v>250</v>
      </c>
      <c r="M53" s="6">
        <v>6</v>
      </c>
      <c r="N53" s="6" t="s">
        <v>260</v>
      </c>
      <c r="O53" s="6" t="s">
        <v>268</v>
      </c>
      <c r="P53" s="6" t="s">
        <v>268</v>
      </c>
      <c r="Q53" s="6" t="s">
        <v>268</v>
      </c>
      <c r="R53" s="6" t="s">
        <v>261</v>
      </c>
      <c r="S53" s="6">
        <v>1</v>
      </c>
      <c r="T53" s="8" t="s">
        <v>274</v>
      </c>
      <c r="U53" s="6"/>
      <c r="V53" s="6" t="s">
        <v>266</v>
      </c>
      <c r="W53" s="12">
        <v>43486</v>
      </c>
      <c r="X53" s="12">
        <v>43190</v>
      </c>
      <c r="Y53" s="6" t="s">
        <v>272</v>
      </c>
    </row>
    <row r="54" spans="1:25" ht="360" x14ac:dyDescent="0.25">
      <c r="A54" s="25">
        <v>2018</v>
      </c>
      <c r="B54" s="26">
        <v>43282</v>
      </c>
      <c r="C54" s="26">
        <v>43373</v>
      </c>
      <c r="D54" s="27" t="s">
        <v>232</v>
      </c>
      <c r="E54" s="25" t="s">
        <v>66</v>
      </c>
      <c r="F54" s="25" t="s">
        <v>235</v>
      </c>
      <c r="G54" s="28" t="s">
        <v>236</v>
      </c>
      <c r="H54" s="28" t="s">
        <v>241</v>
      </c>
      <c r="I54" s="28" t="s">
        <v>243</v>
      </c>
      <c r="J54" s="28" t="s">
        <v>244</v>
      </c>
      <c r="K54" s="5" t="s">
        <v>245</v>
      </c>
      <c r="L54" s="28" t="s">
        <v>247</v>
      </c>
      <c r="M54" s="28">
        <v>1</v>
      </c>
      <c r="N54" s="28" t="s">
        <v>260</v>
      </c>
      <c r="O54" s="28" t="s">
        <v>268</v>
      </c>
      <c r="P54" s="28" t="s">
        <v>268</v>
      </c>
      <c r="Q54" s="28" t="s">
        <v>268</v>
      </c>
      <c r="R54" s="28" t="s">
        <v>265</v>
      </c>
      <c r="S54" s="28">
        <v>1</v>
      </c>
      <c r="T54" s="29" t="s">
        <v>262</v>
      </c>
      <c r="U54" s="29" t="s">
        <v>263</v>
      </c>
      <c r="V54" s="28" t="s">
        <v>267</v>
      </c>
      <c r="W54" s="30">
        <v>43388</v>
      </c>
      <c r="X54" s="30">
        <v>43190</v>
      </c>
      <c r="Y54" s="28" t="s">
        <v>272</v>
      </c>
    </row>
    <row r="55" spans="1:25" ht="360" x14ac:dyDescent="0.25">
      <c r="A55" s="25">
        <v>2018</v>
      </c>
      <c r="B55" s="26">
        <v>43282</v>
      </c>
      <c r="C55" s="26">
        <v>43373</v>
      </c>
      <c r="D55" s="31" t="s">
        <v>232</v>
      </c>
      <c r="E55" s="25" t="s">
        <v>66</v>
      </c>
      <c r="F55" s="25" t="s">
        <v>235</v>
      </c>
      <c r="G55" s="28" t="s">
        <v>236</v>
      </c>
      <c r="H55" s="28" t="s">
        <v>242</v>
      </c>
      <c r="I55" s="28" t="s">
        <v>243</v>
      </c>
      <c r="J55" s="28" t="s">
        <v>244</v>
      </c>
      <c r="K55" s="5" t="s">
        <v>245</v>
      </c>
      <c r="L55" s="28" t="s">
        <v>247</v>
      </c>
      <c r="M55" s="28">
        <v>2</v>
      </c>
      <c r="N55" s="28" t="s">
        <v>260</v>
      </c>
      <c r="O55" s="28" t="s">
        <v>268</v>
      </c>
      <c r="P55" s="28" t="s">
        <v>268</v>
      </c>
      <c r="Q55" s="28" t="s">
        <v>268</v>
      </c>
      <c r="R55" s="28" t="s">
        <v>265</v>
      </c>
      <c r="S55" s="28">
        <v>1</v>
      </c>
      <c r="T55" s="32" t="s">
        <v>262</v>
      </c>
      <c r="U55" s="32" t="s">
        <v>263</v>
      </c>
      <c r="V55" s="28" t="s">
        <v>267</v>
      </c>
      <c r="W55" s="30">
        <v>43388</v>
      </c>
      <c r="X55" s="30">
        <v>43190</v>
      </c>
      <c r="Y55" s="28" t="s">
        <v>272</v>
      </c>
    </row>
    <row r="56" spans="1:25" ht="210" x14ac:dyDescent="0.25">
      <c r="A56" s="25">
        <v>2018</v>
      </c>
      <c r="B56" s="26">
        <v>43282</v>
      </c>
      <c r="C56" s="26">
        <v>43373</v>
      </c>
      <c r="D56" s="28" t="s">
        <v>233</v>
      </c>
      <c r="E56" s="25" t="s">
        <v>66</v>
      </c>
      <c r="F56" s="25" t="s">
        <v>235</v>
      </c>
      <c r="G56" s="28" t="s">
        <v>237</v>
      </c>
      <c r="H56" s="28" t="s">
        <v>242</v>
      </c>
      <c r="I56" s="28" t="s">
        <v>244</v>
      </c>
      <c r="J56" s="28" t="s">
        <v>244</v>
      </c>
      <c r="K56" s="5" t="s">
        <v>245</v>
      </c>
      <c r="L56" s="28" t="s">
        <v>248</v>
      </c>
      <c r="M56" s="28">
        <v>3</v>
      </c>
      <c r="N56" s="28" t="s">
        <v>260</v>
      </c>
      <c r="O56" s="28" t="s">
        <v>268</v>
      </c>
      <c r="P56" s="28" t="s">
        <v>268</v>
      </c>
      <c r="Q56" s="28" t="s">
        <v>268</v>
      </c>
      <c r="R56" s="28" t="s">
        <v>261</v>
      </c>
      <c r="S56" s="28">
        <v>1</v>
      </c>
      <c r="T56" s="33" t="s">
        <v>274</v>
      </c>
      <c r="U56" s="28"/>
      <c r="V56" s="28" t="s">
        <v>266</v>
      </c>
      <c r="W56" s="30">
        <v>43388</v>
      </c>
      <c r="X56" s="30">
        <v>43190</v>
      </c>
      <c r="Y56" s="28" t="s">
        <v>272</v>
      </c>
    </row>
    <row r="57" spans="1:25" ht="210" x14ac:dyDescent="0.25">
      <c r="A57" s="25">
        <v>2018</v>
      </c>
      <c r="B57" s="26">
        <v>43282</v>
      </c>
      <c r="C57" s="26">
        <v>43373</v>
      </c>
      <c r="D57" s="28" t="s">
        <v>233</v>
      </c>
      <c r="E57" s="25" t="s">
        <v>66</v>
      </c>
      <c r="F57" s="25" t="s">
        <v>235</v>
      </c>
      <c r="G57" s="28" t="s">
        <v>238</v>
      </c>
      <c r="H57" s="28" t="s">
        <v>242</v>
      </c>
      <c r="I57" s="28" t="s">
        <v>244</v>
      </c>
      <c r="J57" s="28" t="s">
        <v>244</v>
      </c>
      <c r="K57" s="5" t="s">
        <v>245</v>
      </c>
      <c r="L57" s="28" t="s">
        <v>249</v>
      </c>
      <c r="M57" s="28">
        <v>4</v>
      </c>
      <c r="N57" s="28" t="s">
        <v>260</v>
      </c>
      <c r="O57" s="28" t="s">
        <v>268</v>
      </c>
      <c r="P57" s="28" t="s">
        <v>268</v>
      </c>
      <c r="Q57" s="28" t="s">
        <v>268</v>
      </c>
      <c r="R57" s="28" t="s">
        <v>261</v>
      </c>
      <c r="S57" s="28">
        <v>1</v>
      </c>
      <c r="T57" s="33" t="s">
        <v>274</v>
      </c>
      <c r="U57" s="28"/>
      <c r="V57" s="28" t="s">
        <v>266</v>
      </c>
      <c r="W57" s="30">
        <v>43388</v>
      </c>
      <c r="X57" s="30">
        <v>43190</v>
      </c>
      <c r="Y57" s="28" t="s">
        <v>272</v>
      </c>
    </row>
    <row r="58" spans="1:25" ht="210" x14ac:dyDescent="0.25">
      <c r="A58" s="25">
        <v>2018</v>
      </c>
      <c r="B58" s="26">
        <v>43282</v>
      </c>
      <c r="C58" s="26">
        <v>43373</v>
      </c>
      <c r="D58" s="28" t="s">
        <v>264</v>
      </c>
      <c r="E58" s="25" t="s">
        <v>66</v>
      </c>
      <c r="F58" s="25" t="s">
        <v>235</v>
      </c>
      <c r="G58" s="28" t="s">
        <v>239</v>
      </c>
      <c r="H58" s="28" t="s">
        <v>241</v>
      </c>
      <c r="I58" s="28" t="s">
        <v>244</v>
      </c>
      <c r="J58" s="28" t="s">
        <v>244</v>
      </c>
      <c r="K58" s="5" t="s">
        <v>245</v>
      </c>
      <c r="L58" s="28" t="s">
        <v>248</v>
      </c>
      <c r="M58" s="28">
        <v>5</v>
      </c>
      <c r="N58" s="28" t="s">
        <v>260</v>
      </c>
      <c r="O58" s="28" t="s">
        <v>268</v>
      </c>
      <c r="P58" s="28" t="s">
        <v>268</v>
      </c>
      <c r="Q58" s="28" t="s">
        <v>268</v>
      </c>
      <c r="R58" s="28" t="s">
        <v>261</v>
      </c>
      <c r="S58" s="28">
        <v>1</v>
      </c>
      <c r="T58" s="33" t="s">
        <v>274</v>
      </c>
      <c r="U58" s="28"/>
      <c r="V58" s="28" t="s">
        <v>266</v>
      </c>
      <c r="W58" s="30">
        <v>43388</v>
      </c>
      <c r="X58" s="30">
        <v>43190</v>
      </c>
      <c r="Y58" s="28" t="s">
        <v>272</v>
      </c>
    </row>
    <row r="59" spans="1:25" ht="210" x14ac:dyDescent="0.25">
      <c r="A59" s="25">
        <v>2018</v>
      </c>
      <c r="B59" s="26">
        <v>43282</v>
      </c>
      <c r="C59" s="26">
        <v>43373</v>
      </c>
      <c r="D59" s="28" t="s">
        <v>234</v>
      </c>
      <c r="E59" s="25" t="s">
        <v>66</v>
      </c>
      <c r="F59" s="25" t="s">
        <v>235</v>
      </c>
      <c r="G59" s="28" t="s">
        <v>240</v>
      </c>
      <c r="H59" s="28" t="s">
        <v>242</v>
      </c>
      <c r="I59" s="28" t="s">
        <v>244</v>
      </c>
      <c r="J59" s="28" t="s">
        <v>244</v>
      </c>
      <c r="K59" s="5" t="s">
        <v>245</v>
      </c>
      <c r="L59" s="28" t="s">
        <v>250</v>
      </c>
      <c r="M59" s="28">
        <v>6</v>
      </c>
      <c r="N59" s="28" t="s">
        <v>260</v>
      </c>
      <c r="O59" s="28" t="s">
        <v>268</v>
      </c>
      <c r="P59" s="28" t="s">
        <v>268</v>
      </c>
      <c r="Q59" s="28" t="s">
        <v>268</v>
      </c>
      <c r="R59" s="28" t="s">
        <v>261</v>
      </c>
      <c r="S59" s="28">
        <v>1</v>
      </c>
      <c r="T59" s="33" t="s">
        <v>274</v>
      </c>
      <c r="U59" s="28"/>
      <c r="V59" s="28" t="s">
        <v>266</v>
      </c>
      <c r="W59" s="30">
        <v>43388</v>
      </c>
      <c r="X59" s="30">
        <v>43190</v>
      </c>
      <c r="Y59" s="28" t="s">
        <v>272</v>
      </c>
    </row>
    <row r="60" spans="1:25" ht="360" x14ac:dyDescent="0.25">
      <c r="A60" s="14">
        <v>2018</v>
      </c>
      <c r="B60" s="15">
        <v>43191</v>
      </c>
      <c r="C60" s="15">
        <v>43281</v>
      </c>
      <c r="D60" s="23" t="s">
        <v>232</v>
      </c>
      <c r="E60" s="14" t="s">
        <v>66</v>
      </c>
      <c r="F60" s="14" t="s">
        <v>235</v>
      </c>
      <c r="G60" s="17" t="s">
        <v>236</v>
      </c>
      <c r="H60" s="17" t="s">
        <v>241</v>
      </c>
      <c r="I60" s="17" t="s">
        <v>243</v>
      </c>
      <c r="J60" s="17" t="s">
        <v>244</v>
      </c>
      <c r="K60" s="5" t="s">
        <v>245</v>
      </c>
      <c r="L60" s="17" t="s">
        <v>247</v>
      </c>
      <c r="M60" s="17">
        <v>1</v>
      </c>
      <c r="N60" s="17" t="s">
        <v>260</v>
      </c>
      <c r="O60" s="17" t="s">
        <v>268</v>
      </c>
      <c r="P60" s="17" t="s">
        <v>268</v>
      </c>
      <c r="Q60" s="17" t="s">
        <v>268</v>
      </c>
      <c r="R60" s="17" t="s">
        <v>265</v>
      </c>
      <c r="S60" s="17">
        <v>1</v>
      </c>
      <c r="T60" s="18" t="s">
        <v>262</v>
      </c>
      <c r="U60" s="18" t="s">
        <v>263</v>
      </c>
      <c r="V60" s="17" t="s">
        <v>267</v>
      </c>
      <c r="W60" s="19">
        <v>43297</v>
      </c>
      <c r="X60" s="19">
        <v>43190</v>
      </c>
      <c r="Y60" s="6" t="s">
        <v>272</v>
      </c>
    </row>
    <row r="61" spans="1:25" ht="360" x14ac:dyDescent="0.25">
      <c r="A61" s="14">
        <v>2018</v>
      </c>
      <c r="B61" s="15">
        <v>43191</v>
      </c>
      <c r="C61" s="15">
        <v>43281</v>
      </c>
      <c r="D61" s="16" t="s">
        <v>232</v>
      </c>
      <c r="E61" s="14" t="s">
        <v>66</v>
      </c>
      <c r="F61" s="14" t="s">
        <v>235</v>
      </c>
      <c r="G61" s="17" t="s">
        <v>236</v>
      </c>
      <c r="H61" s="17" t="s">
        <v>242</v>
      </c>
      <c r="I61" s="17" t="s">
        <v>243</v>
      </c>
      <c r="J61" s="17" t="s">
        <v>244</v>
      </c>
      <c r="K61" s="5" t="s">
        <v>245</v>
      </c>
      <c r="L61" s="17" t="s">
        <v>247</v>
      </c>
      <c r="M61" s="17">
        <v>2</v>
      </c>
      <c r="N61" s="17" t="s">
        <v>260</v>
      </c>
      <c r="O61" s="17" t="s">
        <v>268</v>
      </c>
      <c r="P61" s="17" t="s">
        <v>268</v>
      </c>
      <c r="Q61" s="17" t="s">
        <v>268</v>
      </c>
      <c r="R61" s="17" t="s">
        <v>265</v>
      </c>
      <c r="S61" s="17">
        <v>1</v>
      </c>
      <c r="T61" s="20" t="s">
        <v>262</v>
      </c>
      <c r="U61" s="20" t="s">
        <v>263</v>
      </c>
      <c r="V61" s="17" t="s">
        <v>267</v>
      </c>
      <c r="W61" s="19">
        <v>43297</v>
      </c>
      <c r="X61" s="19">
        <v>43190</v>
      </c>
      <c r="Y61" s="6" t="s">
        <v>272</v>
      </c>
    </row>
    <row r="62" spans="1:25" ht="210" x14ac:dyDescent="0.25">
      <c r="A62" s="14">
        <v>2018</v>
      </c>
      <c r="B62" s="15">
        <v>43191</v>
      </c>
      <c r="C62" s="15">
        <v>43281</v>
      </c>
      <c r="D62" s="17" t="s">
        <v>233</v>
      </c>
      <c r="E62" s="14" t="s">
        <v>66</v>
      </c>
      <c r="F62" s="14" t="s">
        <v>235</v>
      </c>
      <c r="G62" s="17" t="s">
        <v>237</v>
      </c>
      <c r="H62" s="17" t="s">
        <v>242</v>
      </c>
      <c r="I62" s="17" t="s">
        <v>244</v>
      </c>
      <c r="J62" s="17" t="s">
        <v>244</v>
      </c>
      <c r="K62" s="5" t="s">
        <v>245</v>
      </c>
      <c r="L62" s="17" t="s">
        <v>248</v>
      </c>
      <c r="M62" s="17">
        <v>3</v>
      </c>
      <c r="N62" s="17" t="s">
        <v>260</v>
      </c>
      <c r="O62" s="17" t="s">
        <v>268</v>
      </c>
      <c r="P62" s="17" t="s">
        <v>268</v>
      </c>
      <c r="Q62" s="17" t="s">
        <v>268</v>
      </c>
      <c r="R62" s="17" t="s">
        <v>261</v>
      </c>
      <c r="S62" s="17">
        <v>1</v>
      </c>
      <c r="T62" s="33" t="s">
        <v>274</v>
      </c>
      <c r="U62" s="17"/>
      <c r="V62" s="17" t="s">
        <v>266</v>
      </c>
      <c r="W62" s="19">
        <v>43297</v>
      </c>
      <c r="X62" s="19">
        <v>43190</v>
      </c>
      <c r="Y62" s="6" t="s">
        <v>272</v>
      </c>
    </row>
    <row r="63" spans="1:25" ht="210" x14ac:dyDescent="0.25">
      <c r="A63" s="14">
        <v>2018</v>
      </c>
      <c r="B63" s="15">
        <v>43191</v>
      </c>
      <c r="C63" s="15">
        <v>43281</v>
      </c>
      <c r="D63" s="17" t="s">
        <v>233</v>
      </c>
      <c r="E63" s="14" t="s">
        <v>66</v>
      </c>
      <c r="F63" s="14" t="s">
        <v>235</v>
      </c>
      <c r="G63" s="17" t="s">
        <v>238</v>
      </c>
      <c r="H63" s="17" t="s">
        <v>242</v>
      </c>
      <c r="I63" s="17" t="s">
        <v>244</v>
      </c>
      <c r="J63" s="17" t="s">
        <v>244</v>
      </c>
      <c r="K63" s="5" t="s">
        <v>245</v>
      </c>
      <c r="L63" s="17" t="s">
        <v>249</v>
      </c>
      <c r="M63" s="17">
        <v>4</v>
      </c>
      <c r="N63" s="17" t="s">
        <v>260</v>
      </c>
      <c r="O63" s="17" t="s">
        <v>268</v>
      </c>
      <c r="P63" s="17" t="s">
        <v>268</v>
      </c>
      <c r="Q63" s="17" t="s">
        <v>268</v>
      </c>
      <c r="R63" s="17" t="s">
        <v>261</v>
      </c>
      <c r="S63" s="17">
        <v>1</v>
      </c>
      <c r="T63" s="33" t="s">
        <v>274</v>
      </c>
      <c r="U63" s="17"/>
      <c r="V63" s="17" t="s">
        <v>266</v>
      </c>
      <c r="W63" s="19">
        <v>43297</v>
      </c>
      <c r="X63" s="19">
        <v>43190</v>
      </c>
      <c r="Y63" s="6" t="s">
        <v>272</v>
      </c>
    </row>
    <row r="64" spans="1:25" ht="210" x14ac:dyDescent="0.25">
      <c r="A64" s="14">
        <v>2018</v>
      </c>
      <c r="B64" s="15">
        <v>43191</v>
      </c>
      <c r="C64" s="15">
        <v>43281</v>
      </c>
      <c r="D64" s="17" t="s">
        <v>264</v>
      </c>
      <c r="E64" s="14" t="s">
        <v>66</v>
      </c>
      <c r="F64" s="14" t="s">
        <v>235</v>
      </c>
      <c r="G64" s="17" t="s">
        <v>239</v>
      </c>
      <c r="H64" s="17" t="s">
        <v>241</v>
      </c>
      <c r="I64" s="17" t="s">
        <v>244</v>
      </c>
      <c r="J64" s="17" t="s">
        <v>244</v>
      </c>
      <c r="K64" s="5" t="s">
        <v>245</v>
      </c>
      <c r="L64" s="17" t="s">
        <v>248</v>
      </c>
      <c r="M64" s="17">
        <v>5</v>
      </c>
      <c r="N64" s="17" t="s">
        <v>260</v>
      </c>
      <c r="O64" s="17" t="s">
        <v>268</v>
      </c>
      <c r="P64" s="17" t="s">
        <v>268</v>
      </c>
      <c r="Q64" s="17" t="s">
        <v>268</v>
      </c>
      <c r="R64" s="17" t="s">
        <v>261</v>
      </c>
      <c r="S64" s="17">
        <v>1</v>
      </c>
      <c r="T64" s="33" t="s">
        <v>274</v>
      </c>
      <c r="U64" s="17"/>
      <c r="V64" s="17" t="s">
        <v>266</v>
      </c>
      <c r="W64" s="19">
        <v>43297</v>
      </c>
      <c r="X64" s="19">
        <v>43190</v>
      </c>
      <c r="Y64" s="6" t="s">
        <v>272</v>
      </c>
    </row>
    <row r="65" spans="1:25" ht="210" x14ac:dyDescent="0.25">
      <c r="A65" s="14">
        <v>2018</v>
      </c>
      <c r="B65" s="15">
        <v>43191</v>
      </c>
      <c r="C65" s="15">
        <v>43281</v>
      </c>
      <c r="D65" s="17" t="s">
        <v>234</v>
      </c>
      <c r="E65" s="14" t="s">
        <v>66</v>
      </c>
      <c r="F65" s="14" t="s">
        <v>235</v>
      </c>
      <c r="G65" s="17" t="s">
        <v>240</v>
      </c>
      <c r="H65" s="17" t="s">
        <v>242</v>
      </c>
      <c r="I65" s="17" t="s">
        <v>244</v>
      </c>
      <c r="J65" s="17" t="s">
        <v>244</v>
      </c>
      <c r="K65" s="5" t="s">
        <v>245</v>
      </c>
      <c r="L65" s="17" t="s">
        <v>250</v>
      </c>
      <c r="M65" s="17">
        <v>6</v>
      </c>
      <c r="N65" s="17" t="s">
        <v>260</v>
      </c>
      <c r="O65" s="17" t="s">
        <v>268</v>
      </c>
      <c r="P65" s="17" t="s">
        <v>268</v>
      </c>
      <c r="Q65" s="17" t="s">
        <v>268</v>
      </c>
      <c r="R65" s="17" t="s">
        <v>261</v>
      </c>
      <c r="S65" s="17">
        <v>1</v>
      </c>
      <c r="T65" s="33" t="s">
        <v>274</v>
      </c>
      <c r="U65" s="17"/>
      <c r="V65" s="17" t="s">
        <v>266</v>
      </c>
      <c r="W65" s="19">
        <v>43297</v>
      </c>
      <c r="X65" s="19">
        <v>43190</v>
      </c>
      <c r="Y65" s="6" t="s">
        <v>272</v>
      </c>
    </row>
    <row r="66" spans="1:25" ht="360" x14ac:dyDescent="0.25">
      <c r="A66" s="13">
        <v>2018</v>
      </c>
      <c r="B66" s="3">
        <v>43102</v>
      </c>
      <c r="C66" s="3">
        <v>43190</v>
      </c>
      <c r="D66" s="4" t="s">
        <v>232</v>
      </c>
      <c r="E66" s="13" t="s">
        <v>66</v>
      </c>
      <c r="F66" s="13" t="s">
        <v>235</v>
      </c>
      <c r="G66" s="6" t="s">
        <v>236</v>
      </c>
      <c r="H66" s="6" t="s">
        <v>241</v>
      </c>
      <c r="I66" s="6" t="s">
        <v>243</v>
      </c>
      <c r="J66" s="6" t="s">
        <v>244</v>
      </c>
      <c r="K66" s="5" t="s">
        <v>245</v>
      </c>
      <c r="L66" s="6" t="s">
        <v>247</v>
      </c>
      <c r="M66" s="6">
        <v>1</v>
      </c>
      <c r="N66" s="6" t="s">
        <v>260</v>
      </c>
      <c r="O66" s="6" t="s">
        <v>244</v>
      </c>
      <c r="P66" s="6" t="s">
        <v>244</v>
      </c>
      <c r="Q66" s="6" t="s">
        <v>246</v>
      </c>
      <c r="R66" s="6" t="s">
        <v>265</v>
      </c>
      <c r="S66" s="6">
        <v>1</v>
      </c>
      <c r="T66" s="10" t="s">
        <v>262</v>
      </c>
      <c r="U66" s="10" t="s">
        <v>263</v>
      </c>
      <c r="V66" s="6" t="s">
        <v>267</v>
      </c>
      <c r="W66" s="12">
        <v>43214</v>
      </c>
      <c r="X66" s="12">
        <v>43190</v>
      </c>
      <c r="Y66" s="6" t="s">
        <v>272</v>
      </c>
    </row>
    <row r="67" spans="1:25" ht="360" x14ac:dyDescent="0.25">
      <c r="A67" s="13">
        <v>2018</v>
      </c>
      <c r="B67" s="3">
        <v>43102</v>
      </c>
      <c r="C67" s="3">
        <v>43190</v>
      </c>
      <c r="D67" s="4" t="s">
        <v>232</v>
      </c>
      <c r="E67" s="13" t="s">
        <v>66</v>
      </c>
      <c r="F67" s="13" t="s">
        <v>235</v>
      </c>
      <c r="G67" s="6" t="s">
        <v>236</v>
      </c>
      <c r="H67" s="6" t="s">
        <v>242</v>
      </c>
      <c r="I67" s="6" t="s">
        <v>243</v>
      </c>
      <c r="J67" s="6" t="s">
        <v>244</v>
      </c>
      <c r="K67" s="5" t="s">
        <v>245</v>
      </c>
      <c r="L67" s="6" t="s">
        <v>247</v>
      </c>
      <c r="M67" s="6">
        <v>2</v>
      </c>
      <c r="N67" s="6" t="s">
        <v>260</v>
      </c>
      <c r="O67" s="6" t="s">
        <v>244</v>
      </c>
      <c r="P67" s="6" t="s">
        <v>244</v>
      </c>
      <c r="Q67" s="6" t="s">
        <v>246</v>
      </c>
      <c r="R67" s="6" t="s">
        <v>265</v>
      </c>
      <c r="S67" s="6">
        <v>1</v>
      </c>
      <c r="T67" s="11" t="s">
        <v>262</v>
      </c>
      <c r="U67" s="11" t="s">
        <v>263</v>
      </c>
      <c r="V67" s="6" t="s">
        <v>267</v>
      </c>
      <c r="W67" s="12">
        <v>43214</v>
      </c>
      <c r="X67" s="12">
        <v>43190</v>
      </c>
      <c r="Y67" s="6" t="s">
        <v>272</v>
      </c>
    </row>
    <row r="68" spans="1:25" ht="210" x14ac:dyDescent="0.25">
      <c r="A68" s="13">
        <v>2018</v>
      </c>
      <c r="B68" s="3">
        <v>43102</v>
      </c>
      <c r="C68" s="3">
        <v>43190</v>
      </c>
      <c r="D68" s="6" t="s">
        <v>233</v>
      </c>
      <c r="E68" s="13" t="s">
        <v>66</v>
      </c>
      <c r="F68" s="13" t="s">
        <v>235</v>
      </c>
      <c r="G68" s="6" t="s">
        <v>237</v>
      </c>
      <c r="H68" s="6" t="s">
        <v>242</v>
      </c>
      <c r="I68" s="6" t="s">
        <v>244</v>
      </c>
      <c r="J68" s="6" t="s">
        <v>244</v>
      </c>
      <c r="K68" s="5" t="s">
        <v>245</v>
      </c>
      <c r="L68" s="6" t="s">
        <v>248</v>
      </c>
      <c r="M68" s="6">
        <v>3</v>
      </c>
      <c r="N68" s="6" t="s">
        <v>260</v>
      </c>
      <c r="O68" s="6" t="s">
        <v>244</v>
      </c>
      <c r="P68" s="6" t="s">
        <v>244</v>
      </c>
      <c r="Q68" s="6" t="s">
        <v>246</v>
      </c>
      <c r="R68" s="6" t="s">
        <v>261</v>
      </c>
      <c r="S68" s="6">
        <v>1</v>
      </c>
      <c r="T68" s="8" t="s">
        <v>274</v>
      </c>
      <c r="U68" s="6"/>
      <c r="V68" s="6" t="s">
        <v>266</v>
      </c>
      <c r="W68" s="12">
        <v>43214</v>
      </c>
      <c r="X68" s="12">
        <v>43190</v>
      </c>
      <c r="Y68" s="6" t="s">
        <v>272</v>
      </c>
    </row>
    <row r="69" spans="1:25" ht="210" x14ac:dyDescent="0.25">
      <c r="A69" s="13">
        <v>2018</v>
      </c>
      <c r="B69" s="3">
        <v>43102</v>
      </c>
      <c r="C69" s="3">
        <v>43190</v>
      </c>
      <c r="D69" s="6" t="s">
        <v>233</v>
      </c>
      <c r="E69" s="13" t="s">
        <v>66</v>
      </c>
      <c r="F69" s="13" t="s">
        <v>235</v>
      </c>
      <c r="G69" s="6" t="s">
        <v>238</v>
      </c>
      <c r="H69" s="6" t="s">
        <v>242</v>
      </c>
      <c r="I69" s="6" t="s">
        <v>244</v>
      </c>
      <c r="J69" s="6" t="s">
        <v>244</v>
      </c>
      <c r="K69" s="5" t="s">
        <v>245</v>
      </c>
      <c r="L69" s="6" t="s">
        <v>249</v>
      </c>
      <c r="M69" s="6">
        <v>4</v>
      </c>
      <c r="N69" s="6" t="s">
        <v>260</v>
      </c>
      <c r="O69" s="6" t="s">
        <v>244</v>
      </c>
      <c r="P69" s="6" t="s">
        <v>244</v>
      </c>
      <c r="Q69" s="6" t="s">
        <v>246</v>
      </c>
      <c r="R69" s="6" t="s">
        <v>261</v>
      </c>
      <c r="S69" s="6">
        <v>1</v>
      </c>
      <c r="T69" s="8" t="s">
        <v>274</v>
      </c>
      <c r="U69" s="6"/>
      <c r="V69" s="6" t="s">
        <v>266</v>
      </c>
      <c r="W69" s="12">
        <v>43214</v>
      </c>
      <c r="X69" s="12">
        <v>43190</v>
      </c>
      <c r="Y69" s="6" t="s">
        <v>272</v>
      </c>
    </row>
    <row r="70" spans="1:25" ht="210" x14ac:dyDescent="0.25">
      <c r="A70" s="13">
        <v>2018</v>
      </c>
      <c r="B70" s="3">
        <v>43102</v>
      </c>
      <c r="C70" s="3">
        <v>43190</v>
      </c>
      <c r="D70" s="6" t="s">
        <v>264</v>
      </c>
      <c r="E70" s="13" t="s">
        <v>66</v>
      </c>
      <c r="F70" s="13" t="s">
        <v>235</v>
      </c>
      <c r="G70" s="6" t="s">
        <v>239</v>
      </c>
      <c r="H70" s="6" t="s">
        <v>241</v>
      </c>
      <c r="I70" s="6" t="s">
        <v>244</v>
      </c>
      <c r="J70" s="6" t="s">
        <v>244</v>
      </c>
      <c r="K70" s="5" t="s">
        <v>245</v>
      </c>
      <c r="L70" s="6" t="s">
        <v>248</v>
      </c>
      <c r="M70" s="6">
        <v>5</v>
      </c>
      <c r="N70" s="6" t="s">
        <v>260</v>
      </c>
      <c r="O70" s="6" t="s">
        <v>244</v>
      </c>
      <c r="P70" s="6" t="s">
        <v>244</v>
      </c>
      <c r="Q70" s="6" t="s">
        <v>246</v>
      </c>
      <c r="R70" s="6" t="s">
        <v>261</v>
      </c>
      <c r="S70" s="6">
        <v>1</v>
      </c>
      <c r="T70" s="8" t="s">
        <v>274</v>
      </c>
      <c r="U70" s="6"/>
      <c r="V70" s="6" t="s">
        <v>266</v>
      </c>
      <c r="W70" s="12">
        <v>43214</v>
      </c>
      <c r="X70" s="12">
        <v>43190</v>
      </c>
      <c r="Y70" s="6" t="s">
        <v>272</v>
      </c>
    </row>
    <row r="71" spans="1:25" ht="210" x14ac:dyDescent="0.25">
      <c r="A71" s="13">
        <v>2018</v>
      </c>
      <c r="B71" s="3">
        <v>43102</v>
      </c>
      <c r="C71" s="3">
        <v>43190</v>
      </c>
      <c r="D71" s="6" t="s">
        <v>234</v>
      </c>
      <c r="E71" s="13" t="s">
        <v>66</v>
      </c>
      <c r="F71" s="13" t="s">
        <v>235</v>
      </c>
      <c r="G71" s="6" t="s">
        <v>240</v>
      </c>
      <c r="H71" s="6" t="s">
        <v>242</v>
      </c>
      <c r="I71" s="6" t="s">
        <v>244</v>
      </c>
      <c r="J71" s="6" t="s">
        <v>244</v>
      </c>
      <c r="K71" s="5" t="s">
        <v>245</v>
      </c>
      <c r="L71" s="6" t="s">
        <v>250</v>
      </c>
      <c r="M71" s="6">
        <v>6</v>
      </c>
      <c r="N71" s="6" t="s">
        <v>260</v>
      </c>
      <c r="O71" s="6" t="s">
        <v>244</v>
      </c>
      <c r="P71" s="6" t="s">
        <v>244</v>
      </c>
      <c r="Q71" s="6" t="s">
        <v>246</v>
      </c>
      <c r="R71" s="6" t="s">
        <v>261</v>
      </c>
      <c r="S71" s="6">
        <v>1</v>
      </c>
      <c r="T71" s="8" t="s">
        <v>274</v>
      </c>
      <c r="U71" s="6"/>
      <c r="V71" s="6" t="s">
        <v>266</v>
      </c>
      <c r="W71" s="12">
        <v>43214</v>
      </c>
      <c r="X71" s="12">
        <v>43190</v>
      </c>
      <c r="Y71" s="6" t="s">
        <v>272</v>
      </c>
    </row>
  </sheetData>
  <mergeCells count="7">
    <mergeCell ref="A6:Y6"/>
    <mergeCell ref="A2:C2"/>
    <mergeCell ref="D2:F2"/>
    <mergeCell ref="G2:I2"/>
    <mergeCell ref="A3:C3"/>
    <mergeCell ref="D3:F3"/>
    <mergeCell ref="G3:I3"/>
  </mergeCells>
  <dataValidations count="1">
    <dataValidation type="list" allowBlank="1" showErrorMessage="1" sqref="E8:E71" xr:uid="{00000000-0002-0000-0000-000000000000}">
      <formula1>Hidden_14</formula1>
    </dataValidation>
  </dataValidations>
  <hyperlinks>
    <hyperlink ref="T60" r:id="rId1" xr:uid="{00000000-0004-0000-0000-000000000000}"/>
    <hyperlink ref="T61" r:id="rId2" xr:uid="{00000000-0004-0000-0000-000001000000}"/>
    <hyperlink ref="U60" r:id="rId3" xr:uid="{00000000-0004-0000-0000-000002000000}"/>
    <hyperlink ref="U61" r:id="rId4" xr:uid="{00000000-0004-0000-0000-000003000000}"/>
    <hyperlink ref="T66" r:id="rId5" xr:uid="{00000000-0004-0000-0000-000004000000}"/>
    <hyperlink ref="U66" r:id="rId6" xr:uid="{00000000-0004-0000-0000-000005000000}"/>
    <hyperlink ref="T67" r:id="rId7" xr:uid="{00000000-0004-0000-0000-000006000000}"/>
    <hyperlink ref="U67" r:id="rId8" xr:uid="{00000000-0004-0000-0000-000007000000}"/>
    <hyperlink ref="T54" r:id="rId9" xr:uid="{00000000-0004-0000-0000-000008000000}"/>
    <hyperlink ref="T55" r:id="rId10" xr:uid="{00000000-0004-0000-0000-000009000000}"/>
    <hyperlink ref="U54" r:id="rId11" xr:uid="{00000000-0004-0000-0000-00000A000000}"/>
    <hyperlink ref="U55" r:id="rId12" xr:uid="{00000000-0004-0000-0000-00000B000000}"/>
    <hyperlink ref="T56" r:id="rId13" display="http://loreto.com/" xr:uid="{00000000-0004-0000-0000-00000C000000}"/>
    <hyperlink ref="T48" r:id="rId14" xr:uid="{00000000-0004-0000-0000-00000D000000}"/>
    <hyperlink ref="T49" r:id="rId15" xr:uid="{00000000-0004-0000-0000-00000E000000}"/>
    <hyperlink ref="U48" r:id="rId16" xr:uid="{00000000-0004-0000-0000-00000F000000}"/>
    <hyperlink ref="U49" r:id="rId17" xr:uid="{00000000-0004-0000-0000-000010000000}"/>
    <hyperlink ref="K48:K71" r:id="rId18" display="http://loreto.com/" xr:uid="{00000000-0004-0000-0000-000011000000}"/>
    <hyperlink ref="T43" r:id="rId19" xr:uid="{00000000-0004-0000-0000-000013000000}"/>
    <hyperlink ref="U43" r:id="rId20" xr:uid="{00000000-0004-0000-0000-000015000000}"/>
    <hyperlink ref="K43:K47" r:id="rId21" display="http://loreto.com/" xr:uid="{00000000-0004-0000-0000-000016000000}"/>
    <hyperlink ref="T57:T59" r:id="rId22" display="http://loreto.com/" xr:uid="{00000000-0004-0000-0000-000017000000}"/>
    <hyperlink ref="T50:T53" r:id="rId23" display="http://loreto.com/" xr:uid="{00000000-0004-0000-0000-000018000000}"/>
    <hyperlink ref="T45:T46" r:id="rId24" display="http://loreto.com/" xr:uid="{00000000-0004-0000-0000-000019000000}"/>
    <hyperlink ref="T47" r:id="rId25" display="http://loreto.com/" xr:uid="{00000000-0004-0000-0000-00001A000000}"/>
    <hyperlink ref="T70" r:id="rId26" display="http://loreto.com/" xr:uid="{00000000-0004-0000-0000-00001B000000}"/>
    <hyperlink ref="T65" r:id="rId27" display="http://loreto.com/" xr:uid="{00000000-0004-0000-0000-00001C000000}"/>
    <hyperlink ref="T69" r:id="rId28" display="http://loreto.com/" xr:uid="{00000000-0004-0000-0000-00001D000000}"/>
    <hyperlink ref="T68" r:id="rId29" display="http://loreto.com/" xr:uid="{00000000-0004-0000-0000-00001E000000}"/>
    <hyperlink ref="T71" r:id="rId30" display="http://loreto.com/" xr:uid="{00000000-0004-0000-0000-00001F000000}"/>
    <hyperlink ref="T64" r:id="rId31" display="http://loreto.com/" xr:uid="{00000000-0004-0000-0000-000020000000}"/>
    <hyperlink ref="T63" r:id="rId32" display="http://loreto.com/" xr:uid="{00000000-0004-0000-0000-000021000000}"/>
    <hyperlink ref="T62" r:id="rId33" display="http://loreto.com/" xr:uid="{00000000-0004-0000-0000-000022000000}"/>
    <hyperlink ref="T44" r:id="rId34" display="http://loreto.com/" xr:uid="{00000000-0004-0000-0000-000023000000}"/>
    <hyperlink ref="T38" r:id="rId35" xr:uid="{F1677063-F01D-4876-AF4D-8CF81BDFBB1E}"/>
    <hyperlink ref="U38" r:id="rId36" xr:uid="{43AFB4B1-5501-4E05-93C1-BB861DDB7EE5}"/>
    <hyperlink ref="K38:K42" r:id="rId37" display="http://loreto.com/" xr:uid="{EFEE31E7-C75B-412C-A446-D059C3CD94E6}"/>
    <hyperlink ref="T40:T41" r:id="rId38" display="http://loreto.com/" xr:uid="{35A7A22C-831C-4E43-817C-5C197B59461E}"/>
    <hyperlink ref="T42" r:id="rId39" display="http://loreto.com/" xr:uid="{AB316343-F26F-4590-8C20-1F28C32B9DE7}"/>
    <hyperlink ref="T39" r:id="rId40" display="http://loreto.com/" xr:uid="{05661704-FB6B-4C34-9427-B6C2C7FA112A}"/>
    <hyperlink ref="T33" r:id="rId41" xr:uid="{97557714-64CA-4450-89FB-10DD48855AC7}"/>
    <hyperlink ref="U33" r:id="rId42" xr:uid="{28E17008-F7D3-41F0-BCC3-B045E3211A12}"/>
    <hyperlink ref="K33:K37" r:id="rId43" display="http://loreto.com/" xr:uid="{CC60F65C-B486-4202-B317-BB084B0F44AF}"/>
    <hyperlink ref="T35:T36" r:id="rId44" display="http://loreto.com/" xr:uid="{A06394E6-B864-4445-A7ED-6314DC27B233}"/>
    <hyperlink ref="T37" r:id="rId45" display="http://loreto.com/" xr:uid="{00DC6B36-1E72-4FB5-940C-8D11472EAF35}"/>
    <hyperlink ref="T34" r:id="rId46" display="http://loreto.com/" xr:uid="{951E7785-8792-4817-9D6B-92D7C63E67C0}"/>
    <hyperlink ref="T28" r:id="rId47" xr:uid="{7C99F12A-0F9E-40CF-AD0B-DA2B337799D1}"/>
    <hyperlink ref="U28" r:id="rId48" xr:uid="{F5F2A632-B8FF-460A-ABE9-34CF0CBD435B}"/>
    <hyperlink ref="K28:K32" r:id="rId49" display="http://loreto.com/" xr:uid="{64A83281-032F-4DF2-B8EE-EED1A0480E5C}"/>
    <hyperlink ref="T30:T31" r:id="rId50" display="http://loreto.com/" xr:uid="{220FF858-11A1-4A4F-BEB6-A89C2AD6671B}"/>
    <hyperlink ref="T32" r:id="rId51" display="http://loreto.com/" xr:uid="{A451E622-C953-4552-86E8-4226BC4B98CA}"/>
    <hyperlink ref="T29" r:id="rId52" display="http://loreto.com/" xr:uid="{95AE1E87-FBD2-477B-A198-3363AD32ABDE}"/>
    <hyperlink ref="T23" r:id="rId53" xr:uid="{F18D2780-737B-4F79-82B8-BDDCDE4A9852}"/>
    <hyperlink ref="U23" r:id="rId54" xr:uid="{3FB7DDBE-9EFC-4BEC-8388-1268CC9E45F7}"/>
    <hyperlink ref="K23:K27" r:id="rId55" display="http://loreto.com/" xr:uid="{D9A99D25-E04A-42D4-BD86-8617AF2BBC67}"/>
    <hyperlink ref="T25:T26" r:id="rId56" display="http://loreto.com/" xr:uid="{F1E933E6-223F-46B6-A96C-18122D7711AC}"/>
    <hyperlink ref="T27" r:id="rId57" display="http://loreto.com/" xr:uid="{2571A913-03DF-4E0A-9E6A-DF4FFE1C853E}"/>
    <hyperlink ref="T24" r:id="rId58" display="http://loreto.com/" xr:uid="{1E1155F6-214C-4E86-ACAF-FA62616A18BF}"/>
    <hyperlink ref="T18" r:id="rId59" xr:uid="{F90922DB-18B4-4221-A3A3-CE72780105DE}"/>
    <hyperlink ref="U18" r:id="rId60" xr:uid="{A11421CF-8F44-431E-B694-F9D365CF592A}"/>
    <hyperlink ref="K18:K22" r:id="rId61" display="http://loreto.com/" xr:uid="{F1E711C0-C866-411A-8310-FF480D82F55F}"/>
    <hyperlink ref="T20:T21" r:id="rId62" display="http://loreto.com/" xr:uid="{6CCB104D-0DA4-406B-917B-4AEBB4396721}"/>
    <hyperlink ref="T22" r:id="rId63" display="http://loreto.com/" xr:uid="{74464322-8D32-44B0-9226-7413511F2260}"/>
    <hyperlink ref="T19" r:id="rId64" display="http://loreto.com/" xr:uid="{3146D91D-D546-462E-9F64-2A7EC20D7F80}"/>
    <hyperlink ref="T13" r:id="rId65" xr:uid="{CC2228E2-62A0-4F8C-8BD7-3D081ECC6CE4}"/>
    <hyperlink ref="U13" r:id="rId66" xr:uid="{20FA4781-FD9E-44AF-91B7-DF53B4B40521}"/>
    <hyperlink ref="K13:K17" r:id="rId67" display="http://loreto.com/" xr:uid="{74B2DB3D-3BD1-4034-B63B-72B6F9D0CFD4}"/>
    <hyperlink ref="T15:T16" r:id="rId68" display="http://loreto.com/" xr:uid="{2DD8EDF5-BA6D-425A-8965-078E0427A216}"/>
    <hyperlink ref="T17" r:id="rId69" display="http://loreto.com/" xr:uid="{10BBC70A-EE0E-47AE-91D1-12E1334E745B}"/>
    <hyperlink ref="T14" r:id="rId70" display="http://loreto.com/" xr:uid="{F632206D-E21A-4C31-85A2-206626F72A46}"/>
    <hyperlink ref="T8" r:id="rId71" xr:uid="{F2F1CD64-8AAB-46D4-9B6A-A674F1B347AA}"/>
    <hyperlink ref="U8" r:id="rId72" xr:uid="{B29E66C9-2C8A-4457-B558-C469E8BA8F26}"/>
    <hyperlink ref="K8:K12" r:id="rId73" display="http://loreto.com/" xr:uid="{C278ADA9-6D1C-42C6-87FD-71039023BFAE}"/>
    <hyperlink ref="T10:T11" r:id="rId74" display="http://loreto.com/" xr:uid="{E37D2178-075F-41B7-96C4-1B50F2F68150}"/>
    <hyperlink ref="T12" r:id="rId75" display="http://loreto.com/" xr:uid="{7EE3EA61-11C9-4793-B2AC-FB22E9AED715}"/>
    <hyperlink ref="T9" r:id="rId76" display="http://loreto.com/" xr:uid="{20269C97-B8C1-4441-9C1C-06BD3FA46680}"/>
  </hyperlinks>
  <pageMargins left="0.7" right="0.7" top="0.75" bottom="0.75" header="0.3" footer="0.3"/>
  <pageSetup paperSize="0" orientation="portrait" r:id="rId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123</v>
      </c>
      <c r="D4" t="s">
        <v>252</v>
      </c>
      <c r="E4" t="s">
        <v>253</v>
      </c>
      <c r="F4" t="s">
        <v>253</v>
      </c>
      <c r="G4" t="s">
        <v>143</v>
      </c>
      <c r="H4" t="s">
        <v>258</v>
      </c>
      <c r="I4">
        <v>3</v>
      </c>
      <c r="J4" t="s">
        <v>259</v>
      </c>
      <c r="K4">
        <v>3</v>
      </c>
      <c r="L4" t="s">
        <v>254</v>
      </c>
      <c r="M4">
        <v>3</v>
      </c>
      <c r="N4" t="s">
        <v>173</v>
      </c>
      <c r="O4">
        <v>23090</v>
      </c>
      <c r="Q4" t="s">
        <v>255</v>
      </c>
      <c r="R4" s="8" t="s">
        <v>256</v>
      </c>
      <c r="S4" s="9" t="s">
        <v>257</v>
      </c>
    </row>
    <row r="5" spans="1:19" x14ac:dyDescent="0.25">
      <c r="A5">
        <v>2</v>
      </c>
      <c r="B5" t="s">
        <v>251</v>
      </c>
      <c r="C5" t="s">
        <v>123</v>
      </c>
      <c r="D5" t="s">
        <v>252</v>
      </c>
      <c r="E5" t="s">
        <v>253</v>
      </c>
      <c r="F5" t="s">
        <v>253</v>
      </c>
      <c r="G5" t="s">
        <v>143</v>
      </c>
      <c r="H5" t="s">
        <v>258</v>
      </c>
      <c r="J5" t="s">
        <v>259</v>
      </c>
      <c r="K5">
        <v>3</v>
      </c>
      <c r="L5" t="s">
        <v>254</v>
      </c>
      <c r="M5">
        <v>3</v>
      </c>
      <c r="N5" t="s">
        <v>173</v>
      </c>
      <c r="O5">
        <v>23090</v>
      </c>
      <c r="Q5" t="s">
        <v>255</v>
      </c>
      <c r="R5" s="8" t="s">
        <v>256</v>
      </c>
      <c r="S5" s="9" t="s">
        <v>257</v>
      </c>
    </row>
    <row r="6" spans="1:19" x14ac:dyDescent="0.25">
      <c r="A6">
        <v>3</v>
      </c>
      <c r="B6" s="7"/>
      <c r="C6" t="s">
        <v>123</v>
      </c>
      <c r="E6" t="s">
        <v>253</v>
      </c>
      <c r="F6" t="s">
        <v>253</v>
      </c>
      <c r="G6" t="s">
        <v>143</v>
      </c>
      <c r="K6">
        <v>3</v>
      </c>
      <c r="M6">
        <v>3</v>
      </c>
      <c r="N6" t="s">
        <v>173</v>
      </c>
      <c r="Q6" t="s">
        <v>255</v>
      </c>
      <c r="R6" s="8"/>
      <c r="S6" s="9" t="s">
        <v>257</v>
      </c>
    </row>
    <row r="7" spans="1:19" x14ac:dyDescent="0.25">
      <c r="A7">
        <v>4</v>
      </c>
      <c r="B7" s="7"/>
      <c r="C7" t="s">
        <v>123</v>
      </c>
      <c r="E7" t="s">
        <v>253</v>
      </c>
      <c r="F7" t="s">
        <v>253</v>
      </c>
      <c r="K7">
        <v>3</v>
      </c>
      <c r="M7">
        <v>3</v>
      </c>
      <c r="N7" t="s">
        <v>173</v>
      </c>
      <c r="Q7" t="s">
        <v>255</v>
      </c>
      <c r="R7" s="8"/>
      <c r="S7" s="9" t="s">
        <v>257</v>
      </c>
    </row>
    <row r="8" spans="1:19" x14ac:dyDescent="0.25">
      <c r="A8">
        <v>5</v>
      </c>
      <c r="B8" s="7"/>
      <c r="C8" t="s">
        <v>123</v>
      </c>
      <c r="E8" t="s">
        <v>253</v>
      </c>
      <c r="F8" t="s">
        <v>253</v>
      </c>
      <c r="K8">
        <v>3</v>
      </c>
      <c r="M8">
        <v>3</v>
      </c>
      <c r="N8" t="s">
        <v>173</v>
      </c>
      <c r="Q8" t="s">
        <v>255</v>
      </c>
      <c r="R8" s="8"/>
      <c r="S8" s="9" t="s">
        <v>257</v>
      </c>
    </row>
    <row r="9" spans="1:19" x14ac:dyDescent="0.25">
      <c r="A9">
        <v>6</v>
      </c>
      <c r="B9" s="7"/>
      <c r="C9" t="s">
        <v>123</v>
      </c>
      <c r="E9" t="s">
        <v>253</v>
      </c>
      <c r="F9" t="s">
        <v>253</v>
      </c>
      <c r="K9">
        <v>3</v>
      </c>
      <c r="M9">
        <v>3</v>
      </c>
      <c r="N9" t="s">
        <v>173</v>
      </c>
      <c r="Q9" t="s">
        <v>255</v>
      </c>
      <c r="R9" s="8"/>
      <c r="S9" s="9" t="s">
        <v>257</v>
      </c>
    </row>
  </sheetData>
  <dataValidations count="3">
    <dataValidation type="list" allowBlank="1" showErrorMessage="1" sqref="C4:C201" xr:uid="{00000000-0002-0000-0300-000000000000}">
      <formula1>Hidden_1_Tabla_4695782</formula1>
    </dataValidation>
    <dataValidation type="list" allowBlank="1" showErrorMessage="1" sqref="G4:G201" xr:uid="{00000000-0002-0000-0300-000001000000}">
      <formula1>Hidden_2_Tabla_4695786</formula1>
    </dataValidation>
    <dataValidation type="list" allowBlank="1" showErrorMessage="1" sqref="N4:N201" xr:uid="{00000000-0002-0000-0300-000002000000}">
      <formula1>Hidden_3_Tabla_46957813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271</v>
      </c>
      <c r="C4" s="8" t="s">
        <v>270</v>
      </c>
      <c r="D4" t="s">
        <v>123</v>
      </c>
      <c r="E4" t="s">
        <v>269</v>
      </c>
      <c r="F4">
        <v>0</v>
      </c>
      <c r="G4">
        <v>0</v>
      </c>
      <c r="H4" t="s">
        <v>143</v>
      </c>
      <c r="I4" t="s">
        <v>258</v>
      </c>
      <c r="J4">
        <v>3</v>
      </c>
      <c r="K4" t="s">
        <v>254</v>
      </c>
      <c r="L4">
        <v>3</v>
      </c>
      <c r="M4" t="s">
        <v>254</v>
      </c>
      <c r="N4">
        <v>3</v>
      </c>
      <c r="O4" t="s">
        <v>173</v>
      </c>
      <c r="P4">
        <v>23090</v>
      </c>
      <c r="Q4" t="s">
        <v>244</v>
      </c>
    </row>
  </sheetData>
  <dataValidations count="3">
    <dataValidation type="list" allowBlank="1" showErrorMessage="1" sqref="D4:D201" xr:uid="{00000000-0002-0000-0700-000000000000}">
      <formula1>Hidden_1_Tabla_4695703</formula1>
    </dataValidation>
    <dataValidation type="list" allowBlank="1" showErrorMessage="1" sqref="H4:H201" xr:uid="{00000000-0002-0000-0700-000001000000}">
      <formula1>Hidden_2_Tabla_4695707</formula1>
    </dataValidation>
    <dataValidation type="list" allowBlank="1" showErrorMessage="1" sqref="O4:O201" xr:uid="{00000000-0002-0000-0700-000002000000}">
      <formula1>Hidden_3_Tabla_46957014</formula1>
    </dataValidation>
  </dataValidations>
  <hyperlinks>
    <hyperlink ref="C4" r:id="rId1" xr:uid="{00000000-0004-0000-0700-000000000000}"/>
  </hyperlinks>
  <pageMargins left="0.7" right="0.7" top="0.75" bottom="0.75" header="0.3" footer="0.3"/>
  <pageSetup orientation="portrait" horizontalDpi="4294967295" verticalDpi="4294967295"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2018-03-26T21:57:05Z</dcterms:created>
  <dcterms:modified xsi:type="dcterms:W3CDTF">2021-01-31T06:58:07Z</dcterms:modified>
</cp:coreProperties>
</file>