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7\"/>
    </mc:Choice>
  </mc:AlternateContent>
  <xr:revisionPtr revIDLastSave="0" documentId="13_ncr:1_{A4145257-7898-452D-99A8-49034A39F1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<sst xmlns="http://schemas.openxmlformats.org/spreadsheetml/2006/main" count="653" uniqueCount="195">
  <si>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</si>
  <si>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</si>
  <si>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</si>
  <si>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</si>
  <si>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</si>
  <si>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</si>
  <si>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</si>
  <si>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</si>
  <si>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</si>
  <si>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</si>
  <si>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</si>
  <si>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</si>
  <si>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</si>
  <si>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</si>
  <si>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</si>
  <si>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</si>
  <si>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</si>
  <si>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</si>
  <si>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</si>
  <si>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</si>
  <si>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</si>
  <si>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</si>
  <si>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</si>
  <si>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</si>
  <si>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</si>
  <si>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</si>
  <si>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</si>
  <si>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</si>
  <si>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</si>
  <si>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</si>
  <si>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</si>
  <si>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</si>
  <si>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</si>
  <si>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</si>
  <si>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</si>
  <si>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</si>
  <si>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</si>
  <si>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</si>
  <si>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</si>
  <si>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</si>
  <si>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</si>
  <si>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</si>
  <si>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</si>
  <si>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</si>
  <si>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</si>
  <si>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</si>
  <si>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</si>
  <si>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</si>
  <si>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</si>
  <si>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</si>
  <si>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</si>
  <si>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</si>
  <si>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</si>
  <si>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</si>
  <si>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</si>
  <si>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</si>
  <si>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</si>
  <si>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</si>
  <si>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</si>
  <si>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</si>
  <si>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</si>
  <si>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</si>
  <si>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</si>
  <si>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</si>
  <si>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</si>
  <si>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</si>
  <si>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</si>
  <si>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</si>
  <si>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</si>
  <si>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</si>
  <si>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</si>
  <si>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</si>
  <si>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</si>
  <si>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</si>
  <si>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</si>
  <si>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</si>
  <si>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</si>
  <si>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</si>
  <si>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</si>
  <si>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</si>
  <si>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</si>
  <si>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</si>
  <si>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</si>
  <si>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</si>
  <si>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</si>
  <si>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</si>
  <si>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</si>
  <si>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</si>
  <si>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</si>
  <si>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</si>
  <si>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</si>
  <si>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</si>
  <si>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</si>
  <si>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</si>
  <si>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</si>
  <si>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</si>
  <si>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</si>
  <si>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</si>
  <si>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</si>
  <si>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</si>
  <si>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</si>
  <si>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</si>
  <si>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</si>
  <si>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</si>
  <si>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</si>
  <si>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</si>
  <si>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</si>
  <si>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</si>
  <si>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</si>
  <si>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</si>
  <si>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</si>
  <si>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</si>
  <si>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</si>
  <si>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</si>
  <si>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</si>
  <si>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</si>
  <si>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</si>
  <si>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</si>
  <si>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</si>
  <si>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</si>
  <si>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</si>
  <si>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</si>
  <si>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</si>
  <si>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</si>
  <si>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</si>
  <si>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</si>
  <si>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</si>
  <si>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</si>
  <si>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</si>
  <si>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</si>
  <si>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</si>
  <si>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</si>
  <si>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</si>
  <si>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</si>
  <si>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</si>
  <si>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</si>
  <si>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</si>
  <si>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</si>
  <si>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</si>
  <si>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</si>
  <si>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</si>
  <si>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</si>
  <si>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</si>
  <si>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</si>
  <si>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</si>
  <si>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</si>
  <si>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</si>
  <si>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</si>
  <si>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</si>
  <si>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</si>
  <si>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</si>
  <si>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</si>
  <si>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</si>
  <si>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</si>
  <si>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</si>
  <si>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</si>
  <si>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</si>
  <si>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</si>
  <si>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</si>
  <si>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</si>
  <si>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</si>
  <si>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</si>
  <si>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</si>
  <si>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</si>
  <si>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</si>
  <si>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</si>
  <si>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</si>
  <si>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</si>
  <si>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</si>
  <si>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</si>
  <si>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(VER NOTA)</t>
  </si>
  <si>
    <t>Director General</t>
  </si>
  <si>
    <t>Direccion</t>
  </si>
  <si>
    <t>S/N</t>
  </si>
  <si>
    <t>Norma Beatriz</t>
  </si>
  <si>
    <t> Luz del Carmen</t>
  </si>
  <si>
    <t xml:space="preserve"> Garcia</t>
  </si>
  <si>
    <t>Gordillo</t>
  </si>
  <si>
    <t xml:space="preserve"> Vingochea </t>
  </si>
  <si>
    <t>Jaramillo</t>
  </si>
  <si>
    <t>Jefatura Administrativa</t>
  </si>
  <si>
    <t>Direccion - Administracion</t>
  </si>
  <si>
    <t>Salvatierra</t>
  </si>
  <si>
    <t>Exploradores</t>
  </si>
  <si>
    <t>Loreto</t>
  </si>
  <si>
    <t>(613)135-1435</t>
  </si>
  <si>
    <t>asociacionhloreto@gmail.com</t>
  </si>
  <si>
    <t>Luz Maciel</t>
  </si>
  <si>
    <t>Acosta</t>
  </si>
  <si>
    <t>Rubio</t>
  </si>
  <si>
    <t xml:space="preserve">Directo/ sin extension </t>
  </si>
  <si>
    <r>
      <rPr>
        <b/>
        <sz val="16"/>
        <rFont val="Arial"/>
        <family val="2"/>
      </rPr>
      <t xml:space="preserve">2019 –(segunda evaluación ITAI)  Celda D Es inexistente la información correspondiente a la celda  antes mencionada ya que FITULORETO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</t>
    </r>
    <r>
      <rPr>
        <sz val="10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</si>
  <si>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2018 –  Celda D Es inexistente la información correspondiente a la celda  antes mencionada ya que FITULORETO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</t>
    </r>
    <r>
      <rPr>
        <sz val="10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</si>
  <si>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2020 </t>
    </r>
    <r>
      <rPr>
        <b/>
        <sz val="12"/>
        <rFont val="Arial"/>
        <family val="2"/>
      </rPr>
      <t>–(segunda evaluación ITAI)  Celda D Es inexistente la información correspondiente a la celda  antes mencionada ya que FITULORETO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  </r>
    <r>
      <rPr>
        <b/>
        <sz val="16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</si>
  <si>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2020 </t>
    </r>
    <r>
      <rPr>
        <b/>
        <sz val="12"/>
        <rFont val="Arial"/>
        <family val="2"/>
      </rPr>
      <t xml:space="preserve">–(segunda evaluación ITAI)  Celda D Es inexistente la información correspondiente a la celda  antes mencionada ya que FITULORETO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</t>
    </r>
    <r>
      <rPr>
        <b/>
        <sz val="16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</si>
</sst>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5" fillId="3" borderId="0" xfId="1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4" fillId="5" borderId="0" xfId="0" applyFont="1" applyFill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 applyProtection="1">
      <alignment horizontal="center" vertical="center"/>
    </xf>
    <xf numFmtId="0" fontId="5" fillId="6" borderId="0" xfId="1" applyFont="1" applyFill="1" applyAlignment="1">
      <alignment horizontal="center" vertical="center" wrapText="1"/>
    </xf>
    <xf numFmtId="0" fontId="0" fillId="5" borderId="0" xfId="0" applyFill="1" applyAlignment="1" applyProtection="1">
      <alignment horizontal="center" vertical="center" wrapText="1"/>
    </xf>
    <xf numFmtId="0" fontId="4" fillId="6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0" applyFont="1" applyAlignment="1" applyProtection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5" borderId="0" xfId="0" applyFill="1" applyAlignment="1">
      <alignment horizontal="center" vertical="center" wrapText="1"/>
    </xf>
    <xf numFmtId="0" fontId="4" fillId="5" borderId="0" xfId="0" applyFont="1" applyFill="1" applyAlignment="1" applyProtection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ociacionhloreto@gmail.com" TargetMode="External"/><Relationship Id="rId13" Type="http://schemas.openxmlformats.org/officeDocument/2006/relationships/hyperlink" Target="mailto:asociacionhloreto@gmail.com" TargetMode="External"/><Relationship Id="rId3" Type="http://schemas.openxmlformats.org/officeDocument/2006/relationships/hyperlink" Target="mailto:asociacionhloreto@gmail.com" TargetMode="External"/><Relationship Id="rId7" Type="http://schemas.openxmlformats.org/officeDocument/2006/relationships/hyperlink" Target="mailto:asociacionhloreto@gmail.com" TargetMode="External"/><Relationship Id="rId12" Type="http://schemas.openxmlformats.org/officeDocument/2006/relationships/hyperlink" Target="mailto:asociacionhloreto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sociacionhloreto@gmail.com" TargetMode="External"/><Relationship Id="rId16" Type="http://schemas.openxmlformats.org/officeDocument/2006/relationships/hyperlink" Target="mailto:asociacionhloreto@gmail.com" TargetMode="External"/><Relationship Id="rId1" Type="http://schemas.openxmlformats.org/officeDocument/2006/relationships/hyperlink" Target="mailto:asociacionhloreto@gmail.com" TargetMode="External"/><Relationship Id="rId6" Type="http://schemas.openxmlformats.org/officeDocument/2006/relationships/hyperlink" Target="mailto:asociacionhloreto@gmail.com" TargetMode="External"/><Relationship Id="rId11" Type="http://schemas.openxmlformats.org/officeDocument/2006/relationships/hyperlink" Target="mailto:asociacionhloreto@gmail.com" TargetMode="External"/><Relationship Id="rId5" Type="http://schemas.openxmlformats.org/officeDocument/2006/relationships/hyperlink" Target="mailto:asociacionhloreto@gmail.com" TargetMode="External"/><Relationship Id="rId15" Type="http://schemas.openxmlformats.org/officeDocument/2006/relationships/hyperlink" Target="mailto:asociacionhloreto@gmail.com" TargetMode="External"/><Relationship Id="rId10" Type="http://schemas.openxmlformats.org/officeDocument/2006/relationships/hyperlink" Target="mailto:asociacionhloreto@gmail.com" TargetMode="External"/><Relationship Id="rId4" Type="http://schemas.openxmlformats.org/officeDocument/2006/relationships/hyperlink" Target="mailto:asociacionhloreto@gmail.com" TargetMode="External"/><Relationship Id="rId9" Type="http://schemas.openxmlformats.org/officeDocument/2006/relationships/hyperlink" Target="mailto:asociacionhloreto@gmail.com" TargetMode="External"/><Relationship Id="rId14" Type="http://schemas.openxmlformats.org/officeDocument/2006/relationships/hyperlink" Target="mailto:asociacionhlore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2" zoomScale="75" zoomScaleNormal="75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8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6.5703125" customWidth="1"/>
  </cols>
  <sheetData>
    <row r="1" spans="1:30" hidden="1" x14ac:dyDescent="0.25">
      <c r="A1" t="s">
        <v>0</v>
      </c>
    </row>
    <row r="2" spans="1:3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ht="134.25" customHeight="1" x14ac:dyDescent="0.25">
      <c r="A8" s="26">
        <v>2020</v>
      </c>
      <c r="B8" s="2">
        <v>44105</v>
      </c>
      <c r="C8" s="2">
        <v>44196</v>
      </c>
      <c r="D8" s="39" t="s">
        <v>170</v>
      </c>
      <c r="E8" s="39" t="s">
        <v>171</v>
      </c>
      <c r="F8" s="35" t="s">
        <v>174</v>
      </c>
      <c r="G8" s="36" t="s">
        <v>176</v>
      </c>
      <c r="H8" s="37" t="s">
        <v>177</v>
      </c>
      <c r="I8" s="39" t="s">
        <v>172</v>
      </c>
      <c r="J8" s="2"/>
      <c r="K8" s="39" t="s">
        <v>80</v>
      </c>
      <c r="L8" s="9" t="s">
        <v>182</v>
      </c>
      <c r="M8" s="39" t="s">
        <v>173</v>
      </c>
      <c r="N8" s="39" t="s">
        <v>173</v>
      </c>
      <c r="O8" s="39" t="s">
        <v>105</v>
      </c>
      <c r="P8" s="10" t="s">
        <v>183</v>
      </c>
      <c r="Q8" s="39">
        <v>335</v>
      </c>
      <c r="R8" s="9" t="s">
        <v>184</v>
      </c>
      <c r="S8" s="11">
        <v>5</v>
      </c>
      <c r="T8" s="10" t="s">
        <v>184</v>
      </c>
      <c r="U8" s="39">
        <v>3</v>
      </c>
      <c r="V8" s="39" t="s">
        <v>152</v>
      </c>
      <c r="W8" s="10">
        <v>23880</v>
      </c>
      <c r="X8" s="10" t="s">
        <v>185</v>
      </c>
      <c r="Y8" s="10" t="s">
        <v>190</v>
      </c>
      <c r="Z8" s="12" t="s">
        <v>186</v>
      </c>
      <c r="AA8" s="39" t="s">
        <v>181</v>
      </c>
      <c r="AB8" s="2">
        <v>44211</v>
      </c>
      <c r="AC8" s="2">
        <v>43668</v>
      </c>
      <c r="AD8" s="27" t="s">
        <v>193</v>
      </c>
    </row>
    <row r="9" spans="1:30" s="15" customFormat="1" ht="113.25" customHeight="1" x14ac:dyDescent="0.25">
      <c r="A9" s="26">
        <v>2020</v>
      </c>
      <c r="B9" s="2">
        <v>44105</v>
      </c>
      <c r="C9" s="2">
        <v>44196</v>
      </c>
      <c r="D9" s="39" t="s">
        <v>170</v>
      </c>
      <c r="E9" s="39" t="s">
        <v>180</v>
      </c>
      <c r="F9" s="6" t="s">
        <v>175</v>
      </c>
      <c r="G9" s="6" t="s">
        <v>178</v>
      </c>
      <c r="H9" s="8" t="s">
        <v>179</v>
      </c>
      <c r="I9" s="39" t="s">
        <v>172</v>
      </c>
      <c r="J9" s="39"/>
      <c r="K9" s="39" t="s">
        <v>80</v>
      </c>
      <c r="L9" s="9" t="s">
        <v>182</v>
      </c>
      <c r="M9" s="39" t="s">
        <v>173</v>
      </c>
      <c r="N9" s="39" t="s">
        <v>173</v>
      </c>
      <c r="O9" s="39" t="s">
        <v>105</v>
      </c>
      <c r="P9" s="10" t="s">
        <v>183</v>
      </c>
      <c r="Q9" s="39">
        <v>335</v>
      </c>
      <c r="R9" s="9" t="s">
        <v>184</v>
      </c>
      <c r="S9" s="11">
        <v>5</v>
      </c>
      <c r="T9" s="39"/>
      <c r="U9" s="39"/>
      <c r="V9" s="39"/>
      <c r="W9" s="10">
        <v>23880</v>
      </c>
      <c r="X9" s="10" t="s">
        <v>185</v>
      </c>
      <c r="Y9" s="10" t="s">
        <v>190</v>
      </c>
      <c r="Z9" s="12" t="s">
        <v>186</v>
      </c>
      <c r="AA9" s="39" t="s">
        <v>181</v>
      </c>
      <c r="AB9" s="2">
        <v>44211</v>
      </c>
      <c r="AC9" s="2">
        <v>43668</v>
      </c>
      <c r="AD9" s="27" t="s">
        <v>194</v>
      </c>
    </row>
    <row r="10" spans="1:30" ht="47.25" customHeight="1" x14ac:dyDescent="0.25">
      <c r="A10" s="26">
        <v>2020</v>
      </c>
      <c r="B10" s="2">
        <v>44013</v>
      </c>
      <c r="C10" s="2">
        <v>44104</v>
      </c>
      <c r="D10" s="38" t="s">
        <v>170</v>
      </c>
      <c r="E10" s="38" t="s">
        <v>171</v>
      </c>
      <c r="F10" s="35" t="s">
        <v>174</v>
      </c>
      <c r="G10" s="36" t="s">
        <v>176</v>
      </c>
      <c r="H10" s="37" t="s">
        <v>177</v>
      </c>
      <c r="I10" s="38" t="s">
        <v>172</v>
      </c>
      <c r="J10" s="2"/>
      <c r="K10" s="38" t="s">
        <v>80</v>
      </c>
      <c r="L10" s="9" t="s">
        <v>182</v>
      </c>
      <c r="M10" s="38" t="s">
        <v>173</v>
      </c>
      <c r="N10" s="38" t="s">
        <v>173</v>
      </c>
      <c r="O10" s="38" t="s">
        <v>105</v>
      </c>
      <c r="P10" s="10" t="s">
        <v>183</v>
      </c>
      <c r="Q10" s="38">
        <v>335</v>
      </c>
      <c r="R10" s="9" t="s">
        <v>184</v>
      </c>
      <c r="S10" s="11">
        <v>5</v>
      </c>
      <c r="T10" s="10" t="s">
        <v>184</v>
      </c>
      <c r="U10" s="38">
        <v>3</v>
      </c>
      <c r="V10" s="38" t="s">
        <v>152</v>
      </c>
      <c r="W10" s="10">
        <v>23880</v>
      </c>
      <c r="X10" s="10" t="s">
        <v>185</v>
      </c>
      <c r="Y10" s="10" t="s">
        <v>190</v>
      </c>
      <c r="Z10" s="12" t="s">
        <v>186</v>
      </c>
      <c r="AA10" s="38" t="s">
        <v>181</v>
      </c>
      <c r="AB10" s="2">
        <v>44119</v>
      </c>
      <c r="AC10" s="2">
        <v>43668</v>
      </c>
      <c r="AD10" s="27" t="s">
        <v>193</v>
      </c>
    </row>
    <row r="11" spans="1:30" ht="59.25" customHeight="1" x14ac:dyDescent="0.25">
      <c r="A11" s="26">
        <v>2020</v>
      </c>
      <c r="B11" s="2">
        <v>44013</v>
      </c>
      <c r="C11" s="2">
        <v>44104</v>
      </c>
      <c r="D11" s="38" t="s">
        <v>170</v>
      </c>
      <c r="E11" s="38" t="s">
        <v>180</v>
      </c>
      <c r="F11" s="6" t="s">
        <v>175</v>
      </c>
      <c r="G11" s="6" t="s">
        <v>178</v>
      </c>
      <c r="H11" s="8" t="s">
        <v>179</v>
      </c>
      <c r="I11" s="38" t="s">
        <v>172</v>
      </c>
      <c r="J11" s="38"/>
      <c r="K11" s="38" t="s">
        <v>80</v>
      </c>
      <c r="L11" s="9" t="s">
        <v>182</v>
      </c>
      <c r="M11" s="38" t="s">
        <v>173</v>
      </c>
      <c r="N11" s="38" t="s">
        <v>173</v>
      </c>
      <c r="O11" s="38" t="s">
        <v>105</v>
      </c>
      <c r="P11" s="10" t="s">
        <v>183</v>
      </c>
      <c r="Q11" s="38">
        <v>335</v>
      </c>
      <c r="R11" s="9" t="s">
        <v>184</v>
      </c>
      <c r="S11" s="11">
        <v>5</v>
      </c>
      <c r="T11" s="38"/>
      <c r="U11" s="38"/>
      <c r="V11" s="38"/>
      <c r="W11" s="10">
        <v>23880</v>
      </c>
      <c r="X11" s="10" t="s">
        <v>185</v>
      </c>
      <c r="Y11" s="10" t="s">
        <v>190</v>
      </c>
      <c r="Z11" s="12" t="s">
        <v>186</v>
      </c>
      <c r="AA11" s="38" t="s">
        <v>181</v>
      </c>
      <c r="AB11" s="2">
        <v>44119</v>
      </c>
      <c r="AC11" s="2">
        <v>43668</v>
      </c>
      <c r="AD11" s="27" t="s">
        <v>194</v>
      </c>
    </row>
    <row r="12" spans="1:30" s="13" customFormat="1" ht="66" customHeight="1" x14ac:dyDescent="0.25">
      <c r="A12" s="26">
        <v>2020</v>
      </c>
      <c r="B12" s="2">
        <v>43922</v>
      </c>
      <c r="C12" s="2">
        <v>44012</v>
      </c>
      <c r="D12" s="34" t="s">
        <v>170</v>
      </c>
      <c r="E12" s="34" t="s">
        <v>171</v>
      </c>
      <c r="F12" s="35" t="s">
        <v>174</v>
      </c>
      <c r="G12" s="36" t="s">
        <v>176</v>
      </c>
      <c r="H12" s="37" t="s">
        <v>177</v>
      </c>
      <c r="I12" s="34" t="s">
        <v>172</v>
      </c>
      <c r="J12" s="2"/>
      <c r="K12" s="34" t="s">
        <v>80</v>
      </c>
      <c r="L12" s="9" t="s">
        <v>182</v>
      </c>
      <c r="M12" s="34" t="s">
        <v>173</v>
      </c>
      <c r="N12" s="34" t="s">
        <v>173</v>
      </c>
      <c r="O12" s="34" t="s">
        <v>105</v>
      </c>
      <c r="P12" s="10" t="s">
        <v>183</v>
      </c>
      <c r="Q12" s="34">
        <v>335</v>
      </c>
      <c r="R12" s="9" t="s">
        <v>184</v>
      </c>
      <c r="S12" s="11">
        <v>5</v>
      </c>
      <c r="T12" s="10" t="s">
        <v>184</v>
      </c>
      <c r="U12" s="34">
        <v>3</v>
      </c>
      <c r="V12" s="34" t="s">
        <v>152</v>
      </c>
      <c r="W12" s="10">
        <v>23880</v>
      </c>
      <c r="X12" s="10" t="s">
        <v>185</v>
      </c>
      <c r="Y12" s="10" t="s">
        <v>190</v>
      </c>
      <c r="Z12" s="12" t="s">
        <v>186</v>
      </c>
      <c r="AA12" s="34" t="s">
        <v>181</v>
      </c>
      <c r="AB12" s="2">
        <v>44027</v>
      </c>
      <c r="AC12" s="2">
        <v>43668</v>
      </c>
      <c r="AD12" s="27" t="s">
        <v>193</v>
      </c>
    </row>
    <row r="13" spans="1:30" s="13" customFormat="1" ht="49.5" customHeight="1" x14ac:dyDescent="0.25">
      <c r="A13" s="26">
        <v>2020</v>
      </c>
      <c r="B13" s="2">
        <v>43922</v>
      </c>
      <c r="C13" s="2">
        <v>44012</v>
      </c>
      <c r="D13" s="34" t="s">
        <v>170</v>
      </c>
      <c r="E13" s="34" t="s">
        <v>180</v>
      </c>
      <c r="F13" s="6" t="s">
        <v>175</v>
      </c>
      <c r="G13" s="6" t="s">
        <v>178</v>
      </c>
      <c r="H13" s="8" t="s">
        <v>179</v>
      </c>
      <c r="I13" s="34" t="s">
        <v>172</v>
      </c>
      <c r="J13" s="34"/>
      <c r="K13" s="34" t="s">
        <v>80</v>
      </c>
      <c r="L13" s="9" t="s">
        <v>182</v>
      </c>
      <c r="M13" s="34" t="s">
        <v>173</v>
      </c>
      <c r="N13" s="34" t="s">
        <v>173</v>
      </c>
      <c r="O13" s="34" t="s">
        <v>105</v>
      </c>
      <c r="P13" s="10" t="s">
        <v>183</v>
      </c>
      <c r="Q13" s="34">
        <v>335</v>
      </c>
      <c r="R13" s="9" t="s">
        <v>184</v>
      </c>
      <c r="S13" s="11">
        <v>5</v>
      </c>
      <c r="T13" s="34"/>
      <c r="U13" s="34"/>
      <c r="V13" s="34"/>
      <c r="W13" s="10">
        <v>23880</v>
      </c>
      <c r="X13" s="10" t="s">
        <v>185</v>
      </c>
      <c r="Y13" s="10" t="s">
        <v>190</v>
      </c>
      <c r="Z13" s="12" t="s">
        <v>186</v>
      </c>
      <c r="AA13" s="34" t="s">
        <v>181</v>
      </c>
      <c r="AB13" s="2">
        <v>44027</v>
      </c>
      <c r="AC13" s="2">
        <v>43668</v>
      </c>
      <c r="AD13" s="27" t="s">
        <v>194</v>
      </c>
    </row>
    <row r="14" spans="1:30" ht="77.25" customHeight="1" x14ac:dyDescent="0.25">
      <c r="A14" s="26">
        <v>2020</v>
      </c>
      <c r="B14" s="2">
        <v>43831</v>
      </c>
      <c r="C14" s="2">
        <v>43921</v>
      </c>
      <c r="D14" s="33" t="s">
        <v>170</v>
      </c>
      <c r="E14" s="33" t="s">
        <v>171</v>
      </c>
      <c r="F14" s="35" t="s">
        <v>174</v>
      </c>
      <c r="G14" s="36" t="s">
        <v>176</v>
      </c>
      <c r="H14" s="37" t="s">
        <v>177</v>
      </c>
      <c r="I14" s="33" t="s">
        <v>172</v>
      </c>
      <c r="J14" s="2"/>
      <c r="K14" s="33" t="s">
        <v>80</v>
      </c>
      <c r="L14" s="9" t="s">
        <v>182</v>
      </c>
      <c r="M14" s="33" t="s">
        <v>173</v>
      </c>
      <c r="N14" s="33" t="s">
        <v>173</v>
      </c>
      <c r="O14" s="33" t="s">
        <v>105</v>
      </c>
      <c r="P14" s="10" t="s">
        <v>183</v>
      </c>
      <c r="Q14" s="33">
        <v>335</v>
      </c>
      <c r="R14" s="9" t="s">
        <v>184</v>
      </c>
      <c r="S14" s="11">
        <v>5</v>
      </c>
      <c r="T14" s="10" t="s">
        <v>184</v>
      </c>
      <c r="U14" s="33">
        <v>3</v>
      </c>
      <c r="V14" s="33" t="s">
        <v>152</v>
      </c>
      <c r="W14" s="10">
        <v>23880</v>
      </c>
      <c r="X14" s="10" t="s">
        <v>185</v>
      </c>
      <c r="Y14" s="10" t="s">
        <v>190</v>
      </c>
      <c r="Z14" s="12" t="s">
        <v>186</v>
      </c>
      <c r="AA14" s="33" t="s">
        <v>181</v>
      </c>
      <c r="AB14" s="2">
        <v>43936</v>
      </c>
      <c r="AC14" s="2">
        <v>43668</v>
      </c>
      <c r="AD14" s="27" t="s">
        <v>193</v>
      </c>
    </row>
    <row r="15" spans="1:30" ht="75.75" customHeight="1" x14ac:dyDescent="0.25">
      <c r="A15" s="26">
        <v>2020</v>
      </c>
      <c r="B15" s="2">
        <v>43831</v>
      </c>
      <c r="C15" s="2">
        <v>43921</v>
      </c>
      <c r="D15" s="33" t="s">
        <v>170</v>
      </c>
      <c r="E15" s="33" t="s">
        <v>180</v>
      </c>
      <c r="F15" s="6" t="s">
        <v>175</v>
      </c>
      <c r="G15" s="6" t="s">
        <v>178</v>
      </c>
      <c r="H15" s="8" t="s">
        <v>179</v>
      </c>
      <c r="I15" s="33" t="s">
        <v>172</v>
      </c>
      <c r="J15" s="33"/>
      <c r="K15" s="33" t="s">
        <v>80</v>
      </c>
      <c r="L15" s="9" t="s">
        <v>182</v>
      </c>
      <c r="M15" s="33" t="s">
        <v>173</v>
      </c>
      <c r="N15" s="33" t="s">
        <v>173</v>
      </c>
      <c r="O15" s="33" t="s">
        <v>105</v>
      </c>
      <c r="P15" s="10" t="s">
        <v>183</v>
      </c>
      <c r="Q15" s="33">
        <v>335</v>
      </c>
      <c r="R15" s="9" t="s">
        <v>184</v>
      </c>
      <c r="S15" s="11">
        <v>5</v>
      </c>
      <c r="T15" s="33"/>
      <c r="U15" s="33"/>
      <c r="V15" s="33"/>
      <c r="W15" s="10">
        <v>23880</v>
      </c>
      <c r="X15" s="10" t="s">
        <v>185</v>
      </c>
      <c r="Y15" s="10" t="s">
        <v>190</v>
      </c>
      <c r="Z15" s="12" t="s">
        <v>186</v>
      </c>
      <c r="AA15" s="33" t="s">
        <v>181</v>
      </c>
      <c r="AB15" s="2">
        <v>43936</v>
      </c>
      <c r="AC15" s="2">
        <v>43668</v>
      </c>
      <c r="AD15" s="27" t="s">
        <v>194</v>
      </c>
    </row>
    <row r="16" spans="1:30" ht="200.25" x14ac:dyDescent="0.25">
      <c r="A16" s="26">
        <v>2019</v>
      </c>
      <c r="B16" s="2">
        <v>43739</v>
      </c>
      <c r="C16" s="2">
        <v>43830</v>
      </c>
      <c r="D16" s="32" t="s">
        <v>170</v>
      </c>
      <c r="E16" s="32" t="s">
        <v>171</v>
      </c>
      <c r="F16" s="35" t="s">
        <v>174</v>
      </c>
      <c r="G16" s="36" t="s">
        <v>176</v>
      </c>
      <c r="H16" s="37" t="s">
        <v>177</v>
      </c>
      <c r="I16" s="32" t="s">
        <v>172</v>
      </c>
      <c r="J16" s="2"/>
      <c r="K16" s="32" t="s">
        <v>80</v>
      </c>
      <c r="L16" s="9" t="s">
        <v>182</v>
      </c>
      <c r="M16" s="32" t="s">
        <v>173</v>
      </c>
      <c r="N16" s="32" t="s">
        <v>173</v>
      </c>
      <c r="O16" s="32" t="s">
        <v>105</v>
      </c>
      <c r="P16" s="10" t="s">
        <v>183</v>
      </c>
      <c r="Q16" s="32">
        <v>335</v>
      </c>
      <c r="R16" s="9" t="s">
        <v>184</v>
      </c>
      <c r="S16" s="11">
        <v>5</v>
      </c>
      <c r="T16" s="10" t="s">
        <v>184</v>
      </c>
      <c r="U16" s="32">
        <v>3</v>
      </c>
      <c r="V16" s="32" t="s">
        <v>152</v>
      </c>
      <c r="W16" s="10">
        <v>23880</v>
      </c>
      <c r="X16" s="10" t="s">
        <v>185</v>
      </c>
      <c r="Y16" s="10" t="s">
        <v>190</v>
      </c>
      <c r="Z16" s="12" t="s">
        <v>186</v>
      </c>
      <c r="AA16" s="32" t="s">
        <v>181</v>
      </c>
      <c r="AB16" s="2">
        <v>43850</v>
      </c>
      <c r="AC16" s="2">
        <v>43668</v>
      </c>
      <c r="AD16" s="27" t="s">
        <v>191</v>
      </c>
    </row>
    <row r="17" spans="1:30" ht="200.25" x14ac:dyDescent="0.25">
      <c r="A17" s="26">
        <v>2019</v>
      </c>
      <c r="B17" s="2">
        <v>43739</v>
      </c>
      <c r="C17" s="2">
        <v>43830</v>
      </c>
      <c r="D17" s="32" t="s">
        <v>170</v>
      </c>
      <c r="E17" s="32" t="s">
        <v>180</v>
      </c>
      <c r="F17" s="6" t="s">
        <v>175</v>
      </c>
      <c r="G17" s="6" t="s">
        <v>178</v>
      </c>
      <c r="H17" s="8" t="s">
        <v>179</v>
      </c>
      <c r="I17" s="32" t="s">
        <v>172</v>
      </c>
      <c r="J17" s="32"/>
      <c r="K17" s="32" t="s">
        <v>80</v>
      </c>
      <c r="L17" s="9" t="s">
        <v>182</v>
      </c>
      <c r="M17" s="32" t="s">
        <v>173</v>
      </c>
      <c r="N17" s="32" t="s">
        <v>173</v>
      </c>
      <c r="O17" s="32" t="s">
        <v>105</v>
      </c>
      <c r="P17" s="10" t="s">
        <v>183</v>
      </c>
      <c r="Q17" s="32">
        <v>335</v>
      </c>
      <c r="R17" s="9" t="s">
        <v>184</v>
      </c>
      <c r="S17" s="11">
        <v>5</v>
      </c>
      <c r="T17" s="32"/>
      <c r="U17" s="32"/>
      <c r="V17" s="32"/>
      <c r="W17" s="10">
        <v>23880</v>
      </c>
      <c r="X17" s="10" t="s">
        <v>185</v>
      </c>
      <c r="Y17" s="10" t="s">
        <v>190</v>
      </c>
      <c r="Z17" s="12" t="s">
        <v>186</v>
      </c>
      <c r="AA17" s="32" t="s">
        <v>181</v>
      </c>
      <c r="AB17" s="2">
        <v>43850</v>
      </c>
      <c r="AC17" s="2">
        <v>43668</v>
      </c>
      <c r="AD17" s="27" t="s">
        <v>191</v>
      </c>
    </row>
    <row r="18" spans="1:30" ht="200.25" x14ac:dyDescent="0.25">
      <c r="A18" s="26">
        <v>2019</v>
      </c>
      <c r="B18" s="2">
        <v>43647</v>
      </c>
      <c r="C18" s="2">
        <v>43738</v>
      </c>
      <c r="D18" s="29" t="s">
        <v>170</v>
      </c>
      <c r="E18" s="29" t="s">
        <v>171</v>
      </c>
      <c r="F18" s="28" t="s">
        <v>187</v>
      </c>
      <c r="G18" s="28" t="s">
        <v>188</v>
      </c>
      <c r="H18" s="28" t="s">
        <v>189</v>
      </c>
      <c r="I18" s="29" t="s">
        <v>172</v>
      </c>
      <c r="J18" s="2"/>
      <c r="K18" s="29" t="s">
        <v>80</v>
      </c>
      <c r="L18" s="9" t="s">
        <v>182</v>
      </c>
      <c r="M18" s="29" t="s">
        <v>173</v>
      </c>
      <c r="N18" s="29" t="s">
        <v>173</v>
      </c>
      <c r="O18" s="29" t="s">
        <v>105</v>
      </c>
      <c r="P18" s="10" t="s">
        <v>183</v>
      </c>
      <c r="Q18" s="29">
        <v>335</v>
      </c>
      <c r="R18" s="9" t="s">
        <v>184</v>
      </c>
      <c r="S18" s="11">
        <v>5</v>
      </c>
      <c r="T18" s="10" t="s">
        <v>184</v>
      </c>
      <c r="U18" s="29">
        <v>3</v>
      </c>
      <c r="V18" s="29" t="s">
        <v>152</v>
      </c>
      <c r="W18" s="10">
        <v>23880</v>
      </c>
      <c r="X18" s="10" t="s">
        <v>185</v>
      </c>
      <c r="Y18" s="10" t="s">
        <v>190</v>
      </c>
      <c r="Z18" s="12" t="s">
        <v>186</v>
      </c>
      <c r="AA18" s="29" t="s">
        <v>181</v>
      </c>
      <c r="AB18" s="2">
        <v>43753</v>
      </c>
      <c r="AC18" s="2">
        <v>43668</v>
      </c>
      <c r="AD18" s="27" t="s">
        <v>191</v>
      </c>
    </row>
    <row r="19" spans="1:30" ht="200.25" x14ac:dyDescent="0.25">
      <c r="A19" s="26">
        <v>2019</v>
      </c>
      <c r="B19" s="2">
        <v>43647</v>
      </c>
      <c r="C19" s="2">
        <v>43738</v>
      </c>
      <c r="D19" s="29" t="s">
        <v>170</v>
      </c>
      <c r="E19" s="29" t="s">
        <v>180</v>
      </c>
      <c r="F19" s="6" t="s">
        <v>175</v>
      </c>
      <c r="G19" s="6" t="s">
        <v>178</v>
      </c>
      <c r="H19" s="8" t="s">
        <v>179</v>
      </c>
      <c r="I19" s="29" t="s">
        <v>172</v>
      </c>
      <c r="J19" s="29"/>
      <c r="K19" s="29" t="s">
        <v>80</v>
      </c>
      <c r="L19" s="9" t="s">
        <v>182</v>
      </c>
      <c r="M19" s="29" t="s">
        <v>173</v>
      </c>
      <c r="N19" s="29" t="s">
        <v>173</v>
      </c>
      <c r="O19" s="29" t="s">
        <v>105</v>
      </c>
      <c r="P19" s="10" t="s">
        <v>183</v>
      </c>
      <c r="Q19" s="29">
        <v>335</v>
      </c>
      <c r="R19" s="9" t="s">
        <v>184</v>
      </c>
      <c r="S19" s="11">
        <v>5</v>
      </c>
      <c r="T19" s="29"/>
      <c r="U19" s="29"/>
      <c r="V19" s="29"/>
      <c r="W19" s="10">
        <v>23880</v>
      </c>
      <c r="X19" s="10" t="s">
        <v>185</v>
      </c>
      <c r="Y19" s="10" t="s">
        <v>190</v>
      </c>
      <c r="Z19" s="12" t="s">
        <v>186</v>
      </c>
      <c r="AA19" s="29" t="s">
        <v>181</v>
      </c>
      <c r="AB19" s="2">
        <v>43753</v>
      </c>
      <c r="AC19" s="2">
        <v>43668</v>
      </c>
      <c r="AD19" s="27" t="s">
        <v>191</v>
      </c>
    </row>
    <row r="20" spans="1:30" ht="200.25" x14ac:dyDescent="0.25">
      <c r="A20" s="16">
        <v>2019</v>
      </c>
      <c r="B20" s="17">
        <v>43556</v>
      </c>
      <c r="C20" s="17">
        <v>43646</v>
      </c>
      <c r="D20" s="16" t="s">
        <v>170</v>
      </c>
      <c r="E20" s="16" t="s">
        <v>171</v>
      </c>
      <c r="F20" s="30" t="s">
        <v>187</v>
      </c>
      <c r="G20" s="30" t="s">
        <v>188</v>
      </c>
      <c r="H20" s="30" t="s">
        <v>189</v>
      </c>
      <c r="I20" s="16" t="s">
        <v>172</v>
      </c>
      <c r="J20" s="17"/>
      <c r="K20" s="16" t="s">
        <v>80</v>
      </c>
      <c r="L20" s="20" t="s">
        <v>182</v>
      </c>
      <c r="M20" s="16" t="s">
        <v>173</v>
      </c>
      <c r="N20" s="16" t="s">
        <v>173</v>
      </c>
      <c r="O20" s="16" t="s">
        <v>105</v>
      </c>
      <c r="P20" s="21" t="s">
        <v>183</v>
      </c>
      <c r="Q20" s="16">
        <v>335</v>
      </c>
      <c r="R20" s="20" t="s">
        <v>184</v>
      </c>
      <c r="S20" s="22">
        <v>5</v>
      </c>
      <c r="T20" s="21" t="s">
        <v>184</v>
      </c>
      <c r="U20" s="16">
        <v>3</v>
      </c>
      <c r="V20" s="16" t="s">
        <v>152</v>
      </c>
      <c r="W20" s="21">
        <v>23880</v>
      </c>
      <c r="X20" s="21" t="s">
        <v>185</v>
      </c>
      <c r="Y20" s="21" t="s">
        <v>190</v>
      </c>
      <c r="Z20" s="23" t="s">
        <v>186</v>
      </c>
      <c r="AA20" s="16" t="s">
        <v>181</v>
      </c>
      <c r="AB20" s="17">
        <v>43668</v>
      </c>
      <c r="AC20" s="17">
        <v>43668</v>
      </c>
      <c r="AD20" s="31" t="s">
        <v>191</v>
      </c>
    </row>
    <row r="21" spans="1:30" ht="200.25" x14ac:dyDescent="0.25">
      <c r="A21" s="16">
        <v>2019</v>
      </c>
      <c r="B21" s="17">
        <v>43556</v>
      </c>
      <c r="C21" s="17">
        <v>43646</v>
      </c>
      <c r="D21" s="16" t="s">
        <v>170</v>
      </c>
      <c r="E21" s="16" t="s">
        <v>180</v>
      </c>
      <c r="F21" s="18" t="s">
        <v>175</v>
      </c>
      <c r="G21" s="18" t="s">
        <v>178</v>
      </c>
      <c r="H21" s="19" t="s">
        <v>179</v>
      </c>
      <c r="I21" s="16" t="s">
        <v>172</v>
      </c>
      <c r="J21" s="16"/>
      <c r="K21" s="16" t="s">
        <v>80</v>
      </c>
      <c r="L21" s="20" t="s">
        <v>182</v>
      </c>
      <c r="M21" s="16" t="s">
        <v>173</v>
      </c>
      <c r="N21" s="16" t="s">
        <v>173</v>
      </c>
      <c r="O21" s="16" t="s">
        <v>105</v>
      </c>
      <c r="P21" s="21" t="s">
        <v>183</v>
      </c>
      <c r="Q21" s="16">
        <v>335</v>
      </c>
      <c r="R21" s="20" t="s">
        <v>184</v>
      </c>
      <c r="S21" s="22">
        <v>5</v>
      </c>
      <c r="T21" s="16"/>
      <c r="U21" s="16"/>
      <c r="V21" s="16"/>
      <c r="W21" s="21">
        <v>23880</v>
      </c>
      <c r="X21" s="21" t="s">
        <v>185</v>
      </c>
      <c r="Y21" s="21" t="s">
        <v>190</v>
      </c>
      <c r="Z21" s="23" t="s">
        <v>186</v>
      </c>
      <c r="AA21" s="16" t="s">
        <v>181</v>
      </c>
      <c r="AB21" s="17">
        <v>43668</v>
      </c>
      <c r="AC21" s="17">
        <v>43668</v>
      </c>
      <c r="AD21" s="31" t="s">
        <v>191</v>
      </c>
    </row>
    <row r="22" spans="1:30" ht="200.25" x14ac:dyDescent="0.25">
      <c r="A22" s="26">
        <v>2019</v>
      </c>
      <c r="B22" s="2">
        <v>43466</v>
      </c>
      <c r="C22" s="2">
        <v>43555</v>
      </c>
      <c r="D22" s="15" t="s">
        <v>170</v>
      </c>
      <c r="E22" s="15" t="s">
        <v>171</v>
      </c>
      <c r="F22" s="28" t="s">
        <v>187</v>
      </c>
      <c r="G22" s="28" t="s">
        <v>188</v>
      </c>
      <c r="H22" s="28" t="s">
        <v>189</v>
      </c>
      <c r="I22" s="15" t="s">
        <v>172</v>
      </c>
      <c r="J22" s="2"/>
      <c r="K22" s="15" t="s">
        <v>80</v>
      </c>
      <c r="L22" s="9" t="s">
        <v>182</v>
      </c>
      <c r="M22" s="15" t="s">
        <v>173</v>
      </c>
      <c r="N22" s="15" t="s">
        <v>173</v>
      </c>
      <c r="O22" s="15" t="s">
        <v>105</v>
      </c>
      <c r="P22" s="10" t="s">
        <v>183</v>
      </c>
      <c r="Q22" s="15">
        <v>335</v>
      </c>
      <c r="R22" s="9" t="s">
        <v>184</v>
      </c>
      <c r="S22" s="11">
        <v>5</v>
      </c>
      <c r="T22" s="10" t="s">
        <v>184</v>
      </c>
      <c r="U22" s="15">
        <v>3</v>
      </c>
      <c r="V22" s="15" t="s">
        <v>152</v>
      </c>
      <c r="W22" s="10">
        <v>23880</v>
      </c>
      <c r="X22" s="10" t="s">
        <v>185</v>
      </c>
      <c r="Y22" s="10" t="s">
        <v>190</v>
      </c>
      <c r="Z22" s="12" t="s">
        <v>186</v>
      </c>
      <c r="AA22" s="15" t="s">
        <v>181</v>
      </c>
      <c r="AB22" s="2">
        <v>43567</v>
      </c>
      <c r="AC22" s="2">
        <v>43555</v>
      </c>
      <c r="AD22" s="27" t="s">
        <v>191</v>
      </c>
    </row>
    <row r="23" spans="1:30" ht="200.25" x14ac:dyDescent="0.25">
      <c r="A23" s="26">
        <v>2019</v>
      </c>
      <c r="B23" s="2">
        <v>43466</v>
      </c>
      <c r="C23" s="2">
        <v>43555</v>
      </c>
      <c r="D23" s="15" t="s">
        <v>170</v>
      </c>
      <c r="E23" s="15" t="s">
        <v>180</v>
      </c>
      <c r="F23" s="6" t="s">
        <v>175</v>
      </c>
      <c r="G23" s="6" t="s">
        <v>178</v>
      </c>
      <c r="H23" s="8" t="s">
        <v>179</v>
      </c>
      <c r="I23" s="15" t="s">
        <v>172</v>
      </c>
      <c r="J23" s="15"/>
      <c r="K23" s="15" t="s">
        <v>80</v>
      </c>
      <c r="L23" s="9" t="s">
        <v>182</v>
      </c>
      <c r="M23" s="15" t="s">
        <v>173</v>
      </c>
      <c r="N23" s="15" t="s">
        <v>173</v>
      </c>
      <c r="O23" s="15" t="s">
        <v>105</v>
      </c>
      <c r="P23" s="10" t="s">
        <v>183</v>
      </c>
      <c r="Q23" s="15">
        <v>335</v>
      </c>
      <c r="R23" s="9" t="s">
        <v>184</v>
      </c>
      <c r="S23" s="11">
        <v>5</v>
      </c>
      <c r="T23" s="15"/>
      <c r="U23" s="15"/>
      <c r="V23" s="15"/>
      <c r="W23" s="10">
        <v>23880</v>
      </c>
      <c r="X23" s="10" t="s">
        <v>185</v>
      </c>
      <c r="Y23" s="10" t="s">
        <v>190</v>
      </c>
      <c r="Z23" s="12" t="s">
        <v>186</v>
      </c>
      <c r="AA23" s="15" t="s">
        <v>181</v>
      </c>
      <c r="AB23" s="2">
        <v>43567</v>
      </c>
      <c r="AC23" s="2">
        <v>43555</v>
      </c>
      <c r="AD23" s="27" t="s">
        <v>191</v>
      </c>
    </row>
    <row r="24" spans="1:30" ht="200.25" x14ac:dyDescent="0.25">
      <c r="A24" s="15">
        <v>2018</v>
      </c>
      <c r="B24" s="2">
        <v>43374</v>
      </c>
      <c r="C24" s="2">
        <v>43465</v>
      </c>
      <c r="D24" s="15" t="s">
        <v>170</v>
      </c>
      <c r="E24" s="15" t="s">
        <v>171</v>
      </c>
      <c r="F24" s="5" t="s">
        <v>174</v>
      </c>
      <c r="G24" s="7" t="s">
        <v>176</v>
      </c>
      <c r="H24" s="8" t="s">
        <v>177</v>
      </c>
      <c r="I24" s="15" t="s">
        <v>172</v>
      </c>
      <c r="J24" s="2"/>
      <c r="K24" s="15" t="s">
        <v>80</v>
      </c>
      <c r="L24" s="9" t="s">
        <v>182</v>
      </c>
      <c r="M24" s="15" t="s">
        <v>173</v>
      </c>
      <c r="N24" s="15" t="s">
        <v>173</v>
      </c>
      <c r="O24" s="15" t="s">
        <v>105</v>
      </c>
      <c r="P24" s="10" t="s">
        <v>183</v>
      </c>
      <c r="Q24" s="15">
        <v>335</v>
      </c>
      <c r="R24" s="9" t="s">
        <v>184</v>
      </c>
      <c r="S24" s="11">
        <v>5</v>
      </c>
      <c r="T24" s="10" t="s">
        <v>184</v>
      </c>
      <c r="U24" s="15">
        <v>3</v>
      </c>
      <c r="V24" s="15" t="s">
        <v>152</v>
      </c>
      <c r="W24" s="10">
        <v>23880</v>
      </c>
      <c r="X24" s="10" t="s">
        <v>185</v>
      </c>
      <c r="Y24" s="10" t="s">
        <v>190</v>
      </c>
      <c r="Z24" s="12" t="s">
        <v>186</v>
      </c>
      <c r="AA24" s="15" t="s">
        <v>181</v>
      </c>
      <c r="AB24" s="2">
        <v>43486</v>
      </c>
      <c r="AC24" s="2">
        <v>43190</v>
      </c>
      <c r="AD24" s="27" t="s">
        <v>192</v>
      </c>
    </row>
    <row r="25" spans="1:30" ht="200.25" x14ac:dyDescent="0.25">
      <c r="A25" s="26">
        <v>2018</v>
      </c>
      <c r="B25" s="2">
        <v>43374</v>
      </c>
      <c r="C25" s="2">
        <v>43465</v>
      </c>
      <c r="D25" s="15" t="s">
        <v>170</v>
      </c>
      <c r="E25" s="15" t="s">
        <v>180</v>
      </c>
      <c r="F25" s="6" t="s">
        <v>175</v>
      </c>
      <c r="G25" s="6" t="s">
        <v>178</v>
      </c>
      <c r="H25" s="8" t="s">
        <v>179</v>
      </c>
      <c r="I25" s="15" t="s">
        <v>172</v>
      </c>
      <c r="J25" s="15"/>
      <c r="K25" s="15" t="s">
        <v>80</v>
      </c>
      <c r="L25" s="9" t="s">
        <v>182</v>
      </c>
      <c r="M25" s="15" t="s">
        <v>173</v>
      </c>
      <c r="N25" s="15" t="s">
        <v>173</v>
      </c>
      <c r="O25" s="15" t="s">
        <v>105</v>
      </c>
      <c r="P25" s="10" t="s">
        <v>183</v>
      </c>
      <c r="Q25" s="15">
        <v>335</v>
      </c>
      <c r="R25" s="9" t="s">
        <v>184</v>
      </c>
      <c r="S25" s="11">
        <v>5</v>
      </c>
      <c r="T25" s="15"/>
      <c r="U25" s="15"/>
      <c r="V25" s="15"/>
      <c r="W25" s="10">
        <v>23880</v>
      </c>
      <c r="X25" s="10" t="s">
        <v>185</v>
      </c>
      <c r="Y25" s="10" t="s">
        <v>190</v>
      </c>
      <c r="Z25" s="12" t="s">
        <v>186</v>
      </c>
      <c r="AA25" s="15" t="s">
        <v>181</v>
      </c>
      <c r="AB25" s="2">
        <v>43486</v>
      </c>
      <c r="AC25" s="2">
        <v>43190</v>
      </c>
      <c r="AD25" s="27" t="s">
        <v>192</v>
      </c>
    </row>
    <row r="26" spans="1:30" ht="200.25" x14ac:dyDescent="0.25">
      <c r="A26" s="14">
        <v>2018</v>
      </c>
      <c r="B26" s="2">
        <v>43282</v>
      </c>
      <c r="C26" s="2">
        <v>43373</v>
      </c>
      <c r="D26" s="14" t="s">
        <v>170</v>
      </c>
      <c r="E26" s="14" t="s">
        <v>171</v>
      </c>
      <c r="F26" s="5" t="s">
        <v>174</v>
      </c>
      <c r="G26" s="7" t="s">
        <v>176</v>
      </c>
      <c r="H26" s="8" t="s">
        <v>177</v>
      </c>
      <c r="I26" s="14" t="s">
        <v>172</v>
      </c>
      <c r="J26" s="2"/>
      <c r="K26" s="14" t="s">
        <v>80</v>
      </c>
      <c r="L26" s="9" t="s">
        <v>182</v>
      </c>
      <c r="M26" s="14" t="s">
        <v>173</v>
      </c>
      <c r="N26" s="14" t="s">
        <v>173</v>
      </c>
      <c r="O26" s="14" t="s">
        <v>105</v>
      </c>
      <c r="P26" s="10" t="s">
        <v>183</v>
      </c>
      <c r="Q26" s="14">
        <v>335</v>
      </c>
      <c r="R26" s="9" t="s">
        <v>184</v>
      </c>
      <c r="S26" s="11">
        <v>5</v>
      </c>
      <c r="T26" s="10" t="s">
        <v>184</v>
      </c>
      <c r="U26" s="14">
        <v>3</v>
      </c>
      <c r="V26" s="14" t="s">
        <v>152</v>
      </c>
      <c r="W26" s="10">
        <v>23880</v>
      </c>
      <c r="X26" s="10" t="s">
        <v>185</v>
      </c>
      <c r="Y26" s="10" t="s">
        <v>190</v>
      </c>
      <c r="Z26" s="12" t="s">
        <v>186</v>
      </c>
      <c r="AA26" s="14" t="s">
        <v>181</v>
      </c>
      <c r="AB26" s="2">
        <v>43388</v>
      </c>
      <c r="AC26" s="2">
        <v>43190</v>
      </c>
      <c r="AD26" s="27" t="s">
        <v>192</v>
      </c>
    </row>
    <row r="27" spans="1:30" ht="200.25" x14ac:dyDescent="0.25">
      <c r="A27" s="16">
        <v>2018</v>
      </c>
      <c r="B27" s="17">
        <v>43282</v>
      </c>
      <c r="C27" s="17">
        <v>43373</v>
      </c>
      <c r="D27" s="14" t="s">
        <v>170</v>
      </c>
      <c r="E27" s="16" t="s">
        <v>180</v>
      </c>
      <c r="F27" s="18" t="s">
        <v>175</v>
      </c>
      <c r="G27" s="18" t="s">
        <v>178</v>
      </c>
      <c r="H27" s="19" t="s">
        <v>179</v>
      </c>
      <c r="I27" s="16" t="s">
        <v>172</v>
      </c>
      <c r="J27" s="16"/>
      <c r="K27" s="16" t="s">
        <v>80</v>
      </c>
      <c r="L27" s="20" t="s">
        <v>182</v>
      </c>
      <c r="M27" s="16" t="s">
        <v>173</v>
      </c>
      <c r="N27" s="16" t="s">
        <v>173</v>
      </c>
      <c r="O27" s="16" t="s">
        <v>105</v>
      </c>
      <c r="P27" s="21" t="s">
        <v>183</v>
      </c>
      <c r="Q27" s="16">
        <v>335</v>
      </c>
      <c r="R27" s="20" t="s">
        <v>184</v>
      </c>
      <c r="S27" s="22">
        <v>5</v>
      </c>
      <c r="T27" s="16"/>
      <c r="U27" s="16"/>
      <c r="V27" s="16"/>
      <c r="W27" s="21">
        <v>23880</v>
      </c>
      <c r="X27" s="21" t="s">
        <v>185</v>
      </c>
      <c r="Y27" s="10" t="s">
        <v>190</v>
      </c>
      <c r="Z27" s="23" t="s">
        <v>186</v>
      </c>
      <c r="AA27" s="16" t="s">
        <v>181</v>
      </c>
      <c r="AB27" s="17">
        <v>43388</v>
      </c>
      <c r="AC27" s="17">
        <v>43190</v>
      </c>
      <c r="AD27" s="27" t="s">
        <v>192</v>
      </c>
    </row>
    <row r="28" spans="1:30" ht="200.25" x14ac:dyDescent="0.25">
      <c r="A28" s="16">
        <v>2018</v>
      </c>
      <c r="B28" s="17">
        <v>43191</v>
      </c>
      <c r="C28" s="17">
        <v>43281</v>
      </c>
      <c r="D28" s="14" t="s">
        <v>170</v>
      </c>
      <c r="E28" s="16" t="s">
        <v>171</v>
      </c>
      <c r="F28" s="24" t="s">
        <v>174</v>
      </c>
      <c r="G28" s="25" t="s">
        <v>176</v>
      </c>
      <c r="H28" s="19" t="s">
        <v>177</v>
      </c>
      <c r="I28" s="16" t="s">
        <v>172</v>
      </c>
      <c r="J28" s="17"/>
      <c r="K28" s="16" t="s">
        <v>80</v>
      </c>
      <c r="L28" s="20" t="s">
        <v>182</v>
      </c>
      <c r="M28" s="16" t="s">
        <v>173</v>
      </c>
      <c r="N28" s="16" t="s">
        <v>173</v>
      </c>
      <c r="O28" s="16" t="s">
        <v>105</v>
      </c>
      <c r="P28" s="21" t="s">
        <v>183</v>
      </c>
      <c r="Q28" s="16">
        <v>335</v>
      </c>
      <c r="R28" s="20" t="s">
        <v>184</v>
      </c>
      <c r="S28" s="22">
        <v>5</v>
      </c>
      <c r="T28" s="21" t="s">
        <v>184</v>
      </c>
      <c r="U28" s="16">
        <v>3</v>
      </c>
      <c r="V28" s="16" t="s">
        <v>152</v>
      </c>
      <c r="W28" s="21">
        <v>23880</v>
      </c>
      <c r="X28" s="21" t="s">
        <v>185</v>
      </c>
      <c r="Y28" s="10" t="s">
        <v>190</v>
      </c>
      <c r="Z28" s="23" t="s">
        <v>186</v>
      </c>
      <c r="AA28" s="16" t="s">
        <v>181</v>
      </c>
      <c r="AB28" s="17">
        <v>43297</v>
      </c>
      <c r="AC28" s="17">
        <v>43190</v>
      </c>
      <c r="AD28" s="27" t="s">
        <v>192</v>
      </c>
    </row>
    <row r="29" spans="1:30" ht="200.25" x14ac:dyDescent="0.25">
      <c r="A29" s="4">
        <v>2018</v>
      </c>
      <c r="B29" s="2">
        <v>43191</v>
      </c>
      <c r="C29" s="2">
        <v>43281</v>
      </c>
      <c r="D29" s="14" t="s">
        <v>170</v>
      </c>
      <c r="E29" s="3" t="s">
        <v>180</v>
      </c>
      <c r="F29" s="6" t="s">
        <v>175</v>
      </c>
      <c r="G29" s="6" t="s">
        <v>178</v>
      </c>
      <c r="H29" s="8" t="s">
        <v>179</v>
      </c>
      <c r="I29" s="4" t="s">
        <v>172</v>
      </c>
      <c r="K29" s="3" t="s">
        <v>80</v>
      </c>
      <c r="L29" s="9" t="s">
        <v>182</v>
      </c>
      <c r="M29" s="4" t="s">
        <v>173</v>
      </c>
      <c r="N29" s="4" t="s">
        <v>173</v>
      </c>
      <c r="O29" s="3" t="s">
        <v>105</v>
      </c>
      <c r="P29" s="10" t="s">
        <v>183</v>
      </c>
      <c r="Q29" s="4">
        <v>335</v>
      </c>
      <c r="R29" s="9" t="s">
        <v>184</v>
      </c>
      <c r="S29" s="11">
        <v>5</v>
      </c>
      <c r="T29" s="3"/>
      <c r="U29" s="3"/>
      <c r="V29" s="3"/>
      <c r="W29" s="10">
        <v>23880</v>
      </c>
      <c r="X29" s="10" t="s">
        <v>185</v>
      </c>
      <c r="Y29" s="10" t="s">
        <v>190</v>
      </c>
      <c r="Z29" s="12" t="s">
        <v>186</v>
      </c>
      <c r="AA29" s="4" t="s">
        <v>181</v>
      </c>
      <c r="AB29" s="2">
        <v>43297</v>
      </c>
      <c r="AC29" s="2">
        <v>43190</v>
      </c>
      <c r="AD29" s="27" t="s">
        <v>192</v>
      </c>
    </row>
    <row r="30" spans="1:30" ht="200.25" x14ac:dyDescent="0.25">
      <c r="A30" s="13">
        <v>2018</v>
      </c>
      <c r="B30" s="2">
        <v>43102</v>
      </c>
      <c r="C30" s="2">
        <v>43131</v>
      </c>
      <c r="D30" s="14" t="s">
        <v>170</v>
      </c>
      <c r="E30" s="13" t="s">
        <v>171</v>
      </c>
      <c r="F30" s="5" t="s">
        <v>174</v>
      </c>
      <c r="G30" s="7" t="s">
        <v>176</v>
      </c>
      <c r="H30" s="8" t="s">
        <v>177</v>
      </c>
      <c r="I30" s="13" t="s">
        <v>172</v>
      </c>
      <c r="J30" s="2"/>
      <c r="K30" s="13" t="s">
        <v>80</v>
      </c>
      <c r="L30" s="9" t="s">
        <v>182</v>
      </c>
      <c r="M30" s="13" t="s">
        <v>173</v>
      </c>
      <c r="N30" s="13" t="s">
        <v>173</v>
      </c>
      <c r="O30" s="13" t="s">
        <v>105</v>
      </c>
      <c r="P30" s="10" t="s">
        <v>183</v>
      </c>
      <c r="Q30" s="13">
        <v>335</v>
      </c>
      <c r="R30" s="9" t="s">
        <v>184</v>
      </c>
      <c r="S30" s="11">
        <v>5</v>
      </c>
      <c r="T30" s="10" t="s">
        <v>184</v>
      </c>
      <c r="U30" s="13">
        <v>3</v>
      </c>
      <c r="V30" s="13" t="s">
        <v>152</v>
      </c>
      <c r="W30" s="10">
        <v>23880</v>
      </c>
      <c r="X30" s="10" t="s">
        <v>185</v>
      </c>
      <c r="Y30" s="10" t="s">
        <v>190</v>
      </c>
      <c r="Z30" s="12" t="s">
        <v>186</v>
      </c>
      <c r="AA30" s="13" t="s">
        <v>181</v>
      </c>
      <c r="AB30" s="2">
        <v>43214</v>
      </c>
      <c r="AC30" s="2">
        <v>43190</v>
      </c>
      <c r="AD30" s="27" t="s">
        <v>192</v>
      </c>
    </row>
    <row r="31" spans="1:30" ht="200.25" x14ac:dyDescent="0.25">
      <c r="A31" s="13">
        <v>2018</v>
      </c>
      <c r="B31" s="2">
        <v>43102</v>
      </c>
      <c r="C31" s="2">
        <v>43131</v>
      </c>
      <c r="D31" s="14" t="s">
        <v>170</v>
      </c>
      <c r="E31" s="13" t="s">
        <v>180</v>
      </c>
      <c r="F31" s="6" t="s">
        <v>175</v>
      </c>
      <c r="G31" s="6" t="s">
        <v>178</v>
      </c>
      <c r="H31" s="8" t="s">
        <v>179</v>
      </c>
      <c r="I31" s="13" t="s">
        <v>172</v>
      </c>
      <c r="J31" s="13"/>
      <c r="K31" s="13" t="s">
        <v>80</v>
      </c>
      <c r="L31" s="9" t="s">
        <v>182</v>
      </c>
      <c r="M31" s="13" t="s">
        <v>173</v>
      </c>
      <c r="N31" s="13" t="s">
        <v>173</v>
      </c>
      <c r="O31" s="13" t="s">
        <v>105</v>
      </c>
      <c r="P31" s="10" t="s">
        <v>183</v>
      </c>
      <c r="Q31" s="13">
        <v>335</v>
      </c>
      <c r="R31" s="9" t="s">
        <v>184</v>
      </c>
      <c r="S31" s="11">
        <v>5</v>
      </c>
      <c r="T31" s="13"/>
      <c r="U31" s="13"/>
      <c r="V31" s="13"/>
      <c r="W31" s="10">
        <v>23880</v>
      </c>
      <c r="X31" s="10" t="s">
        <v>185</v>
      </c>
      <c r="Y31" s="10" t="s">
        <v>190</v>
      </c>
      <c r="Z31" s="12" t="s">
        <v>186</v>
      </c>
      <c r="AA31" s="13" t="s">
        <v>181</v>
      </c>
      <c r="AB31" s="2">
        <v>43214</v>
      </c>
      <c r="AC31" s="2">
        <v>43190</v>
      </c>
      <c r="AD31" s="27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1" xr:uid="{00000000-0002-0000-0000-000000000000}">
      <formula1>Hidden_110</formula1>
    </dataValidation>
    <dataValidation type="list" allowBlank="1" showErrorMessage="1" sqref="O8:O31" xr:uid="{00000000-0002-0000-0000-000001000000}">
      <formula1>Hidden_214</formula1>
    </dataValidation>
    <dataValidation type="list" allowBlank="1" showErrorMessage="1" sqref="V8:V31" xr:uid="{00000000-0002-0000-0000-000002000000}">
      <formula1>Hidden_321</formula1>
    </dataValidation>
  </dataValidations>
  <hyperlinks>
    <hyperlink ref="Z28" r:id="rId1" xr:uid="{00000000-0004-0000-0000-000000000000}"/>
    <hyperlink ref="Z29" r:id="rId2" xr:uid="{00000000-0004-0000-0000-000001000000}"/>
    <hyperlink ref="Z30" r:id="rId3" xr:uid="{00000000-0004-0000-0000-000002000000}"/>
    <hyperlink ref="Z31" r:id="rId4" xr:uid="{00000000-0004-0000-0000-000003000000}"/>
    <hyperlink ref="Z27" r:id="rId5" xr:uid="{00000000-0004-0000-0000-000004000000}"/>
    <hyperlink ref="Z26" r:id="rId6" xr:uid="{00000000-0004-0000-0000-000005000000}"/>
    <hyperlink ref="Z24" r:id="rId7" xr:uid="{00000000-0004-0000-0000-000006000000}"/>
    <hyperlink ref="Z22" r:id="rId8" xr:uid="{00000000-0004-0000-0000-000007000000}"/>
    <hyperlink ref="Z25" r:id="rId9" xr:uid="{00000000-0004-0000-0000-000008000000}"/>
    <hyperlink ref="Z20" r:id="rId10" xr:uid="{4DF8FBBD-5639-43FC-B0B7-9EA921065C00}"/>
    <hyperlink ref="Z18" r:id="rId11" xr:uid="{652BC841-EB23-4C1E-8B4B-1ACA54A4647D}"/>
    <hyperlink ref="Z16" r:id="rId12" xr:uid="{D9099439-177F-4C9B-A696-2E6C0A432420}"/>
    <hyperlink ref="Z14" r:id="rId13" xr:uid="{D15B1434-B963-434D-9792-9345331F5FFA}"/>
    <hyperlink ref="Z12" r:id="rId14" xr:uid="{DB819543-0869-4A07-A433-87491607BAE8}"/>
    <hyperlink ref="Z10" r:id="rId15" xr:uid="{429D5FAE-A0F8-45C4-84DE-F974B61C35C3}"/>
    <hyperlink ref="Z8" r:id="rId16" xr:uid="{B7CB3C0C-B3D7-4D83-BF3C-4604BB7A9478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2018-03-26T17:39:51Z</dcterms:created>
  <dcterms:modified xsi:type="dcterms:W3CDTF">2021-01-31T04:35:33Z</dcterms:modified>
</cp:coreProperties>
</file>