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oja1" sheetId="2" r:id="rId2"/>
    <sheet name="Tabla 234741" sheetId="3" r:id="rId3"/>
    <sheet name="hidden_Tabla_2347411" sheetId="4" r:id="rId4"/>
    <sheet name="hidden_Tabla_2347412" sheetId="5" r:id="rId5"/>
    <sheet name="hidden_Tabla_2347413" sheetId="6" r:id="rId6"/>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comments1.xml><?xml version="1.0" encoding="utf-8"?>
<comments xmlns="http://schemas.openxmlformats.org/spreadsheetml/2006/main">
  <authors>
    <author>Rafa Monroy</author>
  </authors>
  <commentList>
    <comment ref="R25" authorId="0">
      <text>
        <r>
          <rPr>
            <b/>
            <sz val="9"/>
            <rFont val="Tahoma"/>
            <family val="0"/>
          </rPr>
          <t>Rafa Monroy:</t>
        </r>
        <r>
          <rPr>
            <sz val="9"/>
            <rFont val="Tahoma"/>
            <family val="0"/>
          </rPr>
          <t xml:space="preserve">
</t>
        </r>
      </text>
    </comment>
  </commentList>
</comments>
</file>

<file path=xl/sharedStrings.xml><?xml version="1.0" encoding="utf-8"?>
<sst xmlns="http://schemas.openxmlformats.org/spreadsheetml/2006/main" count="588" uniqueCount="235">
  <si>
    <t>35888</t>
  </si>
  <si>
    <t>TITULO</t>
  </si>
  <si>
    <t>NOMBRE CORTO</t>
  </si>
  <si>
    <t>DESCRIPCION</t>
  </si>
  <si>
    <t>Trámites que se realizan</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</si>
  <si>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</si>
  <si>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</si>
  <si>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</si>
  <si>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</si>
  <si>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</si>
  <si>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</si>
  <si>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</si>
  <si>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</si>
  <si>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</si>
  <si>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</si>
  <si>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</si>
  <si>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</si>
  <si>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</si>
  <si>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</si>
  <si>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</si>
  <si>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</si>
  <si>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</si>
  <si>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</si>
  <si>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</si>
  <si>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</si>
  <si>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</si>
  <si>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</si>
  <si>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</si>
  <si>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</si>
  <si>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</si>
  <si>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</si>
  <si>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</si>
  <si>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</si>
  <si>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</si>
  <si>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</si>
  <si>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</si>
  <si>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</si>
  <si>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</si>
  <si>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</si>
  <si>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</si>
  <si>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</si>
  <si>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</si>
  <si>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</si>
  <si>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</si>
  <si>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</si>
  <si>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</si>
  <si>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</si>
  <si>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</si>
  <si>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</si>
  <si>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</si>
  <si>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</si>
  <si>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</si>
  <si>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</si>
  <si>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</si>
  <si>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</si>
  <si>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</si>
  <si>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</si>
  <si>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</si>
  <si>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</si>
  <si>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</si>
  <si>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</si>
  <si>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</si>
  <si>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</si>
  <si>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</si>
  <si>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</si>
  <si>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</si>
  <si>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</si>
  <si>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</si>
  <si>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</si>
  <si>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</si>
  <si>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</si>
  <si>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</si>
  <si>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</si>
  <si>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</si>
  <si>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</si>
  <si>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</si>
  <si>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</si>
  <si>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</si>
  <si>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</si>
  <si>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</si>
  <si>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</si>
  <si>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</si>
  <si>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</si>
  <si>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</si>
  <si>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</si>
  <si>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</si>
  <si>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</si>
  <si>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</si>
  <si>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</si>
  <si>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</si>
  <si>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</si>
  <si>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</si>
  <si>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</si>
  <si>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</si>
  <si>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</si>
  <si>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</si>
  <si>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</si>
  <si>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</si>
  <si>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</si>
  <si>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</si>
  <si>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</si>
  <si>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</si>
  <si>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</si>
  <si>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</si>
  <si>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</si>
  <si>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</si>
  <si>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</si>
  <si>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</si>
  <si>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</si>
  <si>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</si>
  <si>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</si>
  <si>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</si>
  <si>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</si>
  <si>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</si>
  <si>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</si>
  <si>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</si>
  <si>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</si>
  <si>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</si>
  <si>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</si>
  <si>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</si>
  <si>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</si>
  <si>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</si>
  <si>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</si>
  <si>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</si>
  <si>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</si>
  <si>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</si>
  <si>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</si>
  <si>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</si>
  <si>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</si>
  <si>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</si>
  <si>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</si>
  <si>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</si>
  <si>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</si>
  <si>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</si>
  <si>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</si>
  <si>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</si>
  <si>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</si>
  <si>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</si>
  <si>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</si>
  <si>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</si>
  <si>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</si>
  <si>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</si>
  <si>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</si>
  <si>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</si>
  <si>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</si>
  <si>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</si>
  <si>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</si>
  <si>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</si>
  <si>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</si>
  <si>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</si>
  <si>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</si>
  <si>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</si>
  <si>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</si>
  <si>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</si>
  <si>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</si>
  <si>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</si>
  <si>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</si>
  <si>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</si>
  <si>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</si>
  <si>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</si>
  <si>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</si>
  <si>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</si>
  <si>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</si>
  <si>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</si>
  <si>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</si>
  <si>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</si>
  <si>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</si>
  <si>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</si>
  <si>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</si>
  <si>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</si>
  <si>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</si>
  <si>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</si>
  <si>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</si>
  <si>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</si>
  <si>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</si>
  <si>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</si>
  <si>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</si>
  <si>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</si>
  <si>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</si>
  <si>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</si>
  <si>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</si>
  <si>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</si>
  <si>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</si>
  <si>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</si>
  <si>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</si>
  <si>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</si>
  <si>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</si>
  <si>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</si>
  <si>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Lugares para reportar presuntas anomalías</t>
  </si>
  <si>
    <t>Hipervínculo información adicional del trámite</t>
  </si>
  <si>
    <t>Hipervínculo al sistema correspondiente</t>
  </si>
  <si>
    <t>Fecha de validación</t>
  </si>
  <si>
    <t>Área responsable de la información</t>
  </si>
  <si>
    <t>Año</t>
  </si>
  <si>
    <t>Fecha de actualización</t>
  </si>
  <si>
    <t>Nota</t>
  </si>
  <si>
    <t>LTAIPBCSFXX</t>
  </si>
  <si>
    <t>N/D</t>
  </si>
  <si>
    <t xml:space="preserve">Trámites </t>
  </si>
  <si>
    <t>Solilcitud de acceso a la Información</t>
  </si>
  <si>
    <t xml:space="preserve">Solicitud de Información </t>
  </si>
  <si>
    <t>A todo el público en general</t>
  </si>
  <si>
    <t>presencial  y en línea</t>
  </si>
  <si>
    <t>Ninguno</t>
  </si>
  <si>
    <t>http://www.plataformadetransparencia.org.mx/</t>
  </si>
  <si>
    <t>Transparencia y acceso a la información</t>
  </si>
  <si>
    <t>15 días</t>
  </si>
  <si>
    <t xml:space="preserve">Se pondrá a disposición del solicitante dentro del termino señalado en laLey de Transparencia y Acceso a la Información Publica del Estado de Baja California Sur. </t>
  </si>
  <si>
    <t>121 a la 140 de Ley General de Transparencia y Acceso a la Información Pública, y los diversos correlativo 123 a la 143 de la Ley de Transparencia y Acceso a la Información Pública del Estado de Baja California Sur</t>
  </si>
  <si>
    <t>Acceso a la información</t>
  </si>
  <si>
    <t>ITAI</t>
  </si>
  <si>
    <t>Proporcionar Material de Promoción Turistica</t>
  </si>
  <si>
    <t xml:space="preserve">Proporcionar Informacion al Público en general </t>
  </si>
  <si>
    <t>Actos Públicos de Promoción Turística</t>
  </si>
  <si>
    <t xml:space="preserve">Informacion del Ramo Turistico </t>
  </si>
  <si>
    <t>Turistas Locales, Nacionales y Extranjeros</t>
  </si>
  <si>
    <t xml:space="preserve">Información Del Ramo Turistico </t>
  </si>
  <si>
    <t>Redes Sociales</t>
  </si>
  <si>
    <t xml:space="preserve">Información/Promoción Del Ramo Turistico </t>
  </si>
  <si>
    <t>N/A (VER NOTA)</t>
  </si>
  <si>
    <t>Ferias / Eventos</t>
  </si>
  <si>
    <t>Público en General</t>
  </si>
  <si>
    <t xml:space="preserve">presencial </t>
  </si>
  <si>
    <t>N/A</t>
  </si>
  <si>
    <t>FITUES</t>
  </si>
  <si>
    <t>http://itaibcs.org.mx/</t>
  </si>
  <si>
    <t>Nombre, o en su caso los datos generales de su representante;
Los datos de identificación del sujeto obligado a quien se dirija;
La descripción del o los documentos o la información que se solicita;
Domicilio o medio electrónico para recibir la información y las notificaciones. En el caso de que el solicitante no señale lugar o medio electrónico para recibir la información y las notificaciones, éstas se realizarán por lista que se fije en los estrados de la Unidad de Transparencia del sujeto obligado que corresponda;
Cualquier otro dato que facilite su búsqueda y eventual localización; y
La modalidad en la que prefiere se otorgue la información, la cual podrá ser mediante consulta directa, copias simples, certificadas, digitalizadas, u otro tipo de medio electrónico.
La información de las fracciones I y V será proporcionada por el solicitante de manera opcional y, en ningún caso podrá ser un requisito indispensable para la procedencia de la solicitud. (Art. 129 LTAIPBCS)</t>
  </si>
  <si>
    <t>Gratuito</t>
  </si>
  <si>
    <t>Inmediata Dentro Del Horario Establacido Para Atencion Al Publico En General</t>
  </si>
  <si>
    <t>Inmediata Dentro Del Horario Establacido Para Atencion Al Publico En General y durante los eventos ya sean nacionales e internacionales</t>
  </si>
  <si>
    <t>Direccion</t>
  </si>
  <si>
    <t>Informacion del Estado y  Municipio</t>
  </si>
  <si>
    <t>Información turística y de actividades del ramo turistico del Estado y Municipio</t>
  </si>
  <si>
    <t xml:space="preserve">Unidad de Transparencia del FITULORE                                                 </t>
  </si>
  <si>
    <r>
      <t xml:space="preserve">Celdas C, I, S y T: No se cuenta con un formato, catálogo, manual o sistema que lo contemple como un trámite,  por lo que es inexistente, </t>
    </r>
    <r>
      <rPr>
        <b/>
        <sz val="8"/>
        <rFont val="Arial"/>
        <family val="2"/>
      </rPr>
      <t>ya que no se encuentran generadas, en virtud de que el manejo de información turística y de destinos es accesible a los interesados,</t>
    </r>
    <r>
      <rPr>
        <sz val="8"/>
        <rFont val="Arial"/>
        <family val="2"/>
      </rPr>
      <t xml:space="preserve">  (de conformidad con los fines señalados en la cláusula Cuarta del Contrato de Creación del FITULORE.).
Lo anterior de conformidad con los artículos 19 y 20 de la Ley General y de Transparencia y Acceso a la Información Pública, en concordancia con los artículos 15 y 16 de la Ley de Transparencia y Acceso a la Información Publica del Estado de Baja California Sur.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</si>
</sst>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5">
    <font>
      <sz val="10"/>
      <name val="Arial"/>
      <family val="0"/>
    </font>
    <font>
      <b/>
      <sz val="11"/>
      <color indexed="9"/>
      <name val="Arial"/>
      <family val="2"/>
    </font>
    <font>
      <sz val="10"/>
      <color indexed="8"/>
      <name val="Arial"/>
      <family val="2"/>
    </font>
    <font>
      <sz val="8"/>
      <name val="Arial"/>
      <family val="2"/>
    </font>
    <font>
      <b/>
      <sz val="8"/>
      <name val="Arial"/>
      <family val="2"/>
    </font>
    <font>
      <sz val="9"/>
      <name val="Tahoma"/>
      <family val="0"/>
    </font>
    <font>
      <b/>
      <sz val="9"/>
      <name val="Tahoma"/>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justify" vertical="center"/>
      <protection/>
    </xf>
    <xf numFmtId="0" fontId="0" fillId="0" borderId="0" xfId="0" applyFont="1" applyAlignment="1" applyProtection="1">
      <alignment horizontal="justify" vertical="center" wrapText="1"/>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Alignment="1" applyProtection="1">
      <alignment horizontal="center" vertical="center"/>
      <protection/>
    </xf>
    <xf numFmtId="0" fontId="2" fillId="34" borderId="10" xfId="0" applyFont="1" applyFill="1" applyBorder="1" applyAlignment="1">
      <alignment horizontal="center" vertical="center"/>
    </xf>
    <xf numFmtId="0" fontId="2" fillId="34" borderId="10" xfId="0" applyFont="1" applyFill="1" applyBorder="1" applyAlignment="1">
      <alignment/>
    </xf>
    <xf numFmtId="0" fontId="3" fillId="0" borderId="0" xfId="0" applyFont="1" applyAlignment="1" applyProtection="1">
      <alignment horizontal="justify" vertical="center" wrapText="1"/>
      <protection/>
    </xf>
    <xf numFmtId="0" fontId="0" fillId="0" borderId="0" xfId="0" applyFill="1" applyAlignment="1">
      <alignment horizontal="justify" vertical="center"/>
    </xf>
    <xf numFmtId="0" fontId="0" fillId="0" borderId="0" xfId="0" applyFont="1" applyFill="1" applyBorder="1" applyAlignment="1" applyProtection="1">
      <alignment horizontal="justify" vertical="center" wrapText="1"/>
      <protection/>
    </xf>
    <xf numFmtId="0" fontId="0" fillId="0" borderId="0" xfId="0"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35" fillId="0" borderId="0" xfId="46" applyAlignment="1" applyProtection="1">
      <alignment horizontal="center" vertical="center"/>
      <protection/>
    </xf>
    <xf numFmtId="14" fontId="0" fillId="0" borderId="0" xfId="0" applyNumberFormat="1" applyFont="1" applyAlignment="1" applyProtection="1">
      <alignment horizontal="center" vertical="center"/>
      <protection/>
    </xf>
    <xf numFmtId="0" fontId="35" fillId="0" borderId="0" xfId="46"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Fill="1" applyAlignment="1">
      <alignment horizontal="center" vertical="center"/>
    </xf>
    <xf numFmtId="0" fontId="0" fillId="35" borderId="0" xfId="0" applyFont="1" applyFill="1" applyAlignment="1" applyProtection="1">
      <alignment horizontal="center" vertical="center" wrapText="1"/>
      <protection/>
    </xf>
    <xf numFmtId="0" fontId="0" fillId="35" borderId="0" xfId="0" applyFill="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35" borderId="0" xfId="0" applyFont="1" applyFill="1" applyAlignment="1" applyProtection="1">
      <alignment horizontal="justify" vertical="center"/>
      <protection/>
    </xf>
    <xf numFmtId="0" fontId="0" fillId="35" borderId="0" xfId="0" applyFont="1" applyFill="1" applyAlignment="1" applyProtection="1">
      <alignment horizontal="center" vertical="center"/>
      <protection/>
    </xf>
    <xf numFmtId="0" fontId="0" fillId="35" borderId="0" xfId="0" applyFont="1" applyFill="1" applyBorder="1" applyAlignment="1" applyProtection="1">
      <alignment horizontal="center" vertical="center"/>
      <protection/>
    </xf>
    <xf numFmtId="14" fontId="0" fillId="35" borderId="0" xfId="0" applyNumberFormat="1" applyFont="1" applyFill="1" applyAlignment="1" applyProtection="1">
      <alignment horizontal="center" vertical="center"/>
      <protection/>
    </xf>
    <xf numFmtId="0" fontId="3" fillId="35" borderId="0" xfId="0" applyFont="1" applyFill="1" applyAlignment="1" applyProtection="1">
      <alignment horizontal="center" vertical="center" wrapText="1"/>
      <protection/>
    </xf>
    <xf numFmtId="0" fontId="0" fillId="35" borderId="0" xfId="0" applyFill="1" applyAlignment="1" applyProtection="1">
      <alignment/>
      <protection/>
    </xf>
    <xf numFmtId="0" fontId="0" fillId="35" borderId="0" xfId="0" applyFill="1" applyAlignment="1" applyProtection="1">
      <alignment horizontal="center" vertical="center"/>
      <protection/>
    </xf>
    <xf numFmtId="0" fontId="0" fillId="35" borderId="0" xfId="0" applyFont="1" applyFill="1" applyAlignment="1" applyProtection="1">
      <alignment horizontal="justify" vertical="center" wrapText="1"/>
      <protection/>
    </xf>
    <xf numFmtId="0" fontId="0" fillId="35" borderId="0" xfId="0" applyFont="1" applyFill="1" applyBorder="1" applyAlignment="1" applyProtection="1">
      <alignment horizontal="justify" vertical="center" wrapText="1"/>
      <protection/>
    </xf>
    <xf numFmtId="0" fontId="3" fillId="35" borderId="0" xfId="0" applyFont="1" applyFill="1" applyAlignment="1" applyProtection="1">
      <alignment horizontal="justify" vertical="center" wrapText="1"/>
      <protection/>
    </xf>
    <xf numFmtId="0" fontId="2" fillId="0" borderId="0" xfId="0" applyFont="1" applyFill="1" applyBorder="1" applyAlignment="1">
      <alignment/>
    </xf>
    <xf numFmtId="0" fontId="2" fillId="0" borderId="0" xfId="0" applyFont="1" applyFill="1" applyBorder="1" applyAlignment="1">
      <alignment horizontal="center" vertical="center"/>
    </xf>
    <xf numFmtId="0" fontId="0" fillId="0" borderId="0" xfId="0" applyFill="1" applyAlignment="1" applyProtection="1">
      <alignment/>
      <protection/>
    </xf>
    <xf numFmtId="0" fontId="2" fillId="35" borderId="0" xfId="0" applyFont="1" applyFill="1" applyBorder="1" applyAlignment="1">
      <alignment/>
    </xf>
    <xf numFmtId="0" fontId="2" fillId="35" borderId="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 Id="rId2" Type="http://schemas.openxmlformats.org/officeDocument/2006/relationships/hyperlink" Target="http://www.plataformadetransparencia.org.mx/" TargetMode="External" /><Relationship Id="rId3" Type="http://schemas.openxmlformats.org/officeDocument/2006/relationships/hyperlink" Target="http://itaibcs.org.mx/" TargetMode="External" /><Relationship Id="rId4" Type="http://schemas.openxmlformats.org/officeDocument/2006/relationships/hyperlink" Target="http://itaibcs.org.mx/" TargetMode="External" /><Relationship Id="rId5" Type="http://schemas.openxmlformats.org/officeDocument/2006/relationships/hyperlink" Target="http://www.plataformadetransparencia.org.mx/" TargetMode="External" /><Relationship Id="rId6" Type="http://schemas.openxmlformats.org/officeDocument/2006/relationships/hyperlink" Target="http://itaibcs.org.mx/" TargetMode="External" /><Relationship Id="rId7" Type="http://schemas.openxmlformats.org/officeDocument/2006/relationships/hyperlink" Target="http://www.plataformadetransparencia.org.mx/" TargetMode="External" /><Relationship Id="rId8" Type="http://schemas.openxmlformats.org/officeDocument/2006/relationships/hyperlink" Target="http://itaibcs.org.mx/"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1"/>
  <sheetViews>
    <sheetView tabSelected="1" zoomScale="87" zoomScaleNormal="87" zoomScalePageLayoutView="0" workbookViewId="0" topLeftCell="S6">
      <selection activeCell="Q31" sqref="Q31"/>
    </sheetView>
  </sheetViews>
  <sheetFormatPr defaultColWidth="9.140625" defaultRowHeight="12.75"/>
  <cols>
    <col min="1" max="1" width="52.7109375" style="0" customWidth="1"/>
    <col min="2" max="2" width="23.7109375" style="0" customWidth="1"/>
    <col min="3" max="3" width="58.7109375" style="0" customWidth="1"/>
    <col min="4" max="4" width="32.8515625" style="0" customWidth="1"/>
    <col min="5" max="5" width="40.42187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7109375" style="0" customWidth="1"/>
    <col min="14" max="14" width="24.00390625" style="0" customWidth="1"/>
    <col min="15" max="15" width="51.57421875" style="0" customWidth="1"/>
    <col min="16" max="16" width="39.421875" style="6" customWidth="1"/>
    <col min="17" max="17" width="17.8515625" style="0" customWidth="1"/>
    <col min="18" max="18" width="37.7109375" style="0" customWidth="1"/>
    <col min="19" max="19" width="31.28125" style="0" customWidth="1"/>
    <col min="20" max="20" width="38.7109375" style="0" customWidth="1"/>
    <col min="21" max="21" width="16.57421875" style="0" customWidth="1"/>
    <col min="22" max="22" width="29.57421875" style="0" customWidth="1"/>
    <col min="23" max="23" width="7.140625" style="0" customWidth="1"/>
    <col min="24" max="24" width="19.00390625" style="8" customWidth="1"/>
    <col min="25" max="25" width="70.28125" style="0" customWidth="1"/>
  </cols>
  <sheetData>
    <row r="1" ht="12.75" hidden="1">
      <c r="A1" t="s">
        <v>0</v>
      </c>
    </row>
    <row r="2" spans="1:3" ht="15">
      <c r="A2" s="1" t="s">
        <v>1</v>
      </c>
      <c r="B2" s="1" t="s">
        <v>2</v>
      </c>
      <c r="C2" s="1" t="s">
        <v>3</v>
      </c>
    </row>
    <row r="3" spans="1:3" ht="114.75">
      <c r="A3" s="2" t="s">
        <v>4</v>
      </c>
      <c r="B3" s="2" t="s">
        <v>196</v>
      </c>
      <c r="C3" s="7" t="s">
        <v>5</v>
      </c>
    </row>
    <row r="4" spans="1:25" ht="12.75" hidden="1">
      <c r="A4" t="s">
        <v>6</v>
      </c>
      <c r="B4" t="s">
        <v>6</v>
      </c>
      <c r="C4" t="s">
        <v>7</v>
      </c>
      <c r="D4" t="s">
        <v>7</v>
      </c>
      <c r="E4" t="s">
        <v>7</v>
      </c>
      <c r="F4" t="s">
        <v>6</v>
      </c>
      <c r="G4" t="s">
        <v>7</v>
      </c>
      <c r="H4" t="s">
        <v>7</v>
      </c>
      <c r="I4" t="s">
        <v>8</v>
      </c>
      <c r="J4" t="s">
        <v>7</v>
      </c>
      <c r="K4" t="s">
        <v>6</v>
      </c>
      <c r="L4" t="s">
        <v>9</v>
      </c>
      <c r="M4" t="s">
        <v>10</v>
      </c>
      <c r="N4" t="s">
        <v>7</v>
      </c>
      <c r="O4" t="s">
        <v>9</v>
      </c>
      <c r="P4" s="6" t="s">
        <v>7</v>
      </c>
      <c r="Q4" t="s">
        <v>7</v>
      </c>
      <c r="R4" t="s">
        <v>9</v>
      </c>
      <c r="S4" t="s">
        <v>8</v>
      </c>
      <c r="T4" t="s">
        <v>8</v>
      </c>
      <c r="U4" t="s">
        <v>11</v>
      </c>
      <c r="V4" t="s">
        <v>6</v>
      </c>
      <c r="W4" t="s">
        <v>12</v>
      </c>
      <c r="X4" s="8"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s="6" t="s">
        <v>30</v>
      </c>
      <c r="Q5" t="s">
        <v>31</v>
      </c>
      <c r="R5" t="s">
        <v>32</v>
      </c>
      <c r="S5" t="s">
        <v>33</v>
      </c>
      <c r="T5" t="s">
        <v>34</v>
      </c>
      <c r="U5" t="s">
        <v>35</v>
      </c>
      <c r="V5" t="s">
        <v>36</v>
      </c>
      <c r="W5" t="s">
        <v>37</v>
      </c>
      <c r="X5" s="8" t="s">
        <v>38</v>
      </c>
      <c r="Y5" t="s">
        <v>39</v>
      </c>
    </row>
    <row r="6" ht="15">
      <c r="A6" s="1" t="s">
        <v>40</v>
      </c>
    </row>
    <row r="7" spans="1:25" ht="12.75">
      <c r="A7" s="10" t="s">
        <v>41</v>
      </c>
      <c r="B7" s="10" t="s">
        <v>42</v>
      </c>
      <c r="C7" s="10" t="s">
        <v>43</v>
      </c>
      <c r="D7" s="10" t="s">
        <v>44</v>
      </c>
      <c r="E7" s="10" t="s">
        <v>45</v>
      </c>
      <c r="F7" s="10" t="s">
        <v>46</v>
      </c>
      <c r="G7" s="10" t="s">
        <v>47</v>
      </c>
      <c r="H7" s="10" t="s">
        <v>48</v>
      </c>
      <c r="I7" s="10" t="s">
        <v>49</v>
      </c>
      <c r="J7" s="10" t="s">
        <v>50</v>
      </c>
      <c r="K7" s="10" t="s">
        <v>51</v>
      </c>
      <c r="L7" s="10" t="s">
        <v>52</v>
      </c>
      <c r="M7" s="10" t="s">
        <v>183</v>
      </c>
      <c r="N7" s="10" t="s">
        <v>184</v>
      </c>
      <c r="O7" s="10" t="s">
        <v>185</v>
      </c>
      <c r="P7" s="10" t="s">
        <v>186</v>
      </c>
      <c r="Q7" s="10" t="s">
        <v>187</v>
      </c>
      <c r="R7" s="10" t="s">
        <v>188</v>
      </c>
      <c r="S7" s="10" t="s">
        <v>189</v>
      </c>
      <c r="T7" s="10" t="s">
        <v>190</v>
      </c>
      <c r="U7" s="10" t="s">
        <v>191</v>
      </c>
      <c r="V7" s="10" t="s">
        <v>192</v>
      </c>
      <c r="W7" s="10" t="s">
        <v>193</v>
      </c>
      <c r="X7" s="9" t="s">
        <v>194</v>
      </c>
      <c r="Y7" s="10" t="s">
        <v>195</v>
      </c>
    </row>
    <row r="8" spans="1:25" s="41" customFormat="1" ht="12.75">
      <c r="A8" s="39"/>
      <c r="B8" s="39"/>
      <c r="C8" s="39"/>
      <c r="D8" s="39"/>
      <c r="E8" s="39"/>
      <c r="F8" s="39"/>
      <c r="G8" s="39"/>
      <c r="H8" s="39"/>
      <c r="I8" s="39"/>
      <c r="J8" s="39"/>
      <c r="K8" s="39"/>
      <c r="L8" s="39"/>
      <c r="M8" s="39"/>
      <c r="N8" s="39"/>
      <c r="O8" s="39"/>
      <c r="P8" s="39"/>
      <c r="Q8" s="39"/>
      <c r="R8" s="39"/>
      <c r="S8" s="39"/>
      <c r="T8" s="39"/>
      <c r="U8" s="39"/>
      <c r="V8" s="39"/>
      <c r="W8" s="39"/>
      <c r="X8" s="40"/>
      <c r="Y8" s="39"/>
    </row>
    <row r="9" spans="1:25" s="41" customFormat="1" ht="65.25" customHeight="1">
      <c r="A9" s="16" t="s">
        <v>198</v>
      </c>
      <c r="B9" s="16" t="s">
        <v>200</v>
      </c>
      <c r="C9" s="16" t="s">
        <v>199</v>
      </c>
      <c r="D9" s="16" t="s">
        <v>201</v>
      </c>
      <c r="E9" s="16" t="s">
        <v>205</v>
      </c>
      <c r="F9" s="16" t="s">
        <v>202</v>
      </c>
      <c r="G9" s="18" t="s">
        <v>226</v>
      </c>
      <c r="H9" s="16" t="s">
        <v>203</v>
      </c>
      <c r="I9" s="12"/>
      <c r="J9" s="16" t="s">
        <v>206</v>
      </c>
      <c r="K9" s="16" t="s">
        <v>207</v>
      </c>
      <c r="L9" s="16" t="s">
        <v>233</v>
      </c>
      <c r="M9" s="16" t="s">
        <v>227</v>
      </c>
      <c r="N9" s="16" t="s">
        <v>223</v>
      </c>
      <c r="O9" s="16"/>
      <c r="P9" s="16" t="s">
        <v>208</v>
      </c>
      <c r="Q9" s="16" t="s">
        <v>209</v>
      </c>
      <c r="R9" s="16" t="s">
        <v>210</v>
      </c>
      <c r="S9" s="23" t="s">
        <v>225</v>
      </c>
      <c r="T9" s="21" t="s">
        <v>204</v>
      </c>
      <c r="U9" s="24">
        <v>43018</v>
      </c>
      <c r="V9" s="16" t="s">
        <v>230</v>
      </c>
      <c r="W9" s="16">
        <v>2017</v>
      </c>
      <c r="X9" s="24">
        <v>43115</v>
      </c>
      <c r="Y9" s="4"/>
    </row>
    <row r="10" spans="1:25" s="41" customFormat="1" ht="99.75" customHeight="1">
      <c r="A10" s="16" t="s">
        <v>212</v>
      </c>
      <c r="B10" s="16" t="s">
        <v>214</v>
      </c>
      <c r="C10" s="16" t="s">
        <v>219</v>
      </c>
      <c r="D10" s="16" t="s">
        <v>215</v>
      </c>
      <c r="E10" s="16" t="s">
        <v>231</v>
      </c>
      <c r="F10" s="16" t="s">
        <v>202</v>
      </c>
      <c r="G10" s="16" t="s">
        <v>197</v>
      </c>
      <c r="H10" s="16" t="s">
        <v>197</v>
      </c>
      <c r="I10" s="4"/>
      <c r="J10" s="16" t="s">
        <v>228</v>
      </c>
      <c r="K10" s="16" t="s">
        <v>223</v>
      </c>
      <c r="L10" s="16" t="s">
        <v>230</v>
      </c>
      <c r="M10" s="16" t="s">
        <v>223</v>
      </c>
      <c r="N10" s="16" t="s">
        <v>223</v>
      </c>
      <c r="O10" s="16"/>
      <c r="P10" s="15" t="s">
        <v>223</v>
      </c>
      <c r="Q10" s="15" t="s">
        <v>223</v>
      </c>
      <c r="R10" s="16" t="s">
        <v>224</v>
      </c>
      <c r="S10" s="16"/>
      <c r="T10" s="16"/>
      <c r="U10" s="24">
        <v>43018</v>
      </c>
      <c r="V10" s="16" t="s">
        <v>230</v>
      </c>
      <c r="W10" s="16">
        <v>2017</v>
      </c>
      <c r="X10" s="24">
        <v>43115</v>
      </c>
      <c r="Y10" s="18" t="s">
        <v>234</v>
      </c>
    </row>
    <row r="11" spans="1:25" ht="100.5" customHeight="1">
      <c r="A11" s="16" t="s">
        <v>211</v>
      </c>
      <c r="B11" s="16" t="s">
        <v>216</v>
      </c>
      <c r="C11" s="16" t="s">
        <v>219</v>
      </c>
      <c r="D11" s="16" t="s">
        <v>215</v>
      </c>
      <c r="E11" s="16" t="s">
        <v>231</v>
      </c>
      <c r="F11" s="16" t="s">
        <v>202</v>
      </c>
      <c r="G11" s="16" t="s">
        <v>197</v>
      </c>
      <c r="H11" s="16" t="s">
        <v>197</v>
      </c>
      <c r="I11" s="4"/>
      <c r="J11" s="16" t="s">
        <v>228</v>
      </c>
      <c r="K11" s="16" t="s">
        <v>223</v>
      </c>
      <c r="L11" s="16" t="s">
        <v>230</v>
      </c>
      <c r="M11" s="16" t="s">
        <v>223</v>
      </c>
      <c r="N11" s="16" t="s">
        <v>223</v>
      </c>
      <c r="O11" s="16"/>
      <c r="P11" s="16" t="s">
        <v>223</v>
      </c>
      <c r="Q11" s="16" t="s">
        <v>223</v>
      </c>
      <c r="R11" s="16" t="s">
        <v>224</v>
      </c>
      <c r="S11" s="16"/>
      <c r="T11" s="16"/>
      <c r="U11" s="24">
        <v>43018</v>
      </c>
      <c r="V11" s="16" t="s">
        <v>230</v>
      </c>
      <c r="W11" s="16">
        <v>2017</v>
      </c>
      <c r="X11" s="24">
        <v>43115</v>
      </c>
      <c r="Y11" s="18" t="s">
        <v>234</v>
      </c>
    </row>
    <row r="12" spans="1:25" ht="97.5" customHeight="1">
      <c r="A12" s="17" t="s">
        <v>217</v>
      </c>
      <c r="B12" s="16" t="s">
        <v>218</v>
      </c>
      <c r="C12" s="16" t="s">
        <v>219</v>
      </c>
      <c r="D12" s="16" t="s">
        <v>215</v>
      </c>
      <c r="E12" s="16" t="s">
        <v>231</v>
      </c>
      <c r="F12" s="16" t="s">
        <v>202</v>
      </c>
      <c r="G12" s="16" t="s">
        <v>197</v>
      </c>
      <c r="H12" s="16" t="s">
        <v>197</v>
      </c>
      <c r="I12" s="4"/>
      <c r="J12" s="16" t="s">
        <v>228</v>
      </c>
      <c r="K12" s="16" t="s">
        <v>223</v>
      </c>
      <c r="L12" s="16" t="s">
        <v>230</v>
      </c>
      <c r="M12" s="16" t="s">
        <v>223</v>
      </c>
      <c r="N12" s="16" t="s">
        <v>223</v>
      </c>
      <c r="O12" s="16"/>
      <c r="P12" s="16" t="s">
        <v>223</v>
      </c>
      <c r="Q12" s="16" t="s">
        <v>223</v>
      </c>
      <c r="R12" s="16" t="s">
        <v>224</v>
      </c>
      <c r="S12" s="16"/>
      <c r="T12" s="16"/>
      <c r="U12" s="24">
        <v>43018</v>
      </c>
      <c r="V12" s="16" t="s">
        <v>230</v>
      </c>
      <c r="W12" s="16">
        <v>2017</v>
      </c>
      <c r="X12" s="24">
        <v>43115</v>
      </c>
      <c r="Y12" s="18" t="s">
        <v>234</v>
      </c>
    </row>
    <row r="13" spans="1:25" ht="80.25" customHeight="1">
      <c r="A13" s="16" t="s">
        <v>213</v>
      </c>
      <c r="B13" s="17" t="s">
        <v>220</v>
      </c>
      <c r="C13" s="16" t="s">
        <v>219</v>
      </c>
      <c r="D13" s="20" t="s">
        <v>221</v>
      </c>
      <c r="E13" s="20" t="s">
        <v>232</v>
      </c>
      <c r="F13" s="20" t="s">
        <v>222</v>
      </c>
      <c r="G13" s="16" t="s">
        <v>197</v>
      </c>
      <c r="H13" s="16" t="s">
        <v>197</v>
      </c>
      <c r="I13" s="4"/>
      <c r="J13" s="16" t="s">
        <v>229</v>
      </c>
      <c r="K13" s="15" t="s">
        <v>223</v>
      </c>
      <c r="L13" s="16" t="s">
        <v>230</v>
      </c>
      <c r="M13" s="15" t="s">
        <v>223</v>
      </c>
      <c r="N13" s="15" t="s">
        <v>223</v>
      </c>
      <c r="O13" s="15"/>
      <c r="P13" s="20" t="s">
        <v>223</v>
      </c>
      <c r="Q13" s="20" t="s">
        <v>223</v>
      </c>
      <c r="R13" s="19" t="s">
        <v>224</v>
      </c>
      <c r="S13" s="15"/>
      <c r="T13" s="15"/>
      <c r="U13" s="22">
        <v>43018</v>
      </c>
      <c r="V13" s="15" t="s">
        <v>230</v>
      </c>
      <c r="W13" s="15">
        <v>2017</v>
      </c>
      <c r="X13" s="24">
        <v>43115</v>
      </c>
      <c r="Y13" s="18" t="s">
        <v>234</v>
      </c>
    </row>
    <row r="14" spans="1:25" s="34" customFormat="1" ht="27" customHeight="1">
      <c r="A14" s="42"/>
      <c r="B14" s="42"/>
      <c r="C14" s="42"/>
      <c r="D14" s="42"/>
      <c r="E14" s="42"/>
      <c r="F14" s="42"/>
      <c r="G14" s="42"/>
      <c r="H14" s="42"/>
      <c r="I14" s="42"/>
      <c r="J14" s="42"/>
      <c r="K14" s="42"/>
      <c r="L14" s="42"/>
      <c r="M14" s="42"/>
      <c r="N14" s="42"/>
      <c r="O14" s="42"/>
      <c r="P14" s="42"/>
      <c r="Q14" s="42"/>
      <c r="R14" s="42"/>
      <c r="S14" s="42"/>
      <c r="T14" s="42"/>
      <c r="U14" s="42"/>
      <c r="V14" s="42"/>
      <c r="W14" s="42"/>
      <c r="X14" s="43"/>
      <c r="Y14" s="42"/>
    </row>
    <row r="15" spans="1:25" s="34" customFormat="1" ht="24.75" customHeight="1">
      <c r="A15" s="16" t="s">
        <v>198</v>
      </c>
      <c r="B15" s="16" t="s">
        <v>200</v>
      </c>
      <c r="C15" s="16" t="s">
        <v>199</v>
      </c>
      <c r="D15" s="16" t="s">
        <v>201</v>
      </c>
      <c r="E15" s="16" t="s">
        <v>205</v>
      </c>
      <c r="F15" s="16" t="s">
        <v>202</v>
      </c>
      <c r="G15" s="18" t="s">
        <v>226</v>
      </c>
      <c r="H15" s="16" t="s">
        <v>203</v>
      </c>
      <c r="I15" s="12"/>
      <c r="J15" s="16" t="s">
        <v>206</v>
      </c>
      <c r="K15" s="16" t="s">
        <v>207</v>
      </c>
      <c r="L15" s="16" t="s">
        <v>233</v>
      </c>
      <c r="M15" s="16" t="s">
        <v>227</v>
      </c>
      <c r="N15" s="16" t="s">
        <v>223</v>
      </c>
      <c r="O15" s="16"/>
      <c r="P15" s="16" t="s">
        <v>208</v>
      </c>
      <c r="Q15" s="16" t="s">
        <v>209</v>
      </c>
      <c r="R15" s="16" t="s">
        <v>210</v>
      </c>
      <c r="S15" s="23" t="s">
        <v>225</v>
      </c>
      <c r="T15" s="21" t="s">
        <v>204</v>
      </c>
      <c r="U15" s="24">
        <v>43018</v>
      </c>
      <c r="V15" s="16" t="s">
        <v>230</v>
      </c>
      <c r="W15" s="16">
        <v>2017</v>
      </c>
      <c r="X15" s="24">
        <v>43018</v>
      </c>
      <c r="Y15" s="4"/>
    </row>
    <row r="16" spans="1:25" s="14" customFormat="1" ht="132" customHeight="1">
      <c r="A16" s="16" t="s">
        <v>212</v>
      </c>
      <c r="B16" s="16" t="s">
        <v>214</v>
      </c>
      <c r="C16" s="16" t="s">
        <v>219</v>
      </c>
      <c r="D16" s="16" t="s">
        <v>215</v>
      </c>
      <c r="E16" s="16" t="s">
        <v>231</v>
      </c>
      <c r="F16" s="16" t="s">
        <v>202</v>
      </c>
      <c r="G16" s="16" t="s">
        <v>197</v>
      </c>
      <c r="H16" s="16" t="s">
        <v>197</v>
      </c>
      <c r="I16" s="4"/>
      <c r="J16" s="16" t="s">
        <v>228</v>
      </c>
      <c r="K16" s="16" t="s">
        <v>223</v>
      </c>
      <c r="L16" s="16" t="s">
        <v>230</v>
      </c>
      <c r="M16" s="16" t="s">
        <v>223</v>
      </c>
      <c r="N16" s="16" t="s">
        <v>223</v>
      </c>
      <c r="O16" s="16"/>
      <c r="P16" s="15" t="s">
        <v>223</v>
      </c>
      <c r="Q16" s="15" t="s">
        <v>223</v>
      </c>
      <c r="R16" s="16" t="s">
        <v>224</v>
      </c>
      <c r="S16" s="16"/>
      <c r="T16" s="16"/>
      <c r="U16" s="24">
        <v>43018</v>
      </c>
      <c r="V16" s="16" t="s">
        <v>230</v>
      </c>
      <c r="W16" s="16">
        <v>2017</v>
      </c>
      <c r="X16" s="24">
        <v>43018</v>
      </c>
      <c r="Y16" s="18" t="s">
        <v>234</v>
      </c>
    </row>
    <row r="17" spans="1:25" ht="101.25">
      <c r="A17" s="16" t="s">
        <v>211</v>
      </c>
      <c r="B17" s="16" t="s">
        <v>216</v>
      </c>
      <c r="C17" s="16" t="s">
        <v>219</v>
      </c>
      <c r="D17" s="16" t="s">
        <v>215</v>
      </c>
      <c r="E17" s="16" t="s">
        <v>231</v>
      </c>
      <c r="F17" s="16" t="s">
        <v>202</v>
      </c>
      <c r="G17" s="16" t="s">
        <v>197</v>
      </c>
      <c r="H17" s="16" t="s">
        <v>197</v>
      </c>
      <c r="I17" s="4"/>
      <c r="J17" s="16" t="s">
        <v>228</v>
      </c>
      <c r="K17" s="16" t="s">
        <v>223</v>
      </c>
      <c r="L17" s="16" t="s">
        <v>230</v>
      </c>
      <c r="M17" s="16" t="s">
        <v>223</v>
      </c>
      <c r="N17" s="16" t="s">
        <v>223</v>
      </c>
      <c r="O17" s="16"/>
      <c r="P17" s="16" t="s">
        <v>223</v>
      </c>
      <c r="Q17" s="16" t="s">
        <v>223</v>
      </c>
      <c r="R17" s="16" t="s">
        <v>224</v>
      </c>
      <c r="S17" s="16"/>
      <c r="T17" s="16"/>
      <c r="U17" s="24">
        <v>43018</v>
      </c>
      <c r="V17" s="16" t="s">
        <v>230</v>
      </c>
      <c r="W17" s="16">
        <v>2017</v>
      </c>
      <c r="X17" s="24">
        <v>43018</v>
      </c>
      <c r="Y17" s="18" t="s">
        <v>234</v>
      </c>
    </row>
    <row r="18" spans="1:25" ht="101.25">
      <c r="A18" s="17" t="s">
        <v>217</v>
      </c>
      <c r="B18" s="16" t="s">
        <v>218</v>
      </c>
      <c r="C18" s="16" t="s">
        <v>219</v>
      </c>
      <c r="D18" s="16" t="s">
        <v>215</v>
      </c>
      <c r="E18" s="16" t="s">
        <v>231</v>
      </c>
      <c r="F18" s="16" t="s">
        <v>202</v>
      </c>
      <c r="G18" s="16" t="s">
        <v>197</v>
      </c>
      <c r="H18" s="16" t="s">
        <v>197</v>
      </c>
      <c r="I18" s="4"/>
      <c r="J18" s="16" t="s">
        <v>228</v>
      </c>
      <c r="K18" s="16" t="s">
        <v>223</v>
      </c>
      <c r="L18" s="16" t="s">
        <v>230</v>
      </c>
      <c r="M18" s="16" t="s">
        <v>223</v>
      </c>
      <c r="N18" s="16" t="s">
        <v>223</v>
      </c>
      <c r="O18" s="16"/>
      <c r="P18" s="16" t="s">
        <v>223</v>
      </c>
      <c r="Q18" s="16" t="s">
        <v>223</v>
      </c>
      <c r="R18" s="16" t="s">
        <v>224</v>
      </c>
      <c r="S18" s="16"/>
      <c r="T18" s="16"/>
      <c r="U18" s="24">
        <v>43018</v>
      </c>
      <c r="V18" s="16" t="s">
        <v>230</v>
      </c>
      <c r="W18" s="16">
        <v>2017</v>
      </c>
      <c r="X18" s="24">
        <v>43018</v>
      </c>
      <c r="Y18" s="18" t="s">
        <v>234</v>
      </c>
    </row>
    <row r="19" spans="1:25" ht="53.25" customHeight="1">
      <c r="A19" s="16" t="s">
        <v>213</v>
      </c>
      <c r="B19" s="17" t="s">
        <v>220</v>
      </c>
      <c r="C19" s="16" t="s">
        <v>219</v>
      </c>
      <c r="D19" s="20" t="s">
        <v>221</v>
      </c>
      <c r="E19" s="20" t="s">
        <v>232</v>
      </c>
      <c r="F19" s="20" t="s">
        <v>222</v>
      </c>
      <c r="G19" s="16" t="s">
        <v>197</v>
      </c>
      <c r="H19" s="16" t="s">
        <v>197</v>
      </c>
      <c r="I19" s="4"/>
      <c r="J19" s="16" t="s">
        <v>229</v>
      </c>
      <c r="K19" s="15" t="s">
        <v>223</v>
      </c>
      <c r="L19" s="16" t="s">
        <v>230</v>
      </c>
      <c r="M19" s="15" t="s">
        <v>223</v>
      </c>
      <c r="N19" s="15" t="s">
        <v>223</v>
      </c>
      <c r="O19" s="15"/>
      <c r="P19" s="20" t="s">
        <v>223</v>
      </c>
      <c r="Q19" s="20" t="s">
        <v>223</v>
      </c>
      <c r="R19" s="19" t="s">
        <v>224</v>
      </c>
      <c r="S19" s="15"/>
      <c r="T19" s="15"/>
      <c r="U19" s="22">
        <v>43018</v>
      </c>
      <c r="V19" s="15" t="s">
        <v>230</v>
      </c>
      <c r="W19" s="15">
        <v>2017</v>
      </c>
      <c r="X19" s="22">
        <v>43018</v>
      </c>
      <c r="Y19" s="18" t="s">
        <v>234</v>
      </c>
    </row>
    <row r="20" spans="1:25" ht="26.25" customHeight="1">
      <c r="A20" s="26"/>
      <c r="B20" s="27"/>
      <c r="C20" s="26"/>
      <c r="D20" s="28"/>
      <c r="E20" s="28"/>
      <c r="F20" s="28"/>
      <c r="G20" s="26"/>
      <c r="H20" s="26"/>
      <c r="I20" s="29"/>
      <c r="J20" s="26"/>
      <c r="K20" s="30"/>
      <c r="L20" s="26"/>
      <c r="M20" s="30"/>
      <c r="N20" s="30"/>
      <c r="O20" s="30"/>
      <c r="P20" s="28"/>
      <c r="Q20" s="28"/>
      <c r="R20" s="31"/>
      <c r="S20" s="30"/>
      <c r="T20" s="30"/>
      <c r="U20" s="32"/>
      <c r="V20" s="30"/>
      <c r="W20" s="30"/>
      <c r="X20" s="32"/>
      <c r="Y20" s="33"/>
    </row>
    <row r="21" spans="1:25" s="34" customFormat="1" ht="29.25" customHeight="1">
      <c r="A21" s="16" t="s">
        <v>198</v>
      </c>
      <c r="B21" s="16" t="s">
        <v>200</v>
      </c>
      <c r="C21" s="16" t="s">
        <v>199</v>
      </c>
      <c r="D21" s="16" t="s">
        <v>201</v>
      </c>
      <c r="E21" s="16" t="s">
        <v>205</v>
      </c>
      <c r="F21" s="16" t="s">
        <v>202</v>
      </c>
      <c r="G21" s="18" t="s">
        <v>226</v>
      </c>
      <c r="H21" s="16" t="s">
        <v>203</v>
      </c>
      <c r="I21" s="12"/>
      <c r="J21" s="4" t="s">
        <v>206</v>
      </c>
      <c r="K21" s="16" t="s">
        <v>207</v>
      </c>
      <c r="L21" s="16" t="s">
        <v>233</v>
      </c>
      <c r="M21" s="16" t="s">
        <v>227</v>
      </c>
      <c r="N21" s="16" t="s">
        <v>223</v>
      </c>
      <c r="O21" s="16"/>
      <c r="P21" s="16" t="s">
        <v>208</v>
      </c>
      <c r="Q21" s="16" t="s">
        <v>209</v>
      </c>
      <c r="R21" s="16" t="s">
        <v>210</v>
      </c>
      <c r="S21" s="23" t="s">
        <v>225</v>
      </c>
      <c r="T21" s="23" t="s">
        <v>204</v>
      </c>
      <c r="U21" s="24">
        <v>42921</v>
      </c>
      <c r="V21" s="16" t="s">
        <v>230</v>
      </c>
      <c r="W21" s="16">
        <v>2017</v>
      </c>
      <c r="X21" s="24">
        <v>42921</v>
      </c>
      <c r="Y21" s="11"/>
    </row>
    <row r="22" spans="1:25" ht="75" customHeight="1">
      <c r="A22" s="16" t="s">
        <v>212</v>
      </c>
      <c r="B22" s="16" t="s">
        <v>214</v>
      </c>
      <c r="C22" s="16" t="s">
        <v>219</v>
      </c>
      <c r="D22" s="16" t="s">
        <v>215</v>
      </c>
      <c r="E22" s="16" t="s">
        <v>231</v>
      </c>
      <c r="F22" s="16" t="s">
        <v>202</v>
      </c>
      <c r="G22" s="16" t="s">
        <v>197</v>
      </c>
      <c r="H22" s="16" t="s">
        <v>197</v>
      </c>
      <c r="I22" s="4"/>
      <c r="J22" s="4" t="s">
        <v>228</v>
      </c>
      <c r="K22" s="4" t="s">
        <v>223</v>
      </c>
      <c r="L22" s="4" t="s">
        <v>230</v>
      </c>
      <c r="M22" s="4" t="s">
        <v>223</v>
      </c>
      <c r="N22" s="4" t="s">
        <v>223</v>
      </c>
      <c r="O22" s="4"/>
      <c r="P22" s="4" t="s">
        <v>223</v>
      </c>
      <c r="Q22" s="4" t="s">
        <v>223</v>
      </c>
      <c r="R22" s="4" t="s">
        <v>224</v>
      </c>
      <c r="S22" s="4"/>
      <c r="T22" s="4"/>
      <c r="U22" s="22">
        <v>42921</v>
      </c>
      <c r="V22" s="15" t="s">
        <v>230</v>
      </c>
      <c r="W22" s="15">
        <v>2017</v>
      </c>
      <c r="X22" s="22">
        <v>42921</v>
      </c>
      <c r="Y22" s="11" t="s">
        <v>234</v>
      </c>
    </row>
    <row r="23" spans="1:25" ht="48.75" customHeight="1">
      <c r="A23" s="16" t="s">
        <v>211</v>
      </c>
      <c r="B23" s="16" t="s">
        <v>216</v>
      </c>
      <c r="C23" s="16" t="s">
        <v>219</v>
      </c>
      <c r="D23" s="16" t="s">
        <v>215</v>
      </c>
      <c r="E23" s="16" t="s">
        <v>231</v>
      </c>
      <c r="F23" s="16" t="s">
        <v>202</v>
      </c>
      <c r="G23" s="16" t="s">
        <v>197</v>
      </c>
      <c r="H23" s="16" t="s">
        <v>197</v>
      </c>
      <c r="I23" s="4"/>
      <c r="J23" s="5" t="s">
        <v>228</v>
      </c>
      <c r="K23" s="4" t="s">
        <v>223</v>
      </c>
      <c r="L23" s="5" t="s">
        <v>230</v>
      </c>
      <c r="M23" s="4" t="s">
        <v>223</v>
      </c>
      <c r="N23" s="4" t="s">
        <v>223</v>
      </c>
      <c r="O23" s="4"/>
      <c r="P23" s="5" t="s">
        <v>223</v>
      </c>
      <c r="Q23" s="5" t="s">
        <v>223</v>
      </c>
      <c r="R23" s="15" t="s">
        <v>224</v>
      </c>
      <c r="S23" s="4"/>
      <c r="T23" s="4"/>
      <c r="U23" s="22">
        <v>42921</v>
      </c>
      <c r="V23" s="15" t="s">
        <v>230</v>
      </c>
      <c r="W23" s="15">
        <v>2017</v>
      </c>
      <c r="X23" s="22">
        <v>42921</v>
      </c>
      <c r="Y23" s="11" t="s">
        <v>234</v>
      </c>
    </row>
    <row r="24" spans="1:25" ht="60.75" customHeight="1">
      <c r="A24" s="8" t="s">
        <v>217</v>
      </c>
      <c r="B24" s="16" t="s">
        <v>218</v>
      </c>
      <c r="C24" s="15" t="s">
        <v>219</v>
      </c>
      <c r="D24" s="15" t="s">
        <v>215</v>
      </c>
      <c r="E24" s="15" t="s">
        <v>231</v>
      </c>
      <c r="F24" s="15" t="s">
        <v>202</v>
      </c>
      <c r="G24" s="15" t="s">
        <v>197</v>
      </c>
      <c r="H24" s="15" t="s">
        <v>197</v>
      </c>
      <c r="I24" s="15"/>
      <c r="J24" s="5" t="s">
        <v>228</v>
      </c>
      <c r="K24" s="4" t="s">
        <v>223</v>
      </c>
      <c r="L24" s="4" t="s">
        <v>230</v>
      </c>
      <c r="M24" s="4" t="s">
        <v>223</v>
      </c>
      <c r="N24" s="4" t="s">
        <v>223</v>
      </c>
      <c r="O24" s="4"/>
      <c r="P24" s="5" t="s">
        <v>223</v>
      </c>
      <c r="Q24" s="5" t="s">
        <v>223</v>
      </c>
      <c r="R24" s="15"/>
      <c r="S24" s="4"/>
      <c r="T24" s="4"/>
      <c r="U24" s="22">
        <v>42921</v>
      </c>
      <c r="V24" s="15" t="s">
        <v>230</v>
      </c>
      <c r="W24" s="15">
        <v>2017</v>
      </c>
      <c r="X24" s="22">
        <v>42921</v>
      </c>
      <c r="Y24" s="11" t="s">
        <v>234</v>
      </c>
    </row>
    <row r="25" spans="1:25" ht="42" customHeight="1">
      <c r="A25" s="15" t="s">
        <v>213</v>
      </c>
      <c r="B25" s="8" t="s">
        <v>220</v>
      </c>
      <c r="C25" s="15" t="s">
        <v>219</v>
      </c>
      <c r="D25" s="19" t="s">
        <v>221</v>
      </c>
      <c r="E25" s="19" t="s">
        <v>232</v>
      </c>
      <c r="F25" s="19" t="s">
        <v>222</v>
      </c>
      <c r="G25" s="15" t="s">
        <v>197</v>
      </c>
      <c r="H25" s="15" t="s">
        <v>197</v>
      </c>
      <c r="I25" s="15"/>
      <c r="J25" s="5" t="s">
        <v>229</v>
      </c>
      <c r="K25" s="4" t="s">
        <v>223</v>
      </c>
      <c r="L25" s="5" t="s">
        <v>230</v>
      </c>
      <c r="M25" s="4" t="s">
        <v>223</v>
      </c>
      <c r="N25" s="4" t="s">
        <v>223</v>
      </c>
      <c r="O25" s="4"/>
      <c r="P25" s="13" t="s">
        <v>223</v>
      </c>
      <c r="Q25" s="13" t="s">
        <v>223</v>
      </c>
      <c r="R25" s="19"/>
      <c r="S25" s="4"/>
      <c r="T25" s="4"/>
      <c r="U25" s="22">
        <v>42921</v>
      </c>
      <c r="V25" s="15" t="s">
        <v>230</v>
      </c>
      <c r="W25" s="15">
        <v>2017</v>
      </c>
      <c r="X25" s="22">
        <v>42921</v>
      </c>
      <c r="Y25" s="11" t="s">
        <v>234</v>
      </c>
    </row>
    <row r="26" spans="1:25" ht="22.5" customHeight="1">
      <c r="A26" s="30"/>
      <c r="B26" s="35"/>
      <c r="C26" s="30"/>
      <c r="D26" s="31"/>
      <c r="E26" s="31"/>
      <c r="F26" s="31"/>
      <c r="G26" s="30"/>
      <c r="H26" s="30"/>
      <c r="I26" s="30"/>
      <c r="J26" s="36"/>
      <c r="K26" s="29"/>
      <c r="L26" s="36"/>
      <c r="M26" s="29"/>
      <c r="N26" s="29"/>
      <c r="O26" s="29"/>
      <c r="P26" s="37"/>
      <c r="Q26" s="37"/>
      <c r="R26" s="31"/>
      <c r="S26" s="29"/>
      <c r="T26" s="29"/>
      <c r="U26" s="32"/>
      <c r="V26" s="30"/>
      <c r="W26" s="30"/>
      <c r="X26" s="32"/>
      <c r="Y26" s="38"/>
    </row>
    <row r="27" spans="1:25" ht="153" customHeight="1">
      <c r="A27" s="15" t="s">
        <v>198</v>
      </c>
      <c r="B27" s="15" t="s">
        <v>200</v>
      </c>
      <c r="C27" s="15" t="s">
        <v>199</v>
      </c>
      <c r="D27" s="15" t="s">
        <v>201</v>
      </c>
      <c r="E27" s="15" t="s">
        <v>205</v>
      </c>
      <c r="F27" s="15" t="s">
        <v>202</v>
      </c>
      <c r="G27" s="18" t="s">
        <v>226</v>
      </c>
      <c r="H27" s="15" t="s">
        <v>203</v>
      </c>
      <c r="I27" s="25"/>
      <c r="J27" s="16" t="s">
        <v>206</v>
      </c>
      <c r="K27" s="16" t="s">
        <v>207</v>
      </c>
      <c r="L27" s="16" t="s">
        <v>233</v>
      </c>
      <c r="M27" s="16" t="s">
        <v>227</v>
      </c>
      <c r="N27" s="16" t="s">
        <v>223</v>
      </c>
      <c r="O27" s="16"/>
      <c r="P27" s="16" t="s">
        <v>208</v>
      </c>
      <c r="Q27" s="16" t="s">
        <v>209</v>
      </c>
      <c r="R27" s="16"/>
      <c r="S27" s="23" t="s">
        <v>225</v>
      </c>
      <c r="T27" s="23" t="s">
        <v>204</v>
      </c>
      <c r="U27" s="24">
        <v>42828</v>
      </c>
      <c r="V27" s="16" t="s">
        <v>230</v>
      </c>
      <c r="W27" s="16">
        <v>2017</v>
      </c>
      <c r="X27" s="24">
        <v>42828</v>
      </c>
      <c r="Y27" s="4"/>
    </row>
    <row r="28" spans="1:25" ht="101.25">
      <c r="A28" s="15" t="s">
        <v>212</v>
      </c>
      <c r="B28" s="16" t="s">
        <v>214</v>
      </c>
      <c r="C28" s="15" t="s">
        <v>219</v>
      </c>
      <c r="D28" s="16" t="s">
        <v>215</v>
      </c>
      <c r="E28" s="15" t="s">
        <v>231</v>
      </c>
      <c r="F28" s="15" t="s">
        <v>202</v>
      </c>
      <c r="G28" s="15" t="s">
        <v>197</v>
      </c>
      <c r="H28" s="15" t="s">
        <v>197</v>
      </c>
      <c r="I28" s="15"/>
      <c r="J28" s="16" t="s">
        <v>228</v>
      </c>
      <c r="K28" s="15" t="s">
        <v>223</v>
      </c>
      <c r="L28" s="15" t="s">
        <v>230</v>
      </c>
      <c r="M28" s="15" t="s">
        <v>223</v>
      </c>
      <c r="N28" s="15" t="s">
        <v>223</v>
      </c>
      <c r="O28" s="15"/>
      <c r="P28" s="15" t="s">
        <v>223</v>
      </c>
      <c r="Q28" s="15" t="s">
        <v>223</v>
      </c>
      <c r="R28" s="15"/>
      <c r="S28" s="4"/>
      <c r="T28" s="4"/>
      <c r="U28" s="22">
        <v>42828</v>
      </c>
      <c r="V28" s="15" t="s">
        <v>230</v>
      </c>
      <c r="W28" s="15">
        <v>2017</v>
      </c>
      <c r="X28" s="22">
        <v>42828</v>
      </c>
      <c r="Y28" s="11" t="s">
        <v>234</v>
      </c>
    </row>
    <row r="29" spans="1:25" ht="101.25">
      <c r="A29" s="15" t="s">
        <v>211</v>
      </c>
      <c r="B29" s="16" t="s">
        <v>216</v>
      </c>
      <c r="C29" s="15" t="s">
        <v>219</v>
      </c>
      <c r="D29" s="16" t="s">
        <v>215</v>
      </c>
      <c r="E29" s="16" t="s">
        <v>231</v>
      </c>
      <c r="F29" s="16" t="s">
        <v>202</v>
      </c>
      <c r="G29" s="16" t="s">
        <v>197</v>
      </c>
      <c r="H29" s="16" t="s">
        <v>197</v>
      </c>
      <c r="I29" s="16"/>
      <c r="J29" s="16" t="s">
        <v>228</v>
      </c>
      <c r="K29" s="15" t="s">
        <v>223</v>
      </c>
      <c r="L29" s="16" t="s">
        <v>230</v>
      </c>
      <c r="M29" s="15" t="s">
        <v>223</v>
      </c>
      <c r="N29" s="15" t="s">
        <v>223</v>
      </c>
      <c r="O29" s="15"/>
      <c r="P29" s="15" t="s">
        <v>223</v>
      </c>
      <c r="Q29" s="15" t="s">
        <v>223</v>
      </c>
      <c r="R29" s="15"/>
      <c r="S29" s="4"/>
      <c r="T29" s="4"/>
      <c r="U29" s="22">
        <v>42828</v>
      </c>
      <c r="V29" s="15" t="s">
        <v>230</v>
      </c>
      <c r="W29" s="15">
        <v>2017</v>
      </c>
      <c r="X29" s="22">
        <v>42828</v>
      </c>
      <c r="Y29" s="11" t="s">
        <v>234</v>
      </c>
    </row>
    <row r="30" spans="1:25" ht="63" customHeight="1">
      <c r="A30" s="8" t="s">
        <v>217</v>
      </c>
      <c r="B30" s="16" t="s">
        <v>218</v>
      </c>
      <c r="C30" s="15" t="s">
        <v>219</v>
      </c>
      <c r="D30" s="16" t="s">
        <v>215</v>
      </c>
      <c r="E30" s="16" t="s">
        <v>231</v>
      </c>
      <c r="F30" s="16" t="s">
        <v>202</v>
      </c>
      <c r="G30" s="16" t="s">
        <v>197</v>
      </c>
      <c r="H30" s="16" t="s">
        <v>197</v>
      </c>
      <c r="I30" s="16"/>
      <c r="J30" s="16" t="s">
        <v>228</v>
      </c>
      <c r="K30" s="15" t="s">
        <v>223</v>
      </c>
      <c r="L30" s="15" t="s">
        <v>230</v>
      </c>
      <c r="M30" s="15" t="s">
        <v>223</v>
      </c>
      <c r="N30" s="15" t="s">
        <v>223</v>
      </c>
      <c r="O30" s="15"/>
      <c r="P30" s="15" t="s">
        <v>223</v>
      </c>
      <c r="Q30" s="15" t="s">
        <v>223</v>
      </c>
      <c r="R30" s="15"/>
      <c r="S30" s="4"/>
      <c r="T30" s="4"/>
      <c r="U30" s="22">
        <v>42828</v>
      </c>
      <c r="V30" s="15" t="s">
        <v>230</v>
      </c>
      <c r="W30" s="15">
        <v>2017</v>
      </c>
      <c r="X30" s="22">
        <v>42828</v>
      </c>
      <c r="Y30" s="11" t="s">
        <v>234</v>
      </c>
    </row>
    <row r="31" spans="1:25" ht="71.25" customHeight="1">
      <c r="A31" s="15" t="s">
        <v>213</v>
      </c>
      <c r="B31" s="8" t="s">
        <v>220</v>
      </c>
      <c r="C31" s="15" t="s">
        <v>219</v>
      </c>
      <c r="D31" s="20" t="s">
        <v>221</v>
      </c>
      <c r="E31" s="20" t="s">
        <v>232</v>
      </c>
      <c r="F31" s="20" t="s">
        <v>222</v>
      </c>
      <c r="G31" s="16" t="s">
        <v>197</v>
      </c>
      <c r="H31" s="16" t="s">
        <v>197</v>
      </c>
      <c r="I31" s="16"/>
      <c r="J31" s="16" t="s">
        <v>229</v>
      </c>
      <c r="K31" s="15" t="s">
        <v>223</v>
      </c>
      <c r="L31" s="16" t="s">
        <v>230</v>
      </c>
      <c r="M31" s="15" t="s">
        <v>223</v>
      </c>
      <c r="N31" s="15" t="s">
        <v>223</v>
      </c>
      <c r="O31" s="15"/>
      <c r="P31" s="19" t="s">
        <v>223</v>
      </c>
      <c r="Q31" s="19" t="s">
        <v>223</v>
      </c>
      <c r="R31" s="19"/>
      <c r="S31" s="15"/>
      <c r="T31" s="15"/>
      <c r="U31" s="22">
        <v>42828</v>
      </c>
      <c r="V31" s="15" t="s">
        <v>230</v>
      </c>
      <c r="W31" s="15">
        <v>2017</v>
      </c>
      <c r="X31" s="22">
        <v>42828</v>
      </c>
      <c r="Y31" s="11" t="s">
        <v>234</v>
      </c>
    </row>
  </sheetData>
  <sheetProtection/>
  <hyperlinks>
    <hyperlink ref="T21" r:id="rId1" display="http://www.plataformadetransparencia.org.mx/"/>
    <hyperlink ref="T27" r:id="rId2" display="http://www.plataformadetransparencia.org.mx/"/>
    <hyperlink ref="S21" r:id="rId3" display="http://itaibcs.org.mx/"/>
    <hyperlink ref="S27" r:id="rId4" display="http://itaibcs.org.mx/"/>
    <hyperlink ref="T15" r:id="rId5" display="http://www.plataformadetransparencia.org.mx/"/>
    <hyperlink ref="S15" r:id="rId6" display="http://itaibcs.org.mx/"/>
    <hyperlink ref="T9" r:id="rId7" display="http://www.plataformadetransparencia.org.mx/"/>
    <hyperlink ref="S9" r:id="rId8" display="http://itaibcs.org.mx/"/>
  </hyperlinks>
  <printOptions/>
  <pageMargins left="0.75" right="0.75" top="1" bottom="1" header="0.5" footer="0.5"/>
  <pageSetup horizontalDpi="300" verticalDpi="300" orientation="portrait" r:id="rId11"/>
  <legacyDrawing r:id="rId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sheetData>
  <sheetProtection/>
  <dataValidations count="99">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 type="list" allowBlank="1" showInputMessage="1" showErrorMessage="1" sqref="M4">
      <formula1>hidden_Tabla_2347413</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Rita Patricia Gutiérrez Amaya</dc:creator>
  <cp:keywords/>
  <dc:description/>
  <cp:lastModifiedBy>Rafa Monroy</cp:lastModifiedBy>
  <dcterms:created xsi:type="dcterms:W3CDTF">2017-04-19T16:41:04Z</dcterms:created>
  <dcterms:modified xsi:type="dcterms:W3CDTF">2018-01-24T17:08:18Z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