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<sst xmlns="http://schemas.openxmlformats.org/spreadsheetml/2006/main" count="168" uniqueCount="84">
  <si>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</si>
  <si>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</si>
  <si>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</si>
  <si>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</si>
  <si>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</si>
  <si>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</si>
  <si>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</si>
  <si>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</si>
  <si>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</si>
  <si>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</si>
  <si>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</si>
  <si>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</si>
  <si>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</si>
  <si>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</si>
  <si>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</si>
  <si>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</si>
  <si>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</si>
  <si>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</si>
  <si>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</si>
  <si>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</si>
  <si>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</si>
  <si>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</si>
  <si>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</si>
  <si>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</si>
  <si>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</si>
  <si>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</si>
  <si>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</si>
  <si>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</si>
  <si>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</si>
  <si>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</si>
  <si>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</si>
  <si>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</si>
  <si>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</si>
  <si>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</si>
  <si>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</si>
  <si>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</si>
  <si>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</si>
  <si>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</si>
  <si>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</si>
  <si>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</si>
  <si>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</si>
  <si>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</si>
  <si>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</si>
  <si>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</si>
  <si>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</si>
  <si>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</si>
  <si>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</si>
  <si>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</si>
  <si>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</si>
  <si>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</si>
  <si>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</si>
  <si>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</si>
  <si>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</si>
  <si>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</si>
  <si>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</si>
  <si>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</si>
  <si>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</si>
  <si>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</si>
  <si>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</si>
  <si>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</si>
  <si>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</si>
  <si>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</si>
  <si>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Direccion</t>
  </si>
  <si>
    <t> </t>
  </si>
  <si>
    <t>Norma Beatriz</t>
  </si>
  <si>
    <t> Luz del Carmen</t>
  </si>
  <si>
    <t xml:space="preserve"> Garcia</t>
  </si>
  <si>
    <t xml:space="preserve"> Vingochea </t>
  </si>
  <si>
    <t>Gordillo</t>
  </si>
  <si>
    <t>Jaramillo</t>
  </si>
  <si>
    <t>Administracion</t>
  </si>
  <si>
    <t>Abril-junio</t>
  </si>
  <si>
    <t>Julio-Septiembre</t>
  </si>
  <si>
    <t>N/A</t>
  </si>
  <si>
    <t>Ene-mar</t>
  </si>
  <si>
    <t>Gastos Administrativos del 2.5%</t>
  </si>
  <si>
    <t>pon el hipervinculo del contrato de creacion del FITULORE (COFITULORE)</t>
  </si>
  <si>
    <t>FITULORE-01-2017</t>
  </si>
  <si>
    <t>poner el hipervinculo del contrato en pdf</t>
  </si>
  <si>
    <t>Vigente</t>
  </si>
  <si>
    <t>Celda C12 e I12: El cargo de Director del FITULORE es una función adicional al nombramiento como vocal del CT del Sujeto Obligado, cuyo cargo es honorífico, de conformidad con la CLAUSULA NOVENA, PUNTO 7 de  su contrato de creación (COFITULORE)</t>
  </si>
  <si>
    <t>Celda C8 e I8: El cargo de Director del FITULORE es una función adicional al nombramiento como vocal del CT del Sujeto Obligado, cuyo cargo es honorífico, de conformidad con la CLAUSULA NOVENA, PUNTO 7 de  su contrato de creación (COFITULORE)</t>
  </si>
  <si>
    <t>Celda C10 e I10: El cargo de Director del FITULORE es una función adicional al nombramiento como vocal del CT del Sujeto Obligado, cuyo cargo es honorífico, de conformidad con la CLAUSULA NOVENA, PUNTO 7 de  su contrato de creación (COFITULORE)</t>
  </si>
  <si>
    <t>Octubre - 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</si>
</sst>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;[Red]&quot;$&quot;#,##0.00"/>
    <numFmt numFmtId="177" formatCode="[$-80A]dddd\,\ d&quot; de &quot;mmmm&quot; de &quot;yyyy"/>
    <numFmt numFmtId="178" formatCode="[$-80A]hh:mm:ss\ AM/PM"/>
    <numFmt numFmtId="179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8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38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87" zoomScaleNormal="87" zoomScalePageLayoutView="0" workbookViewId="0" topLeftCell="P2">
      <selection activeCell="T9" sqref="T9"/>
    </sheetView>
  </sheetViews>
  <sheetFormatPr defaultColWidth="9.140625" defaultRowHeight="12.75"/>
  <cols>
    <col min="1" max="1" width="20.57421875" style="3" customWidth="1"/>
    <col min="2" max="2" width="19.140625" style="0" customWidth="1"/>
    <col min="3" max="3" width="48.57421875" style="0" customWidth="1"/>
    <col min="4" max="4" width="35.57421875" style="0" customWidth="1"/>
    <col min="5" max="5" width="19.7109375" style="0" customWidth="1"/>
    <col min="6" max="6" width="15.140625" style="0" customWidth="1"/>
    <col min="7" max="7" width="17.00390625" style="0" customWidth="1"/>
    <col min="8" max="8" width="19.28125" style="3" customWidth="1"/>
    <col min="9" max="9" width="22.7109375" style="3" customWidth="1"/>
    <col min="10" max="10" width="26.421875" style="0" customWidth="1"/>
    <col min="11" max="11" width="25.140625" style="0" customWidth="1"/>
    <col min="12" max="12" width="21.28125" style="5" customWidth="1"/>
    <col min="13" max="13" width="28.140625" style="0" customWidth="1"/>
    <col min="14" max="14" width="20.7109375" style="0" customWidth="1"/>
    <col min="15" max="15" width="20.00390625" style="3" customWidth="1"/>
    <col min="16" max="16" width="32.14062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78.57421875" style="12" customWidth="1"/>
  </cols>
  <sheetData>
    <row r="1" ht="12.75" hidden="1">
      <c r="A1" s="3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4" t="s">
        <v>6</v>
      </c>
      <c r="B3" s="2" t="s">
        <v>7</v>
      </c>
      <c r="C3" s="2" t="s">
        <v>8</v>
      </c>
    </row>
    <row r="4" spans="1:21" ht="12.75" hidden="1">
      <c r="A4" s="3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s="3" t="s">
        <v>9</v>
      </c>
      <c r="I4" s="3" t="s">
        <v>11</v>
      </c>
      <c r="J4" t="s">
        <v>12</v>
      </c>
      <c r="K4" t="s">
        <v>12</v>
      </c>
      <c r="L4" s="5" t="s">
        <v>13</v>
      </c>
      <c r="M4" t="s">
        <v>14</v>
      </c>
      <c r="N4" t="s">
        <v>14</v>
      </c>
      <c r="O4" s="3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s="12" t="s">
        <v>17</v>
      </c>
    </row>
    <row r="5" spans="1:21" ht="12.75" hidden="1">
      <c r="A5" s="3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s="3" t="s">
        <v>25</v>
      </c>
      <c r="I5" s="3" t="s">
        <v>26</v>
      </c>
      <c r="J5" t="s">
        <v>27</v>
      </c>
      <c r="K5" t="s">
        <v>28</v>
      </c>
      <c r="L5" s="5" t="s">
        <v>29</v>
      </c>
      <c r="M5" t="s">
        <v>30</v>
      </c>
      <c r="N5" t="s">
        <v>31</v>
      </c>
      <c r="O5" s="3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s="12" t="s">
        <v>38</v>
      </c>
    </row>
    <row r="6" spans="1:15" ht="15">
      <c r="A6" s="1" t="s">
        <v>39</v>
      </c>
      <c r="H6"/>
      <c r="I6"/>
      <c r="L6"/>
      <c r="O6"/>
    </row>
    <row r="7" spans="1:21" ht="12.75">
      <c r="A7" s="4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4" t="s">
        <v>47</v>
      </c>
      <c r="I7" s="4" t="s">
        <v>48</v>
      </c>
      <c r="J7" s="2" t="s">
        <v>49</v>
      </c>
      <c r="K7" s="2" t="s">
        <v>50</v>
      </c>
      <c r="L7" s="6" t="s">
        <v>51</v>
      </c>
      <c r="M7" s="2" t="s">
        <v>52</v>
      </c>
      <c r="N7" s="2" t="s">
        <v>53</v>
      </c>
      <c r="O7" s="4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13" t="s">
        <v>60</v>
      </c>
    </row>
    <row r="8" spans="1:21" s="32" customFormat="1" ht="12.75">
      <c r="A8" s="28"/>
      <c r="B8" s="29"/>
      <c r="C8" s="29"/>
      <c r="D8" s="29"/>
      <c r="E8" s="29"/>
      <c r="F8" s="29"/>
      <c r="G8" s="29"/>
      <c r="H8" s="28"/>
      <c r="I8" s="28"/>
      <c r="J8" s="29"/>
      <c r="K8" s="29"/>
      <c r="L8" s="30"/>
      <c r="M8" s="29"/>
      <c r="N8" s="29"/>
      <c r="O8" s="28"/>
      <c r="P8" s="29"/>
      <c r="Q8" s="29"/>
      <c r="R8" s="29"/>
      <c r="S8" s="29"/>
      <c r="T8" s="29"/>
      <c r="U8" s="31"/>
    </row>
    <row r="9" spans="1:21" ht="73.5" customHeight="1">
      <c r="A9" s="15">
        <v>2017</v>
      </c>
      <c r="B9" s="15" t="s">
        <v>83</v>
      </c>
      <c r="C9" s="15" t="s">
        <v>0</v>
      </c>
      <c r="D9" s="16"/>
      <c r="E9" s="15" t="s">
        <v>64</v>
      </c>
      <c r="F9" s="17" t="s">
        <v>66</v>
      </c>
      <c r="G9" s="18" t="s">
        <v>68</v>
      </c>
      <c r="H9" s="16" t="s">
        <v>73</v>
      </c>
      <c r="I9" s="16"/>
      <c r="J9" s="16"/>
      <c r="K9" s="16"/>
      <c r="L9" s="15" t="s">
        <v>61</v>
      </c>
      <c r="M9" s="20">
        <v>0</v>
      </c>
      <c r="N9" s="21">
        <v>0</v>
      </c>
      <c r="O9" s="16" t="s">
        <v>73</v>
      </c>
      <c r="P9" s="23"/>
      <c r="Q9" s="19">
        <v>43018</v>
      </c>
      <c r="R9" s="15" t="s">
        <v>62</v>
      </c>
      <c r="S9" s="15">
        <v>2017</v>
      </c>
      <c r="T9" s="19">
        <v>43115</v>
      </c>
      <c r="U9" s="22" t="s">
        <v>81</v>
      </c>
    </row>
    <row r="10" spans="1:21" ht="38.25">
      <c r="A10" s="15">
        <v>2017</v>
      </c>
      <c r="B10" s="15" t="s">
        <v>83</v>
      </c>
      <c r="C10" s="15" t="s">
        <v>0</v>
      </c>
      <c r="D10" s="24" t="s">
        <v>75</v>
      </c>
      <c r="E10" s="25" t="s">
        <v>65</v>
      </c>
      <c r="F10" s="16" t="s">
        <v>67</v>
      </c>
      <c r="G10" s="18" t="s">
        <v>69</v>
      </c>
      <c r="H10" s="16" t="s">
        <v>77</v>
      </c>
      <c r="I10" s="16"/>
      <c r="J10" s="19">
        <v>42736</v>
      </c>
      <c r="K10" s="26" t="s">
        <v>79</v>
      </c>
      <c r="L10" s="15" t="s">
        <v>70</v>
      </c>
      <c r="M10" s="20">
        <v>15600</v>
      </c>
      <c r="N10" s="21">
        <v>14872</v>
      </c>
      <c r="O10" s="16" t="s">
        <v>73</v>
      </c>
      <c r="P10" s="23" t="s">
        <v>76</v>
      </c>
      <c r="Q10" s="19">
        <v>43018</v>
      </c>
      <c r="R10" s="15" t="s">
        <v>62</v>
      </c>
      <c r="S10" s="15">
        <v>2017</v>
      </c>
      <c r="T10" s="19">
        <v>43115</v>
      </c>
      <c r="U10" s="14" t="s">
        <v>63</v>
      </c>
    </row>
    <row r="11" spans="1:21" s="32" customFormat="1" ht="12.75">
      <c r="A11" s="28"/>
      <c r="B11" s="29"/>
      <c r="C11" s="29"/>
      <c r="D11" s="29"/>
      <c r="E11" s="29"/>
      <c r="F11" s="29"/>
      <c r="G11" s="29"/>
      <c r="H11" s="28"/>
      <c r="I11" s="28"/>
      <c r="J11" s="29"/>
      <c r="K11" s="29"/>
      <c r="L11" s="30"/>
      <c r="M11" s="29"/>
      <c r="N11" s="29"/>
      <c r="O11" s="28"/>
      <c r="P11" s="29"/>
      <c r="Q11" s="29"/>
      <c r="R11" s="29"/>
      <c r="S11" s="29"/>
      <c r="T11" s="29"/>
      <c r="U11" s="31"/>
    </row>
    <row r="12" spans="1:21" ht="73.5" customHeight="1">
      <c r="A12" s="15">
        <v>2017</v>
      </c>
      <c r="B12" s="15" t="s">
        <v>72</v>
      </c>
      <c r="C12" s="15" t="s">
        <v>0</v>
      </c>
      <c r="D12" s="16"/>
      <c r="E12" s="15" t="s">
        <v>64</v>
      </c>
      <c r="F12" s="17" t="s">
        <v>66</v>
      </c>
      <c r="G12" s="18" t="s">
        <v>68</v>
      </c>
      <c r="H12" s="16" t="s">
        <v>73</v>
      </c>
      <c r="I12" s="16"/>
      <c r="J12" s="16"/>
      <c r="K12" s="16"/>
      <c r="L12" s="15" t="s">
        <v>61</v>
      </c>
      <c r="M12" s="20">
        <v>0</v>
      </c>
      <c r="N12" s="21">
        <v>0</v>
      </c>
      <c r="O12" s="16" t="s">
        <v>73</v>
      </c>
      <c r="P12" s="23"/>
      <c r="Q12" s="19">
        <v>43018</v>
      </c>
      <c r="R12" s="15" t="s">
        <v>62</v>
      </c>
      <c r="S12" s="15">
        <v>2017</v>
      </c>
      <c r="T12" s="19">
        <v>43018</v>
      </c>
      <c r="U12" s="22" t="s">
        <v>81</v>
      </c>
    </row>
    <row r="13" spans="1:21" ht="38.25">
      <c r="A13" s="15">
        <v>2017</v>
      </c>
      <c r="B13" s="15" t="s">
        <v>72</v>
      </c>
      <c r="C13" s="15" t="s">
        <v>0</v>
      </c>
      <c r="D13" s="24" t="s">
        <v>75</v>
      </c>
      <c r="E13" s="25" t="s">
        <v>65</v>
      </c>
      <c r="F13" s="16" t="s">
        <v>67</v>
      </c>
      <c r="G13" s="18" t="s">
        <v>69</v>
      </c>
      <c r="H13" s="16" t="s">
        <v>77</v>
      </c>
      <c r="I13" s="16"/>
      <c r="J13" s="19">
        <v>42736</v>
      </c>
      <c r="K13" s="26" t="s">
        <v>79</v>
      </c>
      <c r="L13" s="15" t="s">
        <v>70</v>
      </c>
      <c r="M13" s="20">
        <v>15600</v>
      </c>
      <c r="N13" s="21">
        <v>14872</v>
      </c>
      <c r="O13" s="16" t="s">
        <v>73</v>
      </c>
      <c r="P13" s="23" t="s">
        <v>76</v>
      </c>
      <c r="Q13" s="19">
        <v>43018</v>
      </c>
      <c r="R13" s="15" t="s">
        <v>62</v>
      </c>
      <c r="S13" s="15">
        <v>2017</v>
      </c>
      <c r="T13" s="19">
        <v>43018</v>
      </c>
      <c r="U13" s="14" t="s">
        <v>63</v>
      </c>
    </row>
    <row r="14" spans="1:21" ht="66.75" customHeight="1">
      <c r="A14" s="15">
        <v>2017</v>
      </c>
      <c r="B14" s="15" t="s">
        <v>71</v>
      </c>
      <c r="C14" s="15" t="s">
        <v>0</v>
      </c>
      <c r="D14" s="18"/>
      <c r="E14" s="15" t="s">
        <v>64</v>
      </c>
      <c r="F14" s="17" t="s">
        <v>66</v>
      </c>
      <c r="G14" s="18" t="s">
        <v>68</v>
      </c>
      <c r="H14" s="16" t="s">
        <v>73</v>
      </c>
      <c r="I14" s="16"/>
      <c r="J14" s="16"/>
      <c r="K14" s="16"/>
      <c r="L14" s="15" t="s">
        <v>61</v>
      </c>
      <c r="M14" s="20">
        <v>0</v>
      </c>
      <c r="N14" s="21">
        <v>0</v>
      </c>
      <c r="O14" s="16" t="s">
        <v>73</v>
      </c>
      <c r="P14" s="23" t="s">
        <v>76</v>
      </c>
      <c r="Q14" s="19">
        <v>42921</v>
      </c>
      <c r="R14" s="15" t="s">
        <v>62</v>
      </c>
      <c r="S14" s="15">
        <v>2017</v>
      </c>
      <c r="T14" s="19">
        <v>42921</v>
      </c>
      <c r="U14" s="27" t="s">
        <v>82</v>
      </c>
    </row>
    <row r="15" spans="1:21" ht="38.25">
      <c r="A15" s="15">
        <v>2017</v>
      </c>
      <c r="B15" s="15" t="s">
        <v>71</v>
      </c>
      <c r="C15" s="15" t="s">
        <v>0</v>
      </c>
      <c r="D15" s="18" t="s">
        <v>75</v>
      </c>
      <c r="E15" s="16" t="s">
        <v>65</v>
      </c>
      <c r="F15" s="16" t="s">
        <v>67</v>
      </c>
      <c r="G15" s="18" t="s">
        <v>69</v>
      </c>
      <c r="H15" s="16" t="s">
        <v>77</v>
      </c>
      <c r="I15" s="16" t="s">
        <v>78</v>
      </c>
      <c r="J15" s="19">
        <v>42736</v>
      </c>
      <c r="K15" s="16" t="s">
        <v>79</v>
      </c>
      <c r="L15" s="15" t="s">
        <v>70</v>
      </c>
      <c r="M15" s="20">
        <v>15600</v>
      </c>
      <c r="N15" s="21">
        <v>14872</v>
      </c>
      <c r="O15" s="16" t="s">
        <v>73</v>
      </c>
      <c r="P15" s="23" t="s">
        <v>76</v>
      </c>
      <c r="Q15" s="19">
        <v>42921</v>
      </c>
      <c r="R15" s="15" t="s">
        <v>62</v>
      </c>
      <c r="S15" s="15">
        <v>2017</v>
      </c>
      <c r="T15" s="19">
        <v>42921</v>
      </c>
      <c r="U15" s="14" t="s">
        <v>63</v>
      </c>
    </row>
    <row r="16" spans="1:21" ht="72.75" customHeight="1">
      <c r="A16" s="15">
        <v>2017</v>
      </c>
      <c r="B16" s="16" t="s">
        <v>74</v>
      </c>
      <c r="C16" s="15" t="s">
        <v>0</v>
      </c>
      <c r="D16" s="18"/>
      <c r="E16" s="15" t="s">
        <v>64</v>
      </c>
      <c r="F16" s="17" t="s">
        <v>66</v>
      </c>
      <c r="G16" s="18" t="s">
        <v>68</v>
      </c>
      <c r="H16" s="16"/>
      <c r="I16" s="16"/>
      <c r="J16" s="16"/>
      <c r="K16" s="16"/>
      <c r="L16" s="15" t="s">
        <v>61</v>
      </c>
      <c r="M16" s="20">
        <v>0</v>
      </c>
      <c r="N16" s="21">
        <v>0</v>
      </c>
      <c r="O16" s="16" t="s">
        <v>73</v>
      </c>
      <c r="P16" s="23" t="s">
        <v>76</v>
      </c>
      <c r="Q16" s="19">
        <v>42751</v>
      </c>
      <c r="R16" s="15" t="s">
        <v>62</v>
      </c>
      <c r="S16" s="15">
        <v>2017</v>
      </c>
      <c r="T16" s="19">
        <v>42828</v>
      </c>
      <c r="U16" s="22" t="s">
        <v>80</v>
      </c>
    </row>
    <row r="17" spans="1:21" ht="38.25">
      <c r="A17" s="15">
        <v>2017</v>
      </c>
      <c r="B17" s="16" t="s">
        <v>74</v>
      </c>
      <c r="C17" s="15" t="s">
        <v>0</v>
      </c>
      <c r="D17" s="18" t="s">
        <v>75</v>
      </c>
      <c r="E17" s="16" t="s">
        <v>65</v>
      </c>
      <c r="F17" s="16" t="s">
        <v>67</v>
      </c>
      <c r="G17" s="18" t="s">
        <v>69</v>
      </c>
      <c r="H17" s="16" t="s">
        <v>77</v>
      </c>
      <c r="I17" s="16" t="s">
        <v>78</v>
      </c>
      <c r="J17" s="19">
        <v>42736</v>
      </c>
      <c r="K17" s="16" t="s">
        <v>79</v>
      </c>
      <c r="L17" s="15" t="s">
        <v>70</v>
      </c>
      <c r="M17" s="20">
        <v>15600</v>
      </c>
      <c r="N17" s="21">
        <v>14872</v>
      </c>
      <c r="O17" s="16" t="s">
        <v>73</v>
      </c>
      <c r="P17" s="23" t="s">
        <v>76</v>
      </c>
      <c r="Q17" s="19">
        <v>42751</v>
      </c>
      <c r="R17" s="15" t="s">
        <v>62</v>
      </c>
      <c r="S17" s="15">
        <v>2017</v>
      </c>
      <c r="T17" s="19">
        <v>42828</v>
      </c>
      <c r="U17" s="14" t="s">
        <v>63</v>
      </c>
    </row>
    <row r="18" spans="3:20" ht="12.75">
      <c r="C18" s="15"/>
      <c r="D18" s="16"/>
      <c r="E18" s="15"/>
      <c r="F18" s="15"/>
      <c r="G18" s="15"/>
      <c r="J18" s="3"/>
      <c r="K18" s="3"/>
      <c r="M18" s="9"/>
      <c r="N18" s="10"/>
      <c r="P18" s="8"/>
      <c r="Q18" s="7"/>
      <c r="T18" s="7"/>
    </row>
    <row r="19" spans="3:20" ht="12.75">
      <c r="C19" s="15"/>
      <c r="D19" s="16"/>
      <c r="E19" s="15"/>
      <c r="F19" s="15"/>
      <c r="G19" s="15"/>
      <c r="J19" s="3"/>
      <c r="K19" s="3"/>
      <c r="M19" s="9"/>
      <c r="N19" s="10"/>
      <c r="P19" s="8"/>
      <c r="Q19" s="7"/>
      <c r="T19" s="7"/>
    </row>
    <row r="20" ht="12.75">
      <c r="M20" s="11"/>
    </row>
  </sheetData>
  <sheetProtection/>
  <dataValidations count="1">
    <dataValidation type="list" allowBlank="1" showInputMessage="1" showErrorMessage="1" sqref="C12:C19 C9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11-3003la</dc:creator>
  <cp:keywords/>
  <dc:description/>
  <cp:lastModifiedBy>Rafa Monroy</cp:lastModifiedBy>
  <dcterms:created xsi:type="dcterms:W3CDTF">2017-04-22T21:00:11Z</dcterms:created>
  <dcterms:modified xsi:type="dcterms:W3CDTF">2018-01-23T22:21:47Z</dcterms:modified>
  <cp:category/>
  <cp:version/>
  <cp:contentType/>
  <cp:contentStatus/>
</cp:coreProperties>
</file>