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1\"/>
    </mc:Choice>
  </mc:AlternateContent>
  <xr:revisionPtr revIDLastSave="0" documentId="13_ncr:1_{A6F82202-4DF2-4A41-ABA7-409C87BD54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<sst xmlns="http://schemas.openxmlformats.org/spreadsheetml/2006/main" count="806" uniqueCount="102">
  <si>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</si>
  <si>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</si>
  <si>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</si>
  <si>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</si>
  <si>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</si>
  <si>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</si>
  <si>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</si>
  <si>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</si>
  <si>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</si>
  <si>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</si>
  <si>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</si>
  <si>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</si>
  <si>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</si>
  <si>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</si>
  <si>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</si>
  <si>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</si>
  <si>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</si>
  <si>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</si>
  <si>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</si>
  <si>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</si>
  <si>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</si>
  <si>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</si>
  <si>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</si>
  <si>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</si>
  <si>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</si>
  <si>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</si>
  <si>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</si>
  <si>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</si>
  <si>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</si>
  <si>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</si>
  <si>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</si>
  <si>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</si>
  <si>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</si>
  <si>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</si>
  <si>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</si>
  <si>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</si>
  <si>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</si>
  <si>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</si>
  <si>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</si>
  <si>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</si>
  <si>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</si>
  <si>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</si>
  <si>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</si>
  <si>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</si>
  <si>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</si>
  <si>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</si>
  <si>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</si>
  <si>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</si>
  <si>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</si>
  <si>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</si>
  <si>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</si>
  <si>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</si>
  <si>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</si>
  <si>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</si>
  <si>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</si>
  <si>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</si>
  <si>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</si>
  <si>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</si>
  <si>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</si>
  <si>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</si>
  <si>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</si>
  <si>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</si>
  <si>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</si>
  <si>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</si>
  <si>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</si>
  <si>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</si>
  <si>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</si>
  <si>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</si>
  <si>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</si>
  <si>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</si>
  <si>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Contabilidad Gubernamental</t>
  </si>
  <si>
    <t>Constitución Política del Estado Libre y Soberano de Baja California Sur</t>
  </si>
  <si>
    <t>Ley General De Títulos Y Operaciones De Crédito</t>
  </si>
  <si>
    <t>Ley De Transparencia y Acceso A La Información Pública Del Estado De Baja California Sur</t>
  </si>
  <si>
    <t xml:space="preserve">Ley de Hacienda del Estado de Baja California Sur. 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</si>
  <si>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</si>
  <si>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</si>
  <si>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</si>
  <si>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</si>
  <si>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</si>
  <si>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Contrato de Fideicomiso de turismo Estatal </t>
  </si>
  <si>
    <t>http://www.ordenjuridico.gob.mx/Constitucion/cn16.pdf</t>
  </si>
  <si>
    <t>http://inicio.ifai.org.mx/MarcoNormativoDocumentos/LGTAIP.pdf</t>
  </si>
  <si>
    <t>http://www.ordenjuridico.gob.mx/Documentos/Federal/pdf/wo96846.pdf</t>
  </si>
  <si>
    <t>http://201.159.134.38/fichaOrdenamiento2.php?idArchivo=69540&amp;ambito=estatal</t>
  </si>
  <si>
    <t>http://201.159.134.38/fichaOrdenamiento2.php?idArchivo=68799&amp;ambito=</t>
  </si>
  <si>
    <t>http://201.159.134.38/fichaOrdenamiento2.php?idArchivo=68457&amp;ambito=</t>
  </si>
  <si>
    <t>http://201.159.134.38/fichaOrdenamiento2.php?idArchivo=68511&amp;ambito=</t>
  </si>
  <si>
    <t>http://201.159.134.38/fichaOrdenamiento2.php?idArchivo=68643&amp;ambito=</t>
  </si>
  <si>
    <t>http://201.159.134.38/fichaOrdenamiento2.php?idArchivo=68471&amp;ambito=</t>
  </si>
  <si>
    <t>http://contraloria.bcs.gob.mx/wp-content/uploads/LINEAMIENTOS-PARA-EL-EJERCICIO-DEL-GASTO-DE-LA-ADMINISTRACION-PUBLICA-ESTATAL.pdf</t>
  </si>
  <si>
    <t>http://secfin.bcs.gob.mx/fnz/wp-content/themes/fnz_bcs/assets/images/boletines/1997/26.pdf</t>
  </si>
  <si>
    <t>https://1drv.ms/b/s!AuXWUiRUIJmXgVlfx_NWy3Q0wR2m</t>
  </si>
  <si>
    <t xml:space="preserve">  Direccion</t>
  </si>
  <si>
    <t>Direccion</t>
  </si>
  <si>
    <t xml:space="preserve">Contrato de Fideicomiso de Tursimo de Loreto </t>
  </si>
  <si>
    <t xml:space="preserve"> 04/05/2015</t>
  </si>
  <si>
    <t xml:space="preserve"> 05/02/1917</t>
  </si>
  <si>
    <t xml:space="preserve"> 30/11/2016</t>
  </si>
  <si>
    <t xml:space="preserve"> 20/11/2014</t>
  </si>
  <si>
    <t xml:space="preserve"> 31/10/2016</t>
  </si>
  <si>
    <t xml:space="preserve"> 27/10/2005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</si>
</sst>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 applyFill="1" applyAlignment="1" applyProtection="1">
      <alignment horizontal="justify" vertical="justify"/>
    </xf>
    <xf numFmtId="0" fontId="3" fillId="0" borderId="0" xfId="1" applyAlignment="1" applyProtection="1">
      <alignment horizontal="justify" vertical="justify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4" borderId="0" xfId="0" applyFill="1" applyAlignment="1">
      <alignment wrapText="1"/>
    </xf>
    <xf numFmtId="14" fontId="0" fillId="4" borderId="0" xfId="0" applyNumberFormat="1" applyFill="1" applyAlignment="1">
      <alignment wrapText="1"/>
    </xf>
    <xf numFmtId="14" fontId="0" fillId="4" borderId="0" xfId="0" applyNumberFormat="1" applyFill="1" applyAlignment="1">
      <alignment horizontal="right" wrapText="1"/>
    </xf>
    <xf numFmtId="0" fontId="3" fillId="4" borderId="0" xfId="1" applyFill="1" applyAlignment="1">
      <alignment wrapText="1"/>
    </xf>
    <xf numFmtId="0" fontId="0" fillId="4" borderId="0" xfId="0" applyFill="1" applyAlignment="1">
      <alignment vertical="center"/>
    </xf>
    <xf numFmtId="0" fontId="3" fillId="4" borderId="0" xfId="1" applyFill="1" applyAlignment="1" applyProtection="1">
      <alignment horizontal="justify" vertical="justify"/>
    </xf>
    <xf numFmtId="14" fontId="0" fillId="4" borderId="0" xfId="0" applyNumberFormat="1" applyFill="1" applyAlignment="1">
      <alignment horizontal="right"/>
    </xf>
    <xf numFmtId="0" fontId="0" fillId="5" borderId="0" xfId="0" applyFill="1" applyAlignment="1">
      <alignment wrapText="1"/>
    </xf>
    <xf numFmtId="14" fontId="0" fillId="5" borderId="0" xfId="0" applyNumberFormat="1" applyFill="1" applyAlignment="1">
      <alignment wrapText="1"/>
    </xf>
    <xf numFmtId="14" fontId="0" fillId="5" borderId="0" xfId="0" applyNumberFormat="1" applyFill="1" applyAlignment="1">
      <alignment horizontal="right" wrapText="1"/>
    </xf>
    <xf numFmtId="0" fontId="3" fillId="5" borderId="0" xfId="1" applyFill="1" applyAlignment="1">
      <alignment wrapText="1"/>
    </xf>
    <xf numFmtId="0" fontId="0" fillId="5" borderId="0" xfId="0" applyFill="1" applyAlignment="1">
      <alignment vertical="center"/>
    </xf>
    <xf numFmtId="0" fontId="3" fillId="5" borderId="0" xfId="1" applyFill="1" applyAlignment="1" applyProtection="1">
      <alignment horizontal="justify" vertical="justify"/>
    </xf>
    <xf numFmtId="14" fontId="0" fillId="5" borderId="0" xfId="0" applyNumberFormat="1" applyFill="1" applyAlignment="1">
      <alignment horizontal="right"/>
    </xf>
    <xf numFmtId="0" fontId="0" fillId="6" borderId="0" xfId="0" applyFill="1" applyAlignment="1">
      <alignment wrapText="1"/>
    </xf>
    <xf numFmtId="14" fontId="0" fillId="6" borderId="0" xfId="0" applyNumberFormat="1" applyFill="1" applyAlignment="1">
      <alignment wrapText="1"/>
    </xf>
    <xf numFmtId="14" fontId="0" fillId="6" borderId="0" xfId="0" applyNumberFormat="1" applyFill="1" applyAlignment="1">
      <alignment horizontal="right" wrapText="1"/>
    </xf>
    <xf numFmtId="0" fontId="3" fillId="6" borderId="0" xfId="1" applyFill="1" applyAlignment="1">
      <alignment wrapText="1"/>
    </xf>
    <xf numFmtId="0" fontId="0" fillId="6" borderId="0" xfId="0" applyFill="1" applyAlignment="1">
      <alignment vertical="center"/>
    </xf>
    <xf numFmtId="0" fontId="3" fillId="6" borderId="0" xfId="1" applyFill="1" applyAlignment="1" applyProtection="1">
      <alignment horizontal="justify" vertical="justify"/>
    </xf>
    <xf numFmtId="14" fontId="0" fillId="6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right"/>
    </xf>
    <xf numFmtId="0" fontId="0" fillId="7" borderId="0" xfId="0" applyFill="1" applyAlignment="1">
      <alignment wrapText="1"/>
    </xf>
    <xf numFmtId="14" fontId="0" fillId="7" borderId="0" xfId="0" applyNumberFormat="1" applyFill="1" applyAlignment="1">
      <alignment wrapText="1"/>
    </xf>
    <xf numFmtId="14" fontId="0" fillId="7" borderId="0" xfId="0" applyNumberFormat="1" applyFill="1" applyAlignment="1">
      <alignment horizontal="right" wrapText="1"/>
    </xf>
    <xf numFmtId="0" fontId="3" fillId="7" borderId="0" xfId="1" applyFill="1" applyAlignment="1">
      <alignment wrapText="1"/>
    </xf>
    <xf numFmtId="0" fontId="0" fillId="7" borderId="0" xfId="0" applyFill="1" applyAlignment="1">
      <alignment vertical="center"/>
    </xf>
    <xf numFmtId="0" fontId="3" fillId="7" borderId="0" xfId="1" applyFill="1" applyAlignment="1" applyProtection="1">
      <alignment horizontal="justify" vertical="justify"/>
    </xf>
    <xf numFmtId="14" fontId="0" fillId="7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2" xfId="4" xr:uid="{00000000-0005-0000-0000-000001000000}"/>
    <cellStyle name="Hipervínculo 3" xfId="3" xr:uid="{00000000-0005-0000-0000-000002000000}"/>
    <cellStyle name="Normal" xfId="0" builtinId="0"/>
    <cellStyle name="Normal 2" xfId="5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icio.ifai.org.mx/MarcoNormativoDocumentos/LGTAIP.pdf" TargetMode="External"/><Relationship Id="rId117" Type="http://schemas.openxmlformats.org/officeDocument/2006/relationships/hyperlink" Target="http://201.159.134.38/fichaOrdenamiento2.php?idArchivo=68471&amp;ambito=" TargetMode="External"/><Relationship Id="rId21" Type="http://schemas.openxmlformats.org/officeDocument/2006/relationships/hyperlink" Target="http://201.159.134.38/fichaOrdenamiento2.php?idArchivo=68471&amp;ambito=" TargetMode="External"/><Relationship Id="rId42" Type="http://schemas.openxmlformats.org/officeDocument/2006/relationships/hyperlink" Target="http://201.159.134.38/fichaOrdenamiento2.php?idArchivo=68457&amp;ambito=" TargetMode="External"/><Relationship Id="rId47" Type="http://schemas.openxmlformats.org/officeDocument/2006/relationships/hyperlink" Target="http://secfin.bcs.gob.mx/fnz/wp-content/themes/fnz_bcs/assets/images/boletines/1997/26.pdf" TargetMode="External"/><Relationship Id="rId63" Type="http://schemas.openxmlformats.org/officeDocument/2006/relationships/hyperlink" Target="http://www.ordenjuridico.gob.mx/Documentos/Federal/pdf/wo96846.pdf" TargetMode="External"/><Relationship Id="rId68" Type="http://schemas.openxmlformats.org/officeDocument/2006/relationships/hyperlink" Target="http://contraloria.bcs.gob.mx/wp-content/uploads/LINEAMIENTOS-PARA-EL-EJERCICIO-DEL-GASTO-DE-LA-ADMINISTRACION-PUBLICA-ESTATAL.pdf" TargetMode="External"/><Relationship Id="rId84" Type="http://schemas.openxmlformats.org/officeDocument/2006/relationships/hyperlink" Target="https://1drv.ms/b/s!AuXWUiRUIJmXgVlfx_NWy3Q0wR2m" TargetMode="External"/><Relationship Id="rId89" Type="http://schemas.openxmlformats.org/officeDocument/2006/relationships/hyperlink" Target="http://201.159.134.38/fichaOrdenamiento2.php?idArchivo=68799&amp;ambito=" TargetMode="External"/><Relationship Id="rId112" Type="http://schemas.openxmlformats.org/officeDocument/2006/relationships/hyperlink" Target="http://201.159.134.38/fichaOrdenamiento2.php?idArchivo=69540&amp;ambito=estatal" TargetMode="External"/><Relationship Id="rId133" Type="http://schemas.openxmlformats.org/officeDocument/2006/relationships/hyperlink" Target="http://www.ordenjuridico.gob.mx/Constitucion/cn16.pdf" TargetMode="External"/><Relationship Id="rId138" Type="http://schemas.openxmlformats.org/officeDocument/2006/relationships/hyperlink" Target="http://201.159.134.38/fichaOrdenamiento2.php?idArchivo=68457&amp;ambito=" TargetMode="External"/><Relationship Id="rId16" Type="http://schemas.openxmlformats.org/officeDocument/2006/relationships/hyperlink" Target="http://201.159.134.38/fichaOrdenamiento2.php?idArchivo=69540&amp;ambito=estatal" TargetMode="External"/><Relationship Id="rId107" Type="http://schemas.openxmlformats.org/officeDocument/2006/relationships/hyperlink" Target="http://secfin.bcs.gob.mx/fnz/wp-content/themes/fnz_bcs/assets/images/boletines/1997/26.pdf" TargetMode="External"/><Relationship Id="rId11" Type="http://schemas.openxmlformats.org/officeDocument/2006/relationships/hyperlink" Target="http://secfin.bcs.gob.mx/fnz/wp-content/themes/fnz_bcs/assets/images/boletines/1997/26.pdf" TargetMode="External"/><Relationship Id="rId32" Type="http://schemas.openxmlformats.org/officeDocument/2006/relationships/hyperlink" Target="http://contraloria.bcs.gob.mx/wp-content/uploads/LINEAMIENTOS-PARA-EL-EJERCICIO-DEL-GASTO-DE-LA-ADMINISTRACION-PUBLICA-ESTATAL.pdf" TargetMode="External"/><Relationship Id="rId37" Type="http://schemas.openxmlformats.org/officeDocument/2006/relationships/hyperlink" Target="http://www.ordenjuridico.gob.mx/Constitucion/cn16.pdf" TargetMode="External"/><Relationship Id="rId53" Type="http://schemas.openxmlformats.org/officeDocument/2006/relationships/hyperlink" Target="http://201.159.134.38/fichaOrdenamiento2.php?idArchivo=68799&amp;ambito=" TargetMode="External"/><Relationship Id="rId58" Type="http://schemas.openxmlformats.org/officeDocument/2006/relationships/hyperlink" Target="http://201.159.134.38/fichaOrdenamiento2.php?idArchivo=68643&amp;ambito=" TargetMode="External"/><Relationship Id="rId74" Type="http://schemas.openxmlformats.org/officeDocument/2006/relationships/hyperlink" Target="http://inicio.ifai.org.mx/MarcoNormativoDocumentos/LGTAIP.pdf" TargetMode="External"/><Relationship Id="rId79" Type="http://schemas.openxmlformats.org/officeDocument/2006/relationships/hyperlink" Target="http://201.159.134.38/fichaOrdenamiento2.php?idArchivo=68511&amp;ambito=" TargetMode="External"/><Relationship Id="rId102" Type="http://schemas.openxmlformats.org/officeDocument/2006/relationships/hyperlink" Target="http://201.159.134.38/fichaOrdenamiento2.php?idArchivo=68457&amp;ambito=" TargetMode="External"/><Relationship Id="rId123" Type="http://schemas.openxmlformats.org/officeDocument/2006/relationships/hyperlink" Target="http://www.ordenjuridico.gob.mx/Documentos/Federal/pdf/wo96846.pdf" TargetMode="External"/><Relationship Id="rId128" Type="http://schemas.openxmlformats.org/officeDocument/2006/relationships/hyperlink" Target="http://contraloria.bcs.gob.mx/wp-content/uploads/LINEAMIENTOS-PARA-EL-EJERCICIO-DEL-GASTO-DE-LA-ADMINISTRACION-PUBLICA-ESTATAL.pdf" TargetMode="External"/><Relationship Id="rId144" Type="http://schemas.openxmlformats.org/officeDocument/2006/relationships/hyperlink" Target="https://1drv.ms/b/s!AuXWUiRUIJmXgVlfx_NWy3Q0wR2m" TargetMode="External"/><Relationship Id="rId5" Type="http://schemas.openxmlformats.org/officeDocument/2006/relationships/hyperlink" Target="http://201.159.134.38/fichaOrdenamiento2.php?idArchivo=68799&amp;ambito=" TargetMode="External"/><Relationship Id="rId90" Type="http://schemas.openxmlformats.org/officeDocument/2006/relationships/hyperlink" Target="http://201.159.134.38/fichaOrdenamiento2.php?idArchivo=68457&amp;ambito=" TargetMode="External"/><Relationship Id="rId95" Type="http://schemas.openxmlformats.org/officeDocument/2006/relationships/hyperlink" Target="http://secfin.bcs.gob.mx/fnz/wp-content/themes/fnz_bcs/assets/images/boletines/1997/26.pdf" TargetMode="External"/><Relationship Id="rId22" Type="http://schemas.openxmlformats.org/officeDocument/2006/relationships/hyperlink" Target="http://201.159.134.38/fichaOrdenamiento2.php?idArchivo=68643&amp;ambito=" TargetMode="External"/><Relationship Id="rId27" Type="http://schemas.openxmlformats.org/officeDocument/2006/relationships/hyperlink" Target="http://www.ordenjuridico.gob.mx/Documentos/Federal/pdf/wo96846.pdf" TargetMode="External"/><Relationship Id="rId43" Type="http://schemas.openxmlformats.org/officeDocument/2006/relationships/hyperlink" Target="http://201.159.134.38/fichaOrdenamiento2.php?idArchivo=68511&amp;ambito=" TargetMode="External"/><Relationship Id="rId48" Type="http://schemas.openxmlformats.org/officeDocument/2006/relationships/hyperlink" Target="https://1drv.ms/b/s!AuXWUiRUIJmXgVlfx_NWy3Q0wR2m" TargetMode="External"/><Relationship Id="rId64" Type="http://schemas.openxmlformats.org/officeDocument/2006/relationships/hyperlink" Target="http://201.159.134.38/fichaOrdenamiento2.php?idArchivo=69540&amp;ambito=estatal" TargetMode="External"/><Relationship Id="rId69" Type="http://schemas.openxmlformats.org/officeDocument/2006/relationships/hyperlink" Target="http://201.159.134.38/fichaOrdenamiento2.php?idArchivo=68471&amp;ambito=" TargetMode="External"/><Relationship Id="rId113" Type="http://schemas.openxmlformats.org/officeDocument/2006/relationships/hyperlink" Target="http://201.159.134.38/fichaOrdenamiento2.php?idArchivo=68799&amp;ambito=" TargetMode="External"/><Relationship Id="rId118" Type="http://schemas.openxmlformats.org/officeDocument/2006/relationships/hyperlink" Target="http://201.159.134.38/fichaOrdenamiento2.php?idArchivo=68643&amp;ambito=" TargetMode="External"/><Relationship Id="rId134" Type="http://schemas.openxmlformats.org/officeDocument/2006/relationships/hyperlink" Target="http://inicio.ifai.org.mx/MarcoNormativoDocumentos/LGTAIP.pdf" TargetMode="External"/><Relationship Id="rId139" Type="http://schemas.openxmlformats.org/officeDocument/2006/relationships/hyperlink" Target="http://201.159.134.38/fichaOrdenamiento2.php?idArchivo=68511&amp;ambito=" TargetMode="External"/><Relationship Id="rId80" Type="http://schemas.openxmlformats.org/officeDocument/2006/relationships/hyperlink" Target="http://contraloria.bcs.gob.mx/wp-content/uploads/LINEAMIENTOS-PARA-EL-EJERCICIO-DEL-GASTO-DE-LA-ADMINISTRACION-PUBLICA-ESTATAL.pdf" TargetMode="External"/><Relationship Id="rId85" Type="http://schemas.openxmlformats.org/officeDocument/2006/relationships/hyperlink" Target="http://www.ordenjuridico.gob.mx/Constitucion/cn16.pdf" TargetMode="External"/><Relationship Id="rId3" Type="http://schemas.openxmlformats.org/officeDocument/2006/relationships/hyperlink" Target="http://www.ordenjuridico.gob.mx/Documentos/Federal/pdf/wo96846.pdf" TargetMode="External"/><Relationship Id="rId12" Type="http://schemas.openxmlformats.org/officeDocument/2006/relationships/hyperlink" Target="https://1drv.ms/b/s!AuXWUiRUIJmXgVlfx_NWy3Q0wR2m" TargetMode="External"/><Relationship Id="rId17" Type="http://schemas.openxmlformats.org/officeDocument/2006/relationships/hyperlink" Target="http://201.159.134.38/fichaOrdenamiento2.php?idArchivo=68799&amp;ambito=" TargetMode="External"/><Relationship Id="rId25" Type="http://schemas.openxmlformats.org/officeDocument/2006/relationships/hyperlink" Target="http://www.ordenjuridico.gob.mx/Constitucion/cn16.pdf" TargetMode="External"/><Relationship Id="rId33" Type="http://schemas.openxmlformats.org/officeDocument/2006/relationships/hyperlink" Target="http://201.159.134.38/fichaOrdenamiento2.php?idArchivo=68471&amp;ambito=" TargetMode="External"/><Relationship Id="rId38" Type="http://schemas.openxmlformats.org/officeDocument/2006/relationships/hyperlink" Target="http://inicio.ifai.org.mx/MarcoNormativoDocumentos/LGTAIP.pdf" TargetMode="External"/><Relationship Id="rId46" Type="http://schemas.openxmlformats.org/officeDocument/2006/relationships/hyperlink" Target="http://201.159.134.38/fichaOrdenamiento2.php?idArchivo=68643&amp;ambito=" TargetMode="External"/><Relationship Id="rId59" Type="http://schemas.openxmlformats.org/officeDocument/2006/relationships/hyperlink" Target="http://secfin.bcs.gob.mx/fnz/wp-content/themes/fnz_bcs/assets/images/boletines/1997/26.pdf" TargetMode="External"/><Relationship Id="rId67" Type="http://schemas.openxmlformats.org/officeDocument/2006/relationships/hyperlink" Target="http://201.159.134.38/fichaOrdenamiento2.php?idArchivo=68511&amp;ambito=" TargetMode="External"/><Relationship Id="rId103" Type="http://schemas.openxmlformats.org/officeDocument/2006/relationships/hyperlink" Target="http://201.159.134.38/fichaOrdenamiento2.php?idArchivo=68511&amp;ambito=" TargetMode="External"/><Relationship Id="rId108" Type="http://schemas.openxmlformats.org/officeDocument/2006/relationships/hyperlink" Target="https://1drv.ms/b/s!AuXWUiRUIJmXgVlfx_NWy3Q0wR2m" TargetMode="External"/><Relationship Id="rId116" Type="http://schemas.openxmlformats.org/officeDocument/2006/relationships/hyperlink" Target="http://contraloria.bcs.gob.mx/wp-content/uploads/LINEAMIENTOS-PARA-EL-EJERCICIO-DEL-GASTO-DE-LA-ADMINISTRACION-PUBLICA-ESTATAL.pdf" TargetMode="External"/><Relationship Id="rId124" Type="http://schemas.openxmlformats.org/officeDocument/2006/relationships/hyperlink" Target="http://201.159.134.38/fichaOrdenamiento2.php?idArchivo=69540&amp;ambito=estatal" TargetMode="External"/><Relationship Id="rId129" Type="http://schemas.openxmlformats.org/officeDocument/2006/relationships/hyperlink" Target="http://201.159.134.38/fichaOrdenamiento2.php?idArchivo=68471&amp;ambito=" TargetMode="External"/><Relationship Id="rId137" Type="http://schemas.openxmlformats.org/officeDocument/2006/relationships/hyperlink" Target="http://201.159.134.38/fichaOrdenamiento2.php?idArchivo=68799&amp;ambito=" TargetMode="External"/><Relationship Id="rId20" Type="http://schemas.openxmlformats.org/officeDocument/2006/relationships/hyperlink" Target="http://contraloria.bcs.gob.mx/wp-content/uploads/LINEAMIENTOS-PARA-EL-EJERCICIO-DEL-GASTO-DE-LA-ADMINISTRACION-PUBLICA-ESTATAL.pdf" TargetMode="External"/><Relationship Id="rId41" Type="http://schemas.openxmlformats.org/officeDocument/2006/relationships/hyperlink" Target="http://201.159.134.38/fichaOrdenamiento2.php?idArchivo=68799&amp;ambito=" TargetMode="External"/><Relationship Id="rId54" Type="http://schemas.openxmlformats.org/officeDocument/2006/relationships/hyperlink" Target="http://201.159.134.38/fichaOrdenamiento2.php?idArchivo=68457&amp;ambito=" TargetMode="External"/><Relationship Id="rId62" Type="http://schemas.openxmlformats.org/officeDocument/2006/relationships/hyperlink" Target="http://inicio.ifai.org.mx/MarcoNormativoDocumentos/LGTAIP.pdf" TargetMode="External"/><Relationship Id="rId70" Type="http://schemas.openxmlformats.org/officeDocument/2006/relationships/hyperlink" Target="http://201.159.134.38/fichaOrdenamiento2.php?idArchivo=68643&amp;ambito=" TargetMode="External"/><Relationship Id="rId75" Type="http://schemas.openxmlformats.org/officeDocument/2006/relationships/hyperlink" Target="http://www.ordenjuridico.gob.mx/Documentos/Federal/pdf/wo96846.pdf" TargetMode="External"/><Relationship Id="rId83" Type="http://schemas.openxmlformats.org/officeDocument/2006/relationships/hyperlink" Target="http://secfin.bcs.gob.mx/fnz/wp-content/themes/fnz_bcs/assets/images/boletines/1997/26.pdf" TargetMode="External"/><Relationship Id="rId88" Type="http://schemas.openxmlformats.org/officeDocument/2006/relationships/hyperlink" Target="http://201.159.134.38/fichaOrdenamiento2.php?idArchivo=69540&amp;ambito=estatal" TargetMode="External"/><Relationship Id="rId91" Type="http://schemas.openxmlformats.org/officeDocument/2006/relationships/hyperlink" Target="http://201.159.134.38/fichaOrdenamiento2.php?idArchivo=68511&amp;ambito=" TargetMode="External"/><Relationship Id="rId96" Type="http://schemas.openxmlformats.org/officeDocument/2006/relationships/hyperlink" Target="https://1drv.ms/b/s!AuXWUiRUIJmXgVlfx_NWy3Q0wR2m" TargetMode="External"/><Relationship Id="rId111" Type="http://schemas.openxmlformats.org/officeDocument/2006/relationships/hyperlink" Target="http://www.ordenjuridico.gob.mx/Documentos/Federal/pdf/wo96846.pdf" TargetMode="External"/><Relationship Id="rId132" Type="http://schemas.openxmlformats.org/officeDocument/2006/relationships/hyperlink" Target="https://1drv.ms/b/s!AuXWUiRUIJmXgVlfx_NWy3Q0wR2m" TargetMode="External"/><Relationship Id="rId140" Type="http://schemas.openxmlformats.org/officeDocument/2006/relationships/hyperlink" Target="http://contraloria.bcs.gob.mx/wp-content/uploads/LINEAMIENTOS-PARA-EL-EJERCICIO-DEL-GASTO-DE-LA-ADMINISTRACION-PUBLICA-ESTATAL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www.ordenjuridico.gob.mx/Constitucion/cn16.pdf" TargetMode="External"/><Relationship Id="rId6" Type="http://schemas.openxmlformats.org/officeDocument/2006/relationships/hyperlink" Target="http://201.159.134.38/fichaOrdenamiento2.php?idArchivo=68457&amp;ambito=" TargetMode="External"/><Relationship Id="rId15" Type="http://schemas.openxmlformats.org/officeDocument/2006/relationships/hyperlink" Target="http://www.ordenjuridico.gob.mx/Documentos/Federal/pdf/wo96846.pdf" TargetMode="External"/><Relationship Id="rId23" Type="http://schemas.openxmlformats.org/officeDocument/2006/relationships/hyperlink" Target="http://secfin.bcs.gob.mx/fnz/wp-content/themes/fnz_bcs/assets/images/boletines/1997/26.pdf" TargetMode="External"/><Relationship Id="rId28" Type="http://schemas.openxmlformats.org/officeDocument/2006/relationships/hyperlink" Target="http://201.159.134.38/fichaOrdenamiento2.php?idArchivo=69540&amp;ambito=estatal" TargetMode="External"/><Relationship Id="rId36" Type="http://schemas.openxmlformats.org/officeDocument/2006/relationships/hyperlink" Target="https://1drv.ms/b/s!AuXWUiRUIJmXgVlfx_NWy3Q0wR2m" TargetMode="External"/><Relationship Id="rId49" Type="http://schemas.openxmlformats.org/officeDocument/2006/relationships/hyperlink" Target="http://www.ordenjuridico.gob.mx/Constitucion/cn16.pdf" TargetMode="External"/><Relationship Id="rId57" Type="http://schemas.openxmlformats.org/officeDocument/2006/relationships/hyperlink" Target="http://201.159.134.38/fichaOrdenamiento2.php?idArchivo=68471&amp;ambito=" TargetMode="External"/><Relationship Id="rId106" Type="http://schemas.openxmlformats.org/officeDocument/2006/relationships/hyperlink" Target="http://201.159.134.38/fichaOrdenamiento2.php?idArchivo=68643&amp;ambito=" TargetMode="External"/><Relationship Id="rId114" Type="http://schemas.openxmlformats.org/officeDocument/2006/relationships/hyperlink" Target="http://201.159.134.38/fichaOrdenamiento2.php?idArchivo=68457&amp;ambito=" TargetMode="External"/><Relationship Id="rId119" Type="http://schemas.openxmlformats.org/officeDocument/2006/relationships/hyperlink" Target="http://secfin.bcs.gob.mx/fnz/wp-content/themes/fnz_bcs/assets/images/boletines/1997/26.pdf" TargetMode="External"/><Relationship Id="rId127" Type="http://schemas.openxmlformats.org/officeDocument/2006/relationships/hyperlink" Target="http://201.159.134.38/fichaOrdenamiento2.php?idArchivo=68511&amp;ambito=" TargetMode="External"/><Relationship Id="rId10" Type="http://schemas.openxmlformats.org/officeDocument/2006/relationships/hyperlink" Target="http://201.159.134.38/fichaOrdenamiento2.php?idArchivo=68643&amp;ambito=" TargetMode="External"/><Relationship Id="rId31" Type="http://schemas.openxmlformats.org/officeDocument/2006/relationships/hyperlink" Target="http://201.159.134.38/fichaOrdenamiento2.php?idArchivo=68511&amp;ambito=" TargetMode="External"/><Relationship Id="rId44" Type="http://schemas.openxmlformats.org/officeDocument/2006/relationships/hyperlink" Target="http://contraloria.bcs.gob.mx/wp-content/uploads/LINEAMIENTOS-PARA-EL-EJERCICIO-DEL-GASTO-DE-LA-ADMINISTRACION-PUBLICA-ESTATAL.pdf" TargetMode="External"/><Relationship Id="rId52" Type="http://schemas.openxmlformats.org/officeDocument/2006/relationships/hyperlink" Target="http://201.159.134.38/fichaOrdenamiento2.php?idArchivo=69540&amp;ambito=estatal" TargetMode="External"/><Relationship Id="rId60" Type="http://schemas.openxmlformats.org/officeDocument/2006/relationships/hyperlink" Target="https://1drv.ms/b/s!AuXWUiRUIJmXgVlfx_NWy3Q0wR2m" TargetMode="External"/><Relationship Id="rId65" Type="http://schemas.openxmlformats.org/officeDocument/2006/relationships/hyperlink" Target="http://201.159.134.38/fichaOrdenamiento2.php?idArchivo=68799&amp;ambito=" TargetMode="External"/><Relationship Id="rId73" Type="http://schemas.openxmlformats.org/officeDocument/2006/relationships/hyperlink" Target="http://www.ordenjuridico.gob.mx/Constitucion/cn16.pdf" TargetMode="External"/><Relationship Id="rId78" Type="http://schemas.openxmlformats.org/officeDocument/2006/relationships/hyperlink" Target="http://201.159.134.38/fichaOrdenamiento2.php?idArchivo=68457&amp;ambito=" TargetMode="External"/><Relationship Id="rId81" Type="http://schemas.openxmlformats.org/officeDocument/2006/relationships/hyperlink" Target="http://201.159.134.38/fichaOrdenamiento2.php?idArchivo=68471&amp;ambito=" TargetMode="External"/><Relationship Id="rId86" Type="http://schemas.openxmlformats.org/officeDocument/2006/relationships/hyperlink" Target="http://inicio.ifai.org.mx/MarcoNormativoDocumentos/LGTAIP.pdf" TargetMode="External"/><Relationship Id="rId94" Type="http://schemas.openxmlformats.org/officeDocument/2006/relationships/hyperlink" Target="http://201.159.134.38/fichaOrdenamiento2.php?idArchivo=68643&amp;ambito=" TargetMode="External"/><Relationship Id="rId99" Type="http://schemas.openxmlformats.org/officeDocument/2006/relationships/hyperlink" Target="http://www.ordenjuridico.gob.mx/Documentos/Federal/pdf/wo96846.pdf" TargetMode="External"/><Relationship Id="rId101" Type="http://schemas.openxmlformats.org/officeDocument/2006/relationships/hyperlink" Target="http://201.159.134.38/fichaOrdenamiento2.php?idArchivo=68799&amp;ambito=" TargetMode="External"/><Relationship Id="rId122" Type="http://schemas.openxmlformats.org/officeDocument/2006/relationships/hyperlink" Target="http://inicio.ifai.org.mx/MarcoNormativoDocumentos/LGTAIP.pdf" TargetMode="External"/><Relationship Id="rId130" Type="http://schemas.openxmlformats.org/officeDocument/2006/relationships/hyperlink" Target="http://201.159.134.38/fichaOrdenamiento2.php?idArchivo=68643&amp;ambito=" TargetMode="External"/><Relationship Id="rId135" Type="http://schemas.openxmlformats.org/officeDocument/2006/relationships/hyperlink" Target="http://www.ordenjuridico.gob.mx/Documentos/Federal/pdf/wo96846.pdf" TargetMode="External"/><Relationship Id="rId143" Type="http://schemas.openxmlformats.org/officeDocument/2006/relationships/hyperlink" Target="http://secfin.bcs.gob.mx/fnz/wp-content/themes/fnz_bcs/assets/images/boletines/1997/26.pdf" TargetMode="External"/><Relationship Id="rId4" Type="http://schemas.openxmlformats.org/officeDocument/2006/relationships/hyperlink" Target="http://201.159.134.38/fichaOrdenamiento2.php?idArchivo=69540&amp;ambito=estatal" TargetMode="External"/><Relationship Id="rId9" Type="http://schemas.openxmlformats.org/officeDocument/2006/relationships/hyperlink" Target="http://201.159.134.38/fichaOrdenamiento2.php?idArchivo=68471&amp;ambito=" TargetMode="External"/><Relationship Id="rId13" Type="http://schemas.openxmlformats.org/officeDocument/2006/relationships/hyperlink" Target="http://www.ordenjuridico.gob.mx/Constitucion/cn16.pdf" TargetMode="External"/><Relationship Id="rId18" Type="http://schemas.openxmlformats.org/officeDocument/2006/relationships/hyperlink" Target="http://201.159.134.38/fichaOrdenamiento2.php?idArchivo=68457&amp;ambito=" TargetMode="External"/><Relationship Id="rId39" Type="http://schemas.openxmlformats.org/officeDocument/2006/relationships/hyperlink" Target="http://www.ordenjuridico.gob.mx/Documentos/Federal/pdf/wo96846.pdf" TargetMode="External"/><Relationship Id="rId109" Type="http://schemas.openxmlformats.org/officeDocument/2006/relationships/hyperlink" Target="http://www.ordenjuridico.gob.mx/Constitucion/cn16.pdf" TargetMode="External"/><Relationship Id="rId34" Type="http://schemas.openxmlformats.org/officeDocument/2006/relationships/hyperlink" Target="http://201.159.134.38/fichaOrdenamiento2.php?idArchivo=68643&amp;ambito=" TargetMode="External"/><Relationship Id="rId50" Type="http://schemas.openxmlformats.org/officeDocument/2006/relationships/hyperlink" Target="http://inicio.ifai.org.mx/MarcoNormativoDocumentos/LGTAIP.pdf" TargetMode="External"/><Relationship Id="rId55" Type="http://schemas.openxmlformats.org/officeDocument/2006/relationships/hyperlink" Target="http://201.159.134.38/fichaOrdenamiento2.php?idArchivo=68511&amp;ambito=" TargetMode="External"/><Relationship Id="rId76" Type="http://schemas.openxmlformats.org/officeDocument/2006/relationships/hyperlink" Target="http://201.159.134.38/fichaOrdenamiento2.php?idArchivo=69540&amp;ambito=estatal" TargetMode="External"/><Relationship Id="rId97" Type="http://schemas.openxmlformats.org/officeDocument/2006/relationships/hyperlink" Target="http://www.ordenjuridico.gob.mx/Constitucion/cn16.pdf" TargetMode="External"/><Relationship Id="rId104" Type="http://schemas.openxmlformats.org/officeDocument/2006/relationships/hyperlink" Target="http://contraloria.bcs.gob.mx/wp-content/uploads/LINEAMIENTOS-PARA-EL-EJERCICIO-DEL-GASTO-DE-LA-ADMINISTRACION-PUBLICA-ESTATAL.pdf" TargetMode="External"/><Relationship Id="rId120" Type="http://schemas.openxmlformats.org/officeDocument/2006/relationships/hyperlink" Target="https://1drv.ms/b/s!AuXWUiRUIJmXgVlfx_NWy3Q0wR2m" TargetMode="External"/><Relationship Id="rId125" Type="http://schemas.openxmlformats.org/officeDocument/2006/relationships/hyperlink" Target="http://201.159.134.38/fichaOrdenamiento2.php?idArchivo=68799&amp;ambito=" TargetMode="External"/><Relationship Id="rId141" Type="http://schemas.openxmlformats.org/officeDocument/2006/relationships/hyperlink" Target="http://201.159.134.38/fichaOrdenamiento2.php?idArchivo=68471&amp;ambito=" TargetMode="External"/><Relationship Id="rId7" Type="http://schemas.openxmlformats.org/officeDocument/2006/relationships/hyperlink" Target="http://201.159.134.38/fichaOrdenamiento2.php?idArchivo=68511&amp;ambito=" TargetMode="External"/><Relationship Id="rId71" Type="http://schemas.openxmlformats.org/officeDocument/2006/relationships/hyperlink" Target="http://secfin.bcs.gob.mx/fnz/wp-content/themes/fnz_bcs/assets/images/boletines/1997/26.pdf" TargetMode="External"/><Relationship Id="rId92" Type="http://schemas.openxmlformats.org/officeDocument/2006/relationships/hyperlink" Target="http://contraloria.bcs.gob.mx/wp-content/uploads/LINEAMIENTOS-PARA-EL-EJERCICIO-DEL-GASTO-DE-LA-ADMINISTRACION-PUBLICA-ESTATAL.pdf" TargetMode="External"/><Relationship Id="rId2" Type="http://schemas.openxmlformats.org/officeDocument/2006/relationships/hyperlink" Target="http://inicio.ifai.org.mx/MarcoNormativoDocumentos/LGTAIP.pdf" TargetMode="External"/><Relationship Id="rId29" Type="http://schemas.openxmlformats.org/officeDocument/2006/relationships/hyperlink" Target="http://201.159.134.38/fichaOrdenamiento2.php?idArchivo=68799&amp;ambito=" TargetMode="External"/><Relationship Id="rId24" Type="http://schemas.openxmlformats.org/officeDocument/2006/relationships/hyperlink" Target="https://1drv.ms/b/s!AuXWUiRUIJmXgVlfx_NWy3Q0wR2m" TargetMode="External"/><Relationship Id="rId40" Type="http://schemas.openxmlformats.org/officeDocument/2006/relationships/hyperlink" Target="http://201.159.134.38/fichaOrdenamiento2.php?idArchivo=69540&amp;ambito=estatal" TargetMode="External"/><Relationship Id="rId45" Type="http://schemas.openxmlformats.org/officeDocument/2006/relationships/hyperlink" Target="http://201.159.134.38/fichaOrdenamiento2.php?idArchivo=68471&amp;ambito=" TargetMode="External"/><Relationship Id="rId66" Type="http://schemas.openxmlformats.org/officeDocument/2006/relationships/hyperlink" Target="http://201.159.134.38/fichaOrdenamiento2.php?idArchivo=68457&amp;ambito=" TargetMode="External"/><Relationship Id="rId87" Type="http://schemas.openxmlformats.org/officeDocument/2006/relationships/hyperlink" Target="http://www.ordenjuridico.gob.mx/Documentos/Federal/pdf/wo96846.pdf" TargetMode="External"/><Relationship Id="rId110" Type="http://schemas.openxmlformats.org/officeDocument/2006/relationships/hyperlink" Target="http://inicio.ifai.org.mx/MarcoNormativoDocumentos/LGTAIP.pdf" TargetMode="External"/><Relationship Id="rId115" Type="http://schemas.openxmlformats.org/officeDocument/2006/relationships/hyperlink" Target="http://201.159.134.38/fichaOrdenamiento2.php?idArchivo=68511&amp;ambito=" TargetMode="External"/><Relationship Id="rId131" Type="http://schemas.openxmlformats.org/officeDocument/2006/relationships/hyperlink" Target="http://secfin.bcs.gob.mx/fnz/wp-content/themes/fnz_bcs/assets/images/boletines/1997/26.pdf" TargetMode="External"/><Relationship Id="rId136" Type="http://schemas.openxmlformats.org/officeDocument/2006/relationships/hyperlink" Target="http://201.159.134.38/fichaOrdenamiento2.php?idArchivo=69540&amp;ambito=estatal" TargetMode="External"/><Relationship Id="rId61" Type="http://schemas.openxmlformats.org/officeDocument/2006/relationships/hyperlink" Target="http://www.ordenjuridico.gob.mx/Constitucion/cn16.pdf" TargetMode="External"/><Relationship Id="rId82" Type="http://schemas.openxmlformats.org/officeDocument/2006/relationships/hyperlink" Target="http://201.159.134.38/fichaOrdenamiento2.php?idArchivo=68643&amp;ambito=" TargetMode="External"/><Relationship Id="rId19" Type="http://schemas.openxmlformats.org/officeDocument/2006/relationships/hyperlink" Target="http://201.159.134.38/fichaOrdenamiento2.php?idArchivo=68511&amp;ambito=" TargetMode="External"/><Relationship Id="rId14" Type="http://schemas.openxmlformats.org/officeDocument/2006/relationships/hyperlink" Target="http://inicio.ifai.org.mx/MarcoNormativoDocumentos/LGTAIP.pdf" TargetMode="External"/><Relationship Id="rId30" Type="http://schemas.openxmlformats.org/officeDocument/2006/relationships/hyperlink" Target="http://201.159.134.38/fichaOrdenamiento2.php?idArchivo=68457&amp;ambito=" TargetMode="External"/><Relationship Id="rId35" Type="http://schemas.openxmlformats.org/officeDocument/2006/relationships/hyperlink" Target="http://secfin.bcs.gob.mx/fnz/wp-content/themes/fnz_bcs/assets/images/boletines/1997/26.pdf" TargetMode="External"/><Relationship Id="rId56" Type="http://schemas.openxmlformats.org/officeDocument/2006/relationships/hyperlink" Target="http://contraloria.bcs.gob.mx/wp-content/uploads/LINEAMIENTOS-PARA-EL-EJERCICIO-DEL-GASTO-DE-LA-ADMINISTRACION-PUBLICA-ESTATAL.pdf" TargetMode="External"/><Relationship Id="rId77" Type="http://schemas.openxmlformats.org/officeDocument/2006/relationships/hyperlink" Target="http://201.159.134.38/fichaOrdenamiento2.php?idArchivo=68799&amp;ambito=" TargetMode="External"/><Relationship Id="rId100" Type="http://schemas.openxmlformats.org/officeDocument/2006/relationships/hyperlink" Target="http://201.159.134.38/fichaOrdenamiento2.php?idArchivo=69540&amp;ambito=estatal" TargetMode="External"/><Relationship Id="rId105" Type="http://schemas.openxmlformats.org/officeDocument/2006/relationships/hyperlink" Target="http://201.159.134.38/fichaOrdenamiento2.php?idArchivo=68471&amp;ambito=" TargetMode="External"/><Relationship Id="rId126" Type="http://schemas.openxmlformats.org/officeDocument/2006/relationships/hyperlink" Target="http://201.159.134.38/fichaOrdenamiento2.php?idArchivo=68457&amp;ambito=" TargetMode="External"/><Relationship Id="rId8" Type="http://schemas.openxmlformats.org/officeDocument/2006/relationships/hyperlink" Target="http://contraloria.bcs.gob.mx/wp-content/uploads/LINEAMIENTOS-PARA-EL-EJERCICIO-DEL-GASTO-DE-LA-ADMINISTRACION-PUBLICA-ESTATAL.pdf" TargetMode="External"/><Relationship Id="rId51" Type="http://schemas.openxmlformats.org/officeDocument/2006/relationships/hyperlink" Target="http://www.ordenjuridico.gob.mx/Documentos/Federal/pdf/wo96846.pdf" TargetMode="External"/><Relationship Id="rId72" Type="http://schemas.openxmlformats.org/officeDocument/2006/relationships/hyperlink" Target="https://1drv.ms/b/s!AuXWUiRUIJmXgVlfx_NWy3Q0wR2m" TargetMode="External"/><Relationship Id="rId93" Type="http://schemas.openxmlformats.org/officeDocument/2006/relationships/hyperlink" Target="http://201.159.134.38/fichaOrdenamiento2.php?idArchivo=68471&amp;ambito=" TargetMode="External"/><Relationship Id="rId98" Type="http://schemas.openxmlformats.org/officeDocument/2006/relationships/hyperlink" Target="http://inicio.ifai.org.mx/MarcoNormativoDocumentos/LGTAIP.pdf" TargetMode="External"/><Relationship Id="rId121" Type="http://schemas.openxmlformats.org/officeDocument/2006/relationships/hyperlink" Target="http://www.ordenjuridico.gob.mx/Constitucion/cn16.pdf" TargetMode="External"/><Relationship Id="rId142" Type="http://schemas.openxmlformats.org/officeDocument/2006/relationships/hyperlink" Target="http://201.159.134.38/fichaOrdenamiento2.php?idArchivo=68643&amp;ambi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topLeftCell="A2" zoomScale="93" zoomScaleNormal="93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6" t="s">
        <v>26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30" x14ac:dyDescent="0.25">
      <c r="A8" s="33">
        <v>2020</v>
      </c>
      <c r="B8" s="34">
        <v>44105</v>
      </c>
      <c r="C8" s="34">
        <v>44196</v>
      </c>
      <c r="D8" s="33" t="s">
        <v>39</v>
      </c>
      <c r="E8" s="33" t="s">
        <v>39</v>
      </c>
      <c r="F8" s="35" t="s">
        <v>97</v>
      </c>
      <c r="G8" s="34">
        <v>42398</v>
      </c>
      <c r="H8" s="36" t="s">
        <v>81</v>
      </c>
      <c r="I8" s="33" t="s">
        <v>94</v>
      </c>
      <c r="J8" s="34">
        <v>44211</v>
      </c>
      <c r="K8" s="34">
        <v>42398</v>
      </c>
      <c r="L8" s="3"/>
    </row>
    <row r="9" spans="1:12" s="11" customFormat="1" ht="30" x14ac:dyDescent="0.25">
      <c r="A9" s="33">
        <v>2020</v>
      </c>
      <c r="B9" s="34">
        <v>44105</v>
      </c>
      <c r="C9" s="34">
        <v>44196</v>
      </c>
      <c r="D9" s="33" t="s">
        <v>43</v>
      </c>
      <c r="E9" s="33" t="s">
        <v>69</v>
      </c>
      <c r="F9" s="35" t="s">
        <v>96</v>
      </c>
      <c r="G9" s="34">
        <v>42494</v>
      </c>
      <c r="H9" s="36" t="s">
        <v>82</v>
      </c>
      <c r="I9" s="33" t="s">
        <v>94</v>
      </c>
      <c r="J9" s="34">
        <v>44211</v>
      </c>
      <c r="K9" s="34">
        <v>42494</v>
      </c>
      <c r="L9" s="3"/>
    </row>
    <row r="10" spans="1:12" s="11" customFormat="1" ht="45" x14ac:dyDescent="0.25">
      <c r="A10" s="33">
        <v>2020</v>
      </c>
      <c r="B10" s="34">
        <v>44105</v>
      </c>
      <c r="C10" s="34">
        <v>44196</v>
      </c>
      <c r="D10" s="33" t="s">
        <v>43</v>
      </c>
      <c r="E10" s="33" t="s">
        <v>70</v>
      </c>
      <c r="F10" s="34">
        <v>39813</v>
      </c>
      <c r="G10" s="34">
        <v>42569</v>
      </c>
      <c r="H10" s="36" t="s">
        <v>83</v>
      </c>
      <c r="I10" s="33" t="s">
        <v>94</v>
      </c>
      <c r="J10" s="34">
        <v>44211</v>
      </c>
      <c r="K10" s="34">
        <v>42569</v>
      </c>
      <c r="L10" s="3"/>
    </row>
    <row r="11" spans="1:12" s="11" customFormat="1" ht="31.5" customHeight="1" x14ac:dyDescent="0.25">
      <c r="A11" s="33">
        <v>2020</v>
      </c>
      <c r="B11" s="34">
        <v>44105</v>
      </c>
      <c r="C11" s="34">
        <v>44196</v>
      </c>
      <c r="D11" s="33" t="s">
        <v>43</v>
      </c>
      <c r="E11" s="37" t="s">
        <v>72</v>
      </c>
      <c r="F11" s="34">
        <v>11928</v>
      </c>
      <c r="G11" s="34">
        <v>41803</v>
      </c>
      <c r="H11" s="33"/>
      <c r="I11" s="33" t="s">
        <v>94</v>
      </c>
      <c r="J11" s="34">
        <v>44211</v>
      </c>
      <c r="K11" s="34">
        <v>41803</v>
      </c>
      <c r="L11" s="3"/>
    </row>
    <row r="12" spans="1:12" s="11" customFormat="1" ht="45" x14ac:dyDescent="0.25">
      <c r="A12" s="33">
        <v>2020</v>
      </c>
      <c r="B12" s="34">
        <v>44105</v>
      </c>
      <c r="C12" s="34">
        <v>44196</v>
      </c>
      <c r="D12" s="33" t="s">
        <v>46</v>
      </c>
      <c r="E12" s="33" t="s">
        <v>71</v>
      </c>
      <c r="F12" s="34">
        <v>27409</v>
      </c>
      <c r="G12" s="34">
        <v>42735</v>
      </c>
      <c r="H12" s="36" t="s">
        <v>84</v>
      </c>
      <c r="I12" s="33" t="s">
        <v>94</v>
      </c>
      <c r="J12" s="34">
        <v>44211</v>
      </c>
      <c r="K12" s="34">
        <v>42735</v>
      </c>
      <c r="L12" s="3"/>
    </row>
    <row r="13" spans="1:12" s="11" customFormat="1" ht="45" x14ac:dyDescent="0.25">
      <c r="A13" s="33">
        <v>2020</v>
      </c>
      <c r="B13" s="34">
        <v>44105</v>
      </c>
      <c r="C13" s="34">
        <v>44196</v>
      </c>
      <c r="D13" s="33" t="s">
        <v>46</v>
      </c>
      <c r="E13" s="33" t="s">
        <v>73</v>
      </c>
      <c r="F13" s="35" t="s">
        <v>98</v>
      </c>
      <c r="G13" s="34">
        <v>42704</v>
      </c>
      <c r="H13" s="36" t="s">
        <v>85</v>
      </c>
      <c r="I13" s="33" t="s">
        <v>94</v>
      </c>
      <c r="J13" s="34">
        <v>44211</v>
      </c>
      <c r="K13" s="34">
        <v>42704</v>
      </c>
      <c r="L13" s="3"/>
    </row>
    <row r="14" spans="1:12" s="11" customFormat="1" ht="45" x14ac:dyDescent="0.25">
      <c r="A14" s="33">
        <v>2020</v>
      </c>
      <c r="B14" s="34">
        <v>44105</v>
      </c>
      <c r="C14" s="34">
        <v>44196</v>
      </c>
      <c r="D14" s="33" t="s">
        <v>46</v>
      </c>
      <c r="E14" s="33" t="s">
        <v>74</v>
      </c>
      <c r="F14" s="35" t="s">
        <v>98</v>
      </c>
      <c r="G14" s="34">
        <v>42704</v>
      </c>
      <c r="H14" s="36" t="s">
        <v>86</v>
      </c>
      <c r="I14" s="33" t="s">
        <v>94</v>
      </c>
      <c r="J14" s="34">
        <v>44211</v>
      </c>
      <c r="K14" s="34">
        <v>42704</v>
      </c>
      <c r="L14" s="3"/>
    </row>
    <row r="15" spans="1:12" s="11" customFormat="1" ht="45" x14ac:dyDescent="0.25">
      <c r="A15" s="33">
        <v>2020</v>
      </c>
      <c r="B15" s="34">
        <v>44105</v>
      </c>
      <c r="C15" s="34">
        <v>44196</v>
      </c>
      <c r="D15" s="33" t="s">
        <v>46</v>
      </c>
      <c r="E15" s="33" t="s">
        <v>75</v>
      </c>
      <c r="F15" s="35" t="s">
        <v>100</v>
      </c>
      <c r="G15" s="34">
        <v>42704</v>
      </c>
      <c r="H15" s="36" t="s">
        <v>87</v>
      </c>
      <c r="I15" s="33" t="s">
        <v>94</v>
      </c>
      <c r="J15" s="34">
        <v>44211</v>
      </c>
      <c r="K15" s="34">
        <v>42704</v>
      </c>
      <c r="L15" s="3"/>
    </row>
    <row r="16" spans="1:12" s="11" customFormat="1" ht="45" x14ac:dyDescent="0.25">
      <c r="A16" s="33">
        <v>2020</v>
      </c>
      <c r="B16" s="34">
        <v>44105</v>
      </c>
      <c r="C16" s="34">
        <v>44196</v>
      </c>
      <c r="D16" s="33" t="s">
        <v>46</v>
      </c>
      <c r="E16" s="33" t="s">
        <v>76</v>
      </c>
      <c r="F16" s="35" t="s">
        <v>99</v>
      </c>
      <c r="G16" s="34">
        <v>41963</v>
      </c>
      <c r="H16" s="36" t="s">
        <v>88</v>
      </c>
      <c r="I16" s="33" t="s">
        <v>94</v>
      </c>
      <c r="J16" s="34">
        <v>44211</v>
      </c>
      <c r="K16" s="34">
        <v>41963</v>
      </c>
      <c r="L16" s="3"/>
    </row>
    <row r="17" spans="1:12" s="11" customFormat="1" ht="60" x14ac:dyDescent="0.25">
      <c r="A17" s="33">
        <v>2020</v>
      </c>
      <c r="B17" s="34">
        <v>44105</v>
      </c>
      <c r="C17" s="34">
        <v>44196</v>
      </c>
      <c r="D17" s="33" t="s">
        <v>46</v>
      </c>
      <c r="E17" s="33" t="s">
        <v>77</v>
      </c>
      <c r="F17" s="35" t="s">
        <v>101</v>
      </c>
      <c r="G17" s="34">
        <v>38652</v>
      </c>
      <c r="H17" s="36" t="s">
        <v>89</v>
      </c>
      <c r="I17" s="33" t="s">
        <v>94</v>
      </c>
      <c r="J17" s="34">
        <v>44211</v>
      </c>
      <c r="K17" s="34">
        <v>38652</v>
      </c>
      <c r="L17" s="3"/>
    </row>
    <row r="18" spans="1:12" s="11" customFormat="1" ht="75" x14ac:dyDescent="0.25">
      <c r="A18" s="33">
        <v>2020</v>
      </c>
      <c r="B18" s="34">
        <v>44105</v>
      </c>
      <c r="C18" s="34">
        <v>44196</v>
      </c>
      <c r="D18" s="33" t="s">
        <v>59</v>
      </c>
      <c r="E18" s="33" t="s">
        <v>78</v>
      </c>
      <c r="F18" s="35">
        <v>42633</v>
      </c>
      <c r="G18" s="34">
        <v>38980</v>
      </c>
      <c r="H18" s="7" t="s">
        <v>90</v>
      </c>
      <c r="I18" s="33" t="s">
        <v>94</v>
      </c>
      <c r="J18" s="34">
        <v>44211</v>
      </c>
      <c r="K18" s="34">
        <v>38980</v>
      </c>
      <c r="L18" s="3"/>
    </row>
    <row r="19" spans="1:12" s="11" customFormat="1" ht="45" x14ac:dyDescent="0.25">
      <c r="A19" s="33">
        <v>2020</v>
      </c>
      <c r="B19" s="34">
        <v>44105</v>
      </c>
      <c r="C19" s="34">
        <v>44196</v>
      </c>
      <c r="D19" s="33" t="s">
        <v>50</v>
      </c>
      <c r="E19" s="33" t="s">
        <v>79</v>
      </c>
      <c r="F19" s="35">
        <v>35593</v>
      </c>
      <c r="G19" s="34">
        <v>40931</v>
      </c>
      <c r="H19" s="7" t="s">
        <v>91</v>
      </c>
      <c r="I19" s="33" t="s">
        <v>94</v>
      </c>
      <c r="J19" s="34">
        <v>44211</v>
      </c>
      <c r="K19" s="34">
        <v>40931</v>
      </c>
      <c r="L19" s="3"/>
    </row>
    <row r="20" spans="1:12" s="11" customFormat="1" ht="30" x14ac:dyDescent="0.25">
      <c r="A20" s="33">
        <v>2020</v>
      </c>
      <c r="B20" s="34">
        <v>44105</v>
      </c>
      <c r="C20" s="34">
        <v>44196</v>
      </c>
      <c r="D20" s="33" t="s">
        <v>63</v>
      </c>
      <c r="E20" s="33" t="s">
        <v>80</v>
      </c>
      <c r="F20" s="35">
        <v>35607</v>
      </c>
      <c r="G20" s="34">
        <v>35607</v>
      </c>
      <c r="H20" s="36" t="s">
        <v>92</v>
      </c>
      <c r="I20" s="33" t="s">
        <v>94</v>
      </c>
      <c r="J20" s="34">
        <v>44211</v>
      </c>
      <c r="K20" s="34">
        <v>35607</v>
      </c>
      <c r="L20" s="3"/>
    </row>
    <row r="21" spans="1:12" s="11" customFormat="1" ht="72.75" customHeight="1" x14ac:dyDescent="0.25">
      <c r="A21" s="33">
        <v>2020</v>
      </c>
      <c r="B21" s="34">
        <v>44105</v>
      </c>
      <c r="C21" s="34">
        <v>44196</v>
      </c>
      <c r="D21" s="33" t="s">
        <v>52</v>
      </c>
      <c r="E21" s="33" t="s">
        <v>95</v>
      </c>
      <c r="F21" s="38">
        <v>35607</v>
      </c>
      <c r="G21" s="34"/>
      <c r="H21" s="7"/>
      <c r="I21" s="33" t="s">
        <v>93</v>
      </c>
      <c r="J21" s="34">
        <v>44211</v>
      </c>
      <c r="K21" s="38">
        <v>35607</v>
      </c>
      <c r="L21" s="3"/>
    </row>
    <row r="22" spans="1:12" ht="30" x14ac:dyDescent="0.25">
      <c r="A22" s="33">
        <v>2020</v>
      </c>
      <c r="B22" s="34">
        <v>44013</v>
      </c>
      <c r="C22" s="34">
        <v>44104</v>
      </c>
      <c r="D22" s="33" t="s">
        <v>39</v>
      </c>
      <c r="E22" s="33" t="s">
        <v>39</v>
      </c>
      <c r="F22" s="35" t="s">
        <v>97</v>
      </c>
      <c r="G22" s="34">
        <v>42398</v>
      </c>
      <c r="H22" s="36" t="s">
        <v>81</v>
      </c>
      <c r="I22" s="33" t="s">
        <v>94</v>
      </c>
      <c r="J22" s="34">
        <v>44119</v>
      </c>
      <c r="K22" s="34">
        <v>42398</v>
      </c>
      <c r="L22" s="3"/>
    </row>
    <row r="23" spans="1:12" ht="30" x14ac:dyDescent="0.25">
      <c r="A23" s="33">
        <v>2020</v>
      </c>
      <c r="B23" s="34">
        <v>44013</v>
      </c>
      <c r="C23" s="34">
        <v>44104</v>
      </c>
      <c r="D23" s="33" t="s">
        <v>43</v>
      </c>
      <c r="E23" s="33" t="s">
        <v>69</v>
      </c>
      <c r="F23" s="35" t="s">
        <v>96</v>
      </c>
      <c r="G23" s="34">
        <v>42494</v>
      </c>
      <c r="H23" s="36" t="s">
        <v>82</v>
      </c>
      <c r="I23" s="33" t="s">
        <v>94</v>
      </c>
      <c r="J23" s="34">
        <v>44119</v>
      </c>
      <c r="K23" s="34">
        <v>42494</v>
      </c>
      <c r="L23" s="3"/>
    </row>
    <row r="24" spans="1:12" ht="45" x14ac:dyDescent="0.25">
      <c r="A24" s="33">
        <v>2020</v>
      </c>
      <c r="B24" s="34">
        <v>44013</v>
      </c>
      <c r="C24" s="34">
        <v>44104</v>
      </c>
      <c r="D24" s="33" t="s">
        <v>43</v>
      </c>
      <c r="E24" s="33" t="s">
        <v>70</v>
      </c>
      <c r="F24" s="34">
        <v>39813</v>
      </c>
      <c r="G24" s="34">
        <v>42569</v>
      </c>
      <c r="H24" s="36" t="s">
        <v>83</v>
      </c>
      <c r="I24" s="33" t="s">
        <v>94</v>
      </c>
      <c r="J24" s="34">
        <v>44119</v>
      </c>
      <c r="K24" s="34">
        <v>42569</v>
      </c>
      <c r="L24" s="3"/>
    </row>
    <row r="25" spans="1:12" ht="29.25" customHeight="1" x14ac:dyDescent="0.25">
      <c r="A25" s="33">
        <v>2020</v>
      </c>
      <c r="B25" s="34">
        <v>44013</v>
      </c>
      <c r="C25" s="34">
        <v>44104</v>
      </c>
      <c r="D25" s="33" t="s">
        <v>43</v>
      </c>
      <c r="E25" s="37" t="s">
        <v>72</v>
      </c>
      <c r="F25" s="34">
        <v>11928</v>
      </c>
      <c r="G25" s="34">
        <v>41803</v>
      </c>
      <c r="H25" s="33"/>
      <c r="I25" s="33" t="s">
        <v>94</v>
      </c>
      <c r="J25" s="34">
        <v>44119</v>
      </c>
      <c r="K25" s="34">
        <v>41803</v>
      </c>
      <c r="L25" s="3"/>
    </row>
    <row r="26" spans="1:12" ht="45" x14ac:dyDescent="0.25">
      <c r="A26" s="33">
        <v>2020</v>
      </c>
      <c r="B26" s="34">
        <v>44013</v>
      </c>
      <c r="C26" s="34">
        <v>44104</v>
      </c>
      <c r="D26" s="33" t="s">
        <v>46</v>
      </c>
      <c r="E26" s="33" t="s">
        <v>71</v>
      </c>
      <c r="F26" s="34">
        <v>27409</v>
      </c>
      <c r="G26" s="34">
        <v>42735</v>
      </c>
      <c r="H26" s="36" t="s">
        <v>84</v>
      </c>
      <c r="I26" s="33" t="s">
        <v>94</v>
      </c>
      <c r="J26" s="34">
        <v>44119</v>
      </c>
      <c r="K26" s="34">
        <v>42735</v>
      </c>
      <c r="L26" s="3"/>
    </row>
    <row r="27" spans="1:12" ht="45" x14ac:dyDescent="0.25">
      <c r="A27" s="33">
        <v>2020</v>
      </c>
      <c r="B27" s="34">
        <v>44013</v>
      </c>
      <c r="C27" s="34">
        <v>44104</v>
      </c>
      <c r="D27" s="33" t="s">
        <v>46</v>
      </c>
      <c r="E27" s="33" t="s">
        <v>73</v>
      </c>
      <c r="F27" s="35" t="s">
        <v>98</v>
      </c>
      <c r="G27" s="34">
        <v>42704</v>
      </c>
      <c r="H27" s="36" t="s">
        <v>85</v>
      </c>
      <c r="I27" s="33" t="s">
        <v>94</v>
      </c>
      <c r="J27" s="34">
        <v>44119</v>
      </c>
      <c r="K27" s="34">
        <v>42704</v>
      </c>
      <c r="L27" s="3"/>
    </row>
    <row r="28" spans="1:12" ht="45" x14ac:dyDescent="0.25">
      <c r="A28" s="33">
        <v>2020</v>
      </c>
      <c r="B28" s="34">
        <v>44013</v>
      </c>
      <c r="C28" s="34">
        <v>44104</v>
      </c>
      <c r="D28" s="33" t="s">
        <v>46</v>
      </c>
      <c r="E28" s="33" t="s">
        <v>74</v>
      </c>
      <c r="F28" s="35" t="s">
        <v>98</v>
      </c>
      <c r="G28" s="34">
        <v>42704</v>
      </c>
      <c r="H28" s="36" t="s">
        <v>86</v>
      </c>
      <c r="I28" s="33" t="s">
        <v>94</v>
      </c>
      <c r="J28" s="34">
        <v>44119</v>
      </c>
      <c r="K28" s="34">
        <v>42704</v>
      </c>
      <c r="L28" s="3"/>
    </row>
    <row r="29" spans="1:12" ht="45" x14ac:dyDescent="0.25">
      <c r="A29" s="33">
        <v>2020</v>
      </c>
      <c r="B29" s="34">
        <v>44013</v>
      </c>
      <c r="C29" s="34">
        <v>44104</v>
      </c>
      <c r="D29" s="33" t="s">
        <v>46</v>
      </c>
      <c r="E29" s="33" t="s">
        <v>75</v>
      </c>
      <c r="F29" s="35" t="s">
        <v>100</v>
      </c>
      <c r="G29" s="34">
        <v>42704</v>
      </c>
      <c r="H29" s="36" t="s">
        <v>87</v>
      </c>
      <c r="I29" s="33" t="s">
        <v>94</v>
      </c>
      <c r="J29" s="34">
        <v>44119</v>
      </c>
      <c r="K29" s="34">
        <v>42704</v>
      </c>
      <c r="L29" s="3"/>
    </row>
    <row r="30" spans="1:12" s="2" customFormat="1" ht="45" x14ac:dyDescent="0.25">
      <c r="A30" s="33">
        <v>2020</v>
      </c>
      <c r="B30" s="34">
        <v>44013</v>
      </c>
      <c r="C30" s="34">
        <v>44104</v>
      </c>
      <c r="D30" s="33" t="s">
        <v>46</v>
      </c>
      <c r="E30" s="33" t="s">
        <v>76</v>
      </c>
      <c r="F30" s="35" t="s">
        <v>99</v>
      </c>
      <c r="G30" s="34">
        <v>41963</v>
      </c>
      <c r="H30" s="36" t="s">
        <v>88</v>
      </c>
      <c r="I30" s="33" t="s">
        <v>94</v>
      </c>
      <c r="J30" s="34">
        <v>44119</v>
      </c>
      <c r="K30" s="34">
        <v>41963</v>
      </c>
      <c r="L30" s="3"/>
    </row>
    <row r="31" spans="1:12" ht="60" x14ac:dyDescent="0.25">
      <c r="A31" s="33">
        <v>2020</v>
      </c>
      <c r="B31" s="34">
        <v>44013</v>
      </c>
      <c r="C31" s="34">
        <v>44104</v>
      </c>
      <c r="D31" s="33" t="s">
        <v>46</v>
      </c>
      <c r="E31" s="33" t="s">
        <v>77</v>
      </c>
      <c r="F31" s="35" t="s">
        <v>101</v>
      </c>
      <c r="G31" s="34">
        <v>38652</v>
      </c>
      <c r="H31" s="36" t="s">
        <v>89</v>
      </c>
      <c r="I31" s="33" t="s">
        <v>94</v>
      </c>
      <c r="J31" s="34">
        <v>44119</v>
      </c>
      <c r="K31" s="34">
        <v>38652</v>
      </c>
      <c r="L31" s="3"/>
    </row>
    <row r="32" spans="1:12" ht="75" x14ac:dyDescent="0.25">
      <c r="A32" s="33">
        <v>2020</v>
      </c>
      <c r="B32" s="34">
        <v>44013</v>
      </c>
      <c r="C32" s="34">
        <v>44104</v>
      </c>
      <c r="D32" s="33" t="s">
        <v>59</v>
      </c>
      <c r="E32" s="33" t="s">
        <v>78</v>
      </c>
      <c r="F32" s="35">
        <v>42633</v>
      </c>
      <c r="G32" s="34">
        <v>38980</v>
      </c>
      <c r="H32" s="7" t="s">
        <v>90</v>
      </c>
      <c r="I32" s="33" t="s">
        <v>94</v>
      </c>
      <c r="J32" s="34">
        <v>44119</v>
      </c>
      <c r="K32" s="34">
        <v>38980</v>
      </c>
      <c r="L32" s="3"/>
    </row>
    <row r="33" spans="1:12" ht="45" x14ac:dyDescent="0.25">
      <c r="A33" s="33">
        <v>2020</v>
      </c>
      <c r="B33" s="34">
        <v>44013</v>
      </c>
      <c r="C33" s="34">
        <v>44104</v>
      </c>
      <c r="D33" s="33" t="s">
        <v>50</v>
      </c>
      <c r="E33" s="33" t="s">
        <v>79</v>
      </c>
      <c r="F33" s="35">
        <v>35593</v>
      </c>
      <c r="G33" s="34">
        <v>40931</v>
      </c>
      <c r="H33" s="7" t="s">
        <v>91</v>
      </c>
      <c r="I33" s="33" t="s">
        <v>94</v>
      </c>
      <c r="J33" s="34">
        <v>44119</v>
      </c>
      <c r="K33" s="34">
        <v>40931</v>
      </c>
      <c r="L33" s="3"/>
    </row>
    <row r="34" spans="1:12" ht="30" x14ac:dyDescent="0.25">
      <c r="A34" s="33">
        <v>2020</v>
      </c>
      <c r="B34" s="34">
        <v>44013</v>
      </c>
      <c r="C34" s="34">
        <v>44104</v>
      </c>
      <c r="D34" s="33" t="s">
        <v>63</v>
      </c>
      <c r="E34" s="33" t="s">
        <v>80</v>
      </c>
      <c r="F34" s="35">
        <v>35607</v>
      </c>
      <c r="G34" s="34">
        <v>35607</v>
      </c>
      <c r="H34" s="36" t="s">
        <v>92</v>
      </c>
      <c r="I34" s="33" t="s">
        <v>94</v>
      </c>
      <c r="J34" s="34">
        <v>44119</v>
      </c>
      <c r="K34" s="34">
        <v>35607</v>
      </c>
      <c r="L34" s="3"/>
    </row>
    <row r="35" spans="1:12" ht="30" x14ac:dyDescent="0.25">
      <c r="A35" s="33">
        <v>2020</v>
      </c>
      <c r="B35" s="34">
        <v>44013</v>
      </c>
      <c r="C35" s="34">
        <v>44104</v>
      </c>
      <c r="D35" s="33" t="s">
        <v>52</v>
      </c>
      <c r="E35" s="33" t="s">
        <v>95</v>
      </c>
      <c r="F35" s="38">
        <v>35607</v>
      </c>
      <c r="G35" s="34"/>
      <c r="H35" s="7"/>
      <c r="I35" s="33" t="s">
        <v>93</v>
      </c>
      <c r="J35" s="34">
        <v>44119</v>
      </c>
      <c r="K35" s="38">
        <v>35607</v>
      </c>
      <c r="L35" s="3"/>
    </row>
    <row r="36" spans="1:12" ht="30" x14ac:dyDescent="0.25">
      <c r="A36" s="33">
        <v>2020</v>
      </c>
      <c r="B36" s="34">
        <v>43922</v>
      </c>
      <c r="C36" s="34">
        <v>44012</v>
      </c>
      <c r="D36" s="33" t="s">
        <v>39</v>
      </c>
      <c r="E36" s="33" t="s">
        <v>39</v>
      </c>
      <c r="F36" s="35" t="s">
        <v>97</v>
      </c>
      <c r="G36" s="34">
        <v>42398</v>
      </c>
      <c r="H36" s="36" t="s">
        <v>81</v>
      </c>
      <c r="I36" s="33" t="s">
        <v>94</v>
      </c>
      <c r="J36" s="34">
        <v>44032</v>
      </c>
      <c r="K36" s="34">
        <v>42398</v>
      </c>
      <c r="L36" s="3"/>
    </row>
    <row r="37" spans="1:12" ht="30" x14ac:dyDescent="0.25">
      <c r="A37" s="33">
        <v>2020</v>
      </c>
      <c r="B37" s="34">
        <v>43922</v>
      </c>
      <c r="C37" s="34">
        <v>44012</v>
      </c>
      <c r="D37" s="33" t="s">
        <v>43</v>
      </c>
      <c r="E37" s="33" t="s">
        <v>69</v>
      </c>
      <c r="F37" s="35" t="s">
        <v>96</v>
      </c>
      <c r="G37" s="34">
        <v>42494</v>
      </c>
      <c r="H37" s="36" t="s">
        <v>82</v>
      </c>
      <c r="I37" s="33" t="s">
        <v>94</v>
      </c>
      <c r="J37" s="34">
        <v>44032</v>
      </c>
      <c r="K37" s="34">
        <v>42494</v>
      </c>
      <c r="L37" s="3"/>
    </row>
    <row r="38" spans="1:12" ht="45" x14ac:dyDescent="0.25">
      <c r="A38" s="33">
        <v>2020</v>
      </c>
      <c r="B38" s="34">
        <v>43922</v>
      </c>
      <c r="C38" s="34">
        <v>44012</v>
      </c>
      <c r="D38" s="33" t="s">
        <v>43</v>
      </c>
      <c r="E38" s="33" t="s">
        <v>70</v>
      </c>
      <c r="F38" s="34">
        <v>39813</v>
      </c>
      <c r="G38" s="34">
        <v>42569</v>
      </c>
      <c r="H38" s="36" t="s">
        <v>83</v>
      </c>
      <c r="I38" s="33" t="s">
        <v>94</v>
      </c>
      <c r="J38" s="34">
        <v>44032</v>
      </c>
      <c r="K38" s="34">
        <v>42569</v>
      </c>
      <c r="L38" s="3"/>
    </row>
    <row r="39" spans="1:12" x14ac:dyDescent="0.25">
      <c r="A39" s="33">
        <v>2020</v>
      </c>
      <c r="B39" s="34">
        <v>43922</v>
      </c>
      <c r="C39" s="34">
        <v>44012</v>
      </c>
      <c r="D39" s="33" t="s">
        <v>43</v>
      </c>
      <c r="E39" s="37" t="s">
        <v>72</v>
      </c>
      <c r="F39" s="34">
        <v>11928</v>
      </c>
      <c r="G39" s="34">
        <v>41803</v>
      </c>
      <c r="H39" s="33"/>
      <c r="I39" s="33" t="s">
        <v>94</v>
      </c>
      <c r="J39" s="34">
        <v>44032</v>
      </c>
      <c r="K39" s="34">
        <v>41803</v>
      </c>
      <c r="L39" s="3"/>
    </row>
    <row r="40" spans="1:12" ht="45" x14ac:dyDescent="0.25">
      <c r="A40" s="33">
        <v>2020</v>
      </c>
      <c r="B40" s="34">
        <v>43922</v>
      </c>
      <c r="C40" s="34">
        <v>44012</v>
      </c>
      <c r="D40" s="33" t="s">
        <v>46</v>
      </c>
      <c r="E40" s="33" t="s">
        <v>71</v>
      </c>
      <c r="F40" s="34">
        <v>27409</v>
      </c>
      <c r="G40" s="34">
        <v>42735</v>
      </c>
      <c r="H40" s="36" t="s">
        <v>84</v>
      </c>
      <c r="I40" s="33" t="s">
        <v>94</v>
      </c>
      <c r="J40" s="34">
        <v>44032</v>
      </c>
      <c r="K40" s="34">
        <v>42735</v>
      </c>
      <c r="L40" s="3"/>
    </row>
    <row r="41" spans="1:12" ht="45" x14ac:dyDescent="0.25">
      <c r="A41" s="33">
        <v>2020</v>
      </c>
      <c r="B41" s="34">
        <v>43922</v>
      </c>
      <c r="C41" s="34">
        <v>44012</v>
      </c>
      <c r="D41" s="33" t="s">
        <v>46</v>
      </c>
      <c r="E41" s="33" t="s">
        <v>73</v>
      </c>
      <c r="F41" s="35" t="s">
        <v>98</v>
      </c>
      <c r="G41" s="34">
        <v>42704</v>
      </c>
      <c r="H41" s="36" t="s">
        <v>85</v>
      </c>
      <c r="I41" s="33" t="s">
        <v>94</v>
      </c>
      <c r="J41" s="34">
        <v>44032</v>
      </c>
      <c r="K41" s="34">
        <v>42704</v>
      </c>
      <c r="L41" s="3"/>
    </row>
    <row r="42" spans="1:12" ht="45" x14ac:dyDescent="0.25">
      <c r="A42" s="33">
        <v>2020</v>
      </c>
      <c r="B42" s="34">
        <v>43922</v>
      </c>
      <c r="C42" s="34">
        <v>44012</v>
      </c>
      <c r="D42" s="33" t="s">
        <v>46</v>
      </c>
      <c r="E42" s="33" t="s">
        <v>74</v>
      </c>
      <c r="F42" s="35" t="s">
        <v>98</v>
      </c>
      <c r="G42" s="34">
        <v>42704</v>
      </c>
      <c r="H42" s="36" t="s">
        <v>86</v>
      </c>
      <c r="I42" s="33" t="s">
        <v>94</v>
      </c>
      <c r="J42" s="34">
        <v>44032</v>
      </c>
      <c r="K42" s="34">
        <v>42704</v>
      </c>
      <c r="L42" s="3"/>
    </row>
    <row r="43" spans="1:12" ht="45" x14ac:dyDescent="0.25">
      <c r="A43" s="33">
        <v>2020</v>
      </c>
      <c r="B43" s="34">
        <v>43922</v>
      </c>
      <c r="C43" s="34">
        <v>44012</v>
      </c>
      <c r="D43" s="33" t="s">
        <v>46</v>
      </c>
      <c r="E43" s="33" t="s">
        <v>75</v>
      </c>
      <c r="F43" s="35" t="s">
        <v>100</v>
      </c>
      <c r="G43" s="34">
        <v>42704</v>
      </c>
      <c r="H43" s="36" t="s">
        <v>87</v>
      </c>
      <c r="I43" s="33" t="s">
        <v>94</v>
      </c>
      <c r="J43" s="34">
        <v>44032</v>
      </c>
      <c r="K43" s="34">
        <v>42704</v>
      </c>
      <c r="L43" s="3"/>
    </row>
    <row r="44" spans="1:12" ht="45" x14ac:dyDescent="0.25">
      <c r="A44" s="33">
        <v>2020</v>
      </c>
      <c r="B44" s="34">
        <v>43922</v>
      </c>
      <c r="C44" s="34">
        <v>44012</v>
      </c>
      <c r="D44" s="33" t="s">
        <v>46</v>
      </c>
      <c r="E44" s="33" t="s">
        <v>76</v>
      </c>
      <c r="F44" s="35" t="s">
        <v>99</v>
      </c>
      <c r="G44" s="34">
        <v>41963</v>
      </c>
      <c r="H44" s="36" t="s">
        <v>88</v>
      </c>
      <c r="I44" s="33" t="s">
        <v>94</v>
      </c>
      <c r="J44" s="34">
        <v>44032</v>
      </c>
      <c r="K44" s="34">
        <v>41963</v>
      </c>
      <c r="L44" s="3"/>
    </row>
    <row r="45" spans="1:12" ht="60" x14ac:dyDescent="0.25">
      <c r="A45" s="33">
        <v>2020</v>
      </c>
      <c r="B45" s="34">
        <v>43922</v>
      </c>
      <c r="C45" s="34">
        <v>44012</v>
      </c>
      <c r="D45" s="33" t="s">
        <v>46</v>
      </c>
      <c r="E45" s="33" t="s">
        <v>77</v>
      </c>
      <c r="F45" s="35" t="s">
        <v>101</v>
      </c>
      <c r="G45" s="34">
        <v>38652</v>
      </c>
      <c r="H45" s="36" t="s">
        <v>89</v>
      </c>
      <c r="I45" s="33" t="s">
        <v>94</v>
      </c>
      <c r="J45" s="34">
        <v>44032</v>
      </c>
      <c r="K45" s="34">
        <v>38652</v>
      </c>
      <c r="L45" s="3"/>
    </row>
    <row r="46" spans="1:12" ht="75" x14ac:dyDescent="0.25">
      <c r="A46" s="33">
        <v>2020</v>
      </c>
      <c r="B46" s="34">
        <v>43922</v>
      </c>
      <c r="C46" s="34">
        <v>44012</v>
      </c>
      <c r="D46" s="33" t="s">
        <v>59</v>
      </c>
      <c r="E46" s="33" t="s">
        <v>78</v>
      </c>
      <c r="F46" s="35">
        <v>42633</v>
      </c>
      <c r="G46" s="34">
        <v>38980</v>
      </c>
      <c r="H46" s="7" t="s">
        <v>90</v>
      </c>
      <c r="I46" s="33" t="s">
        <v>94</v>
      </c>
      <c r="J46" s="34">
        <v>44032</v>
      </c>
      <c r="K46" s="34">
        <v>38980</v>
      </c>
      <c r="L46" s="3"/>
    </row>
    <row r="47" spans="1:12" ht="45" x14ac:dyDescent="0.25">
      <c r="A47" s="33">
        <v>2020</v>
      </c>
      <c r="B47" s="34">
        <v>43922</v>
      </c>
      <c r="C47" s="34">
        <v>44012</v>
      </c>
      <c r="D47" s="33" t="s">
        <v>50</v>
      </c>
      <c r="E47" s="33" t="s">
        <v>79</v>
      </c>
      <c r="F47" s="35">
        <v>35593</v>
      </c>
      <c r="G47" s="34">
        <v>40931</v>
      </c>
      <c r="H47" s="7" t="s">
        <v>91</v>
      </c>
      <c r="I47" s="33" t="s">
        <v>94</v>
      </c>
      <c r="J47" s="34">
        <v>44032</v>
      </c>
      <c r="K47" s="34">
        <v>40931</v>
      </c>
      <c r="L47" s="3"/>
    </row>
    <row r="48" spans="1:12" ht="30" x14ac:dyDescent="0.25">
      <c r="A48" s="33">
        <v>2020</v>
      </c>
      <c r="B48" s="34">
        <v>43922</v>
      </c>
      <c r="C48" s="34">
        <v>44012</v>
      </c>
      <c r="D48" s="33" t="s">
        <v>63</v>
      </c>
      <c r="E48" s="33" t="s">
        <v>80</v>
      </c>
      <c r="F48" s="35">
        <v>35607</v>
      </c>
      <c r="G48" s="34">
        <v>35607</v>
      </c>
      <c r="H48" s="36" t="s">
        <v>92</v>
      </c>
      <c r="I48" s="33" t="s">
        <v>94</v>
      </c>
      <c r="J48" s="34">
        <v>44032</v>
      </c>
      <c r="K48" s="34">
        <v>35607</v>
      </c>
      <c r="L48" s="3"/>
    </row>
    <row r="49" spans="1:12" ht="30" x14ac:dyDescent="0.25">
      <c r="A49" s="33">
        <v>2020</v>
      </c>
      <c r="B49" s="34">
        <v>43922</v>
      </c>
      <c r="C49" s="34">
        <v>44012</v>
      </c>
      <c r="D49" s="33" t="s">
        <v>52</v>
      </c>
      <c r="E49" s="33" t="s">
        <v>95</v>
      </c>
      <c r="F49" s="38">
        <v>35607</v>
      </c>
      <c r="G49" s="34"/>
      <c r="H49" s="7"/>
      <c r="I49" s="33" t="s">
        <v>93</v>
      </c>
      <c r="J49" s="34">
        <v>44032</v>
      </c>
      <c r="K49" s="38">
        <v>35607</v>
      </c>
      <c r="L49" s="3"/>
    </row>
    <row r="50" spans="1:12" ht="30" x14ac:dyDescent="0.25">
      <c r="A50" s="33">
        <v>2020</v>
      </c>
      <c r="B50" s="34">
        <v>43831</v>
      </c>
      <c r="C50" s="34">
        <v>43921</v>
      </c>
      <c r="D50" s="33" t="s">
        <v>39</v>
      </c>
      <c r="E50" s="33" t="s">
        <v>39</v>
      </c>
      <c r="F50" s="35" t="s">
        <v>97</v>
      </c>
      <c r="G50" s="34">
        <v>42398</v>
      </c>
      <c r="H50" s="36" t="s">
        <v>81</v>
      </c>
      <c r="I50" s="33" t="s">
        <v>94</v>
      </c>
      <c r="J50" s="34">
        <v>43936</v>
      </c>
      <c r="K50" s="34">
        <v>42398</v>
      </c>
    </row>
    <row r="51" spans="1:12" ht="30" x14ac:dyDescent="0.25">
      <c r="A51" s="33">
        <v>2020</v>
      </c>
      <c r="B51" s="34">
        <v>43831</v>
      </c>
      <c r="C51" s="34">
        <v>43921</v>
      </c>
      <c r="D51" s="33" t="s">
        <v>43</v>
      </c>
      <c r="E51" s="33" t="s">
        <v>69</v>
      </c>
      <c r="F51" s="35" t="s">
        <v>96</v>
      </c>
      <c r="G51" s="34">
        <v>42494</v>
      </c>
      <c r="H51" s="36" t="s">
        <v>82</v>
      </c>
      <c r="I51" s="33" t="s">
        <v>94</v>
      </c>
      <c r="J51" s="34">
        <v>43936</v>
      </c>
      <c r="K51" s="34">
        <v>42494</v>
      </c>
    </row>
    <row r="52" spans="1:12" ht="45" x14ac:dyDescent="0.25">
      <c r="A52" s="33">
        <v>2020</v>
      </c>
      <c r="B52" s="34">
        <v>43831</v>
      </c>
      <c r="C52" s="34">
        <v>43921</v>
      </c>
      <c r="D52" s="33" t="s">
        <v>43</v>
      </c>
      <c r="E52" s="33" t="s">
        <v>70</v>
      </c>
      <c r="F52" s="34">
        <v>39813</v>
      </c>
      <c r="G52" s="34">
        <v>42569</v>
      </c>
      <c r="H52" s="36" t="s">
        <v>83</v>
      </c>
      <c r="I52" s="33" t="s">
        <v>94</v>
      </c>
      <c r="J52" s="34">
        <v>43936</v>
      </c>
      <c r="K52" s="34">
        <v>42569</v>
      </c>
    </row>
    <row r="53" spans="1:12" x14ac:dyDescent="0.25">
      <c r="A53" s="33">
        <v>2020</v>
      </c>
      <c r="B53" s="34">
        <v>43831</v>
      </c>
      <c r="C53" s="34">
        <v>43921</v>
      </c>
      <c r="D53" s="33" t="s">
        <v>43</v>
      </c>
      <c r="E53" s="37" t="s">
        <v>72</v>
      </c>
      <c r="F53" s="34">
        <v>11928</v>
      </c>
      <c r="G53" s="34">
        <v>41803</v>
      </c>
      <c r="H53" s="33"/>
      <c r="I53" s="33" t="s">
        <v>94</v>
      </c>
      <c r="J53" s="34">
        <v>43936</v>
      </c>
      <c r="K53" s="34">
        <v>41803</v>
      </c>
    </row>
    <row r="54" spans="1:12" ht="45" x14ac:dyDescent="0.25">
      <c r="A54" s="33">
        <v>2020</v>
      </c>
      <c r="B54" s="34">
        <v>43831</v>
      </c>
      <c r="C54" s="34">
        <v>43921</v>
      </c>
      <c r="D54" s="33" t="s">
        <v>46</v>
      </c>
      <c r="E54" s="33" t="s">
        <v>71</v>
      </c>
      <c r="F54" s="34">
        <v>27409</v>
      </c>
      <c r="G54" s="34">
        <v>42735</v>
      </c>
      <c r="H54" s="36" t="s">
        <v>84</v>
      </c>
      <c r="I54" s="33" t="s">
        <v>94</v>
      </c>
      <c r="J54" s="34">
        <v>43936</v>
      </c>
      <c r="K54" s="34">
        <v>42735</v>
      </c>
    </row>
    <row r="55" spans="1:12" ht="45" x14ac:dyDescent="0.25">
      <c r="A55" s="33">
        <v>2020</v>
      </c>
      <c r="B55" s="34">
        <v>43831</v>
      </c>
      <c r="C55" s="34">
        <v>43921</v>
      </c>
      <c r="D55" s="33" t="s">
        <v>46</v>
      </c>
      <c r="E55" s="33" t="s">
        <v>73</v>
      </c>
      <c r="F55" s="35" t="s">
        <v>98</v>
      </c>
      <c r="G55" s="34">
        <v>42704</v>
      </c>
      <c r="H55" s="36" t="s">
        <v>85</v>
      </c>
      <c r="I55" s="33" t="s">
        <v>94</v>
      </c>
      <c r="J55" s="34">
        <v>43936</v>
      </c>
      <c r="K55" s="34">
        <v>42704</v>
      </c>
    </row>
    <row r="56" spans="1:12" ht="45" x14ac:dyDescent="0.25">
      <c r="A56" s="33">
        <v>2020</v>
      </c>
      <c r="B56" s="34">
        <v>43831</v>
      </c>
      <c r="C56" s="34">
        <v>43921</v>
      </c>
      <c r="D56" s="33" t="s">
        <v>46</v>
      </c>
      <c r="E56" s="33" t="s">
        <v>74</v>
      </c>
      <c r="F56" s="35" t="s">
        <v>98</v>
      </c>
      <c r="G56" s="34">
        <v>42704</v>
      </c>
      <c r="H56" s="36" t="s">
        <v>86</v>
      </c>
      <c r="I56" s="33" t="s">
        <v>94</v>
      </c>
      <c r="J56" s="34">
        <v>43936</v>
      </c>
      <c r="K56" s="34">
        <v>42704</v>
      </c>
    </row>
    <row r="57" spans="1:12" ht="45" x14ac:dyDescent="0.25">
      <c r="A57" s="33">
        <v>2020</v>
      </c>
      <c r="B57" s="34">
        <v>43831</v>
      </c>
      <c r="C57" s="34">
        <v>43921</v>
      </c>
      <c r="D57" s="33" t="s">
        <v>46</v>
      </c>
      <c r="E57" s="33" t="s">
        <v>75</v>
      </c>
      <c r="F57" s="35" t="s">
        <v>100</v>
      </c>
      <c r="G57" s="34">
        <v>42704</v>
      </c>
      <c r="H57" s="36" t="s">
        <v>87</v>
      </c>
      <c r="I57" s="33" t="s">
        <v>94</v>
      </c>
      <c r="J57" s="34">
        <v>43936</v>
      </c>
      <c r="K57" s="34">
        <v>42704</v>
      </c>
    </row>
    <row r="58" spans="1:12" ht="45" x14ac:dyDescent="0.25">
      <c r="A58" s="33">
        <v>2020</v>
      </c>
      <c r="B58" s="34">
        <v>43831</v>
      </c>
      <c r="C58" s="34">
        <v>43921</v>
      </c>
      <c r="D58" s="33" t="s">
        <v>46</v>
      </c>
      <c r="E58" s="33" t="s">
        <v>76</v>
      </c>
      <c r="F58" s="35" t="s">
        <v>99</v>
      </c>
      <c r="G58" s="34">
        <v>41963</v>
      </c>
      <c r="H58" s="36" t="s">
        <v>88</v>
      </c>
      <c r="I58" s="33" t="s">
        <v>94</v>
      </c>
      <c r="J58" s="34">
        <v>43936</v>
      </c>
      <c r="K58" s="34">
        <v>41963</v>
      </c>
    </row>
    <row r="59" spans="1:12" ht="60" x14ac:dyDescent="0.25">
      <c r="A59" s="33">
        <v>2020</v>
      </c>
      <c r="B59" s="34">
        <v>43831</v>
      </c>
      <c r="C59" s="34">
        <v>43921</v>
      </c>
      <c r="D59" s="33" t="s">
        <v>46</v>
      </c>
      <c r="E59" s="33" t="s">
        <v>77</v>
      </c>
      <c r="F59" s="35" t="s">
        <v>101</v>
      </c>
      <c r="G59" s="34">
        <v>38652</v>
      </c>
      <c r="H59" s="36" t="s">
        <v>89</v>
      </c>
      <c r="I59" s="33" t="s">
        <v>94</v>
      </c>
      <c r="J59" s="34">
        <v>43936</v>
      </c>
      <c r="K59" s="34">
        <v>38652</v>
      </c>
    </row>
    <row r="60" spans="1:12" ht="75" x14ac:dyDescent="0.25">
      <c r="A60" s="33">
        <v>2020</v>
      </c>
      <c r="B60" s="34">
        <v>43831</v>
      </c>
      <c r="C60" s="34">
        <v>43921</v>
      </c>
      <c r="D60" s="33" t="s">
        <v>59</v>
      </c>
      <c r="E60" s="33" t="s">
        <v>78</v>
      </c>
      <c r="F60" s="35">
        <v>42633</v>
      </c>
      <c r="G60" s="34">
        <v>38980</v>
      </c>
      <c r="H60" s="7" t="s">
        <v>90</v>
      </c>
      <c r="I60" s="33" t="s">
        <v>94</v>
      </c>
      <c r="J60" s="34">
        <v>43936</v>
      </c>
      <c r="K60" s="34">
        <v>38980</v>
      </c>
    </row>
    <row r="61" spans="1:12" ht="45" x14ac:dyDescent="0.25">
      <c r="A61" s="33">
        <v>2020</v>
      </c>
      <c r="B61" s="34">
        <v>43831</v>
      </c>
      <c r="C61" s="34">
        <v>43921</v>
      </c>
      <c r="D61" s="33" t="s">
        <v>50</v>
      </c>
      <c r="E61" s="33" t="s">
        <v>79</v>
      </c>
      <c r="F61" s="35">
        <v>35593</v>
      </c>
      <c r="G61" s="34">
        <v>40931</v>
      </c>
      <c r="H61" s="7" t="s">
        <v>91</v>
      </c>
      <c r="I61" s="33" t="s">
        <v>94</v>
      </c>
      <c r="J61" s="34">
        <v>43936</v>
      </c>
      <c r="K61" s="34">
        <v>40931</v>
      </c>
    </row>
    <row r="62" spans="1:12" ht="30" x14ac:dyDescent="0.25">
      <c r="A62" s="33">
        <v>2020</v>
      </c>
      <c r="B62" s="34">
        <v>43831</v>
      </c>
      <c r="C62" s="34">
        <v>43921</v>
      </c>
      <c r="D62" s="33" t="s">
        <v>63</v>
      </c>
      <c r="E62" s="33" t="s">
        <v>80</v>
      </c>
      <c r="F62" s="35">
        <v>35607</v>
      </c>
      <c r="G62" s="34">
        <v>35607</v>
      </c>
      <c r="H62" s="36" t="s">
        <v>92</v>
      </c>
      <c r="I62" s="33" t="s">
        <v>94</v>
      </c>
      <c r="J62" s="34">
        <v>43936</v>
      </c>
      <c r="K62" s="34">
        <v>35607</v>
      </c>
    </row>
    <row r="63" spans="1:12" ht="30" x14ac:dyDescent="0.25">
      <c r="A63" s="33">
        <v>2020</v>
      </c>
      <c r="B63" s="34">
        <v>43831</v>
      </c>
      <c r="C63" s="34">
        <v>43921</v>
      </c>
      <c r="D63" s="33" t="s">
        <v>52</v>
      </c>
      <c r="E63" s="33" t="s">
        <v>95</v>
      </c>
      <c r="F63" s="38">
        <v>35607</v>
      </c>
      <c r="G63" s="34"/>
      <c r="H63" s="7"/>
      <c r="I63" s="33" t="s">
        <v>93</v>
      </c>
      <c r="J63" s="34">
        <v>43936</v>
      </c>
      <c r="K63" s="38">
        <v>35607</v>
      </c>
    </row>
    <row r="64" spans="1:12" ht="30" x14ac:dyDescent="0.25">
      <c r="A64" s="33">
        <v>2019</v>
      </c>
      <c r="B64" s="34">
        <v>43739</v>
      </c>
      <c r="C64" s="34">
        <v>43830</v>
      </c>
      <c r="D64" s="33" t="s">
        <v>39</v>
      </c>
      <c r="E64" s="33" t="s">
        <v>39</v>
      </c>
      <c r="F64" s="35" t="s">
        <v>97</v>
      </c>
      <c r="G64" s="34">
        <v>42398</v>
      </c>
      <c r="H64" s="36" t="s">
        <v>81</v>
      </c>
      <c r="I64" s="33" t="s">
        <v>94</v>
      </c>
      <c r="J64" s="34">
        <v>43850</v>
      </c>
      <c r="K64" s="34">
        <v>42398</v>
      </c>
    </row>
    <row r="65" spans="1:11" ht="30" x14ac:dyDescent="0.25">
      <c r="A65" s="33">
        <v>2019</v>
      </c>
      <c r="B65" s="34">
        <v>43739</v>
      </c>
      <c r="C65" s="34">
        <v>43830</v>
      </c>
      <c r="D65" s="33" t="s">
        <v>43</v>
      </c>
      <c r="E65" s="33" t="s">
        <v>69</v>
      </c>
      <c r="F65" s="35" t="s">
        <v>96</v>
      </c>
      <c r="G65" s="34">
        <v>42494</v>
      </c>
      <c r="H65" s="36" t="s">
        <v>82</v>
      </c>
      <c r="I65" s="33" t="s">
        <v>94</v>
      </c>
      <c r="J65" s="34">
        <v>43850</v>
      </c>
      <c r="K65" s="34">
        <v>42494</v>
      </c>
    </row>
    <row r="66" spans="1:11" ht="45" x14ac:dyDescent="0.25">
      <c r="A66" s="33">
        <v>2019</v>
      </c>
      <c r="B66" s="34">
        <v>43739</v>
      </c>
      <c r="C66" s="34">
        <v>43830</v>
      </c>
      <c r="D66" s="33" t="s">
        <v>43</v>
      </c>
      <c r="E66" s="33" t="s">
        <v>70</v>
      </c>
      <c r="F66" s="34">
        <v>39813</v>
      </c>
      <c r="G66" s="34">
        <v>42569</v>
      </c>
      <c r="H66" s="36" t="s">
        <v>83</v>
      </c>
      <c r="I66" s="33" t="s">
        <v>94</v>
      </c>
      <c r="J66" s="34">
        <v>43850</v>
      </c>
      <c r="K66" s="34">
        <v>42569</v>
      </c>
    </row>
    <row r="67" spans="1:11" x14ac:dyDescent="0.25">
      <c r="A67" s="33">
        <v>2019</v>
      </c>
      <c r="B67" s="34">
        <v>43739</v>
      </c>
      <c r="C67" s="34">
        <v>43830</v>
      </c>
      <c r="D67" s="33" t="s">
        <v>43</v>
      </c>
      <c r="E67" s="37" t="s">
        <v>72</v>
      </c>
      <c r="F67" s="34">
        <v>11928</v>
      </c>
      <c r="G67" s="34">
        <v>41803</v>
      </c>
      <c r="H67" s="33"/>
      <c r="I67" s="33" t="s">
        <v>94</v>
      </c>
      <c r="J67" s="34">
        <v>43850</v>
      </c>
      <c r="K67" s="34">
        <v>41803</v>
      </c>
    </row>
    <row r="68" spans="1:11" ht="45" x14ac:dyDescent="0.25">
      <c r="A68" s="33">
        <v>2019</v>
      </c>
      <c r="B68" s="34">
        <v>43739</v>
      </c>
      <c r="C68" s="34">
        <v>43830</v>
      </c>
      <c r="D68" s="33" t="s">
        <v>46</v>
      </c>
      <c r="E68" s="33" t="s">
        <v>71</v>
      </c>
      <c r="F68" s="34">
        <v>27409</v>
      </c>
      <c r="G68" s="34">
        <v>42735</v>
      </c>
      <c r="H68" s="36" t="s">
        <v>84</v>
      </c>
      <c r="I68" s="33" t="s">
        <v>94</v>
      </c>
      <c r="J68" s="34">
        <v>43850</v>
      </c>
      <c r="K68" s="34">
        <v>42735</v>
      </c>
    </row>
    <row r="69" spans="1:11" ht="45" x14ac:dyDescent="0.25">
      <c r="A69" s="33">
        <v>2019</v>
      </c>
      <c r="B69" s="34">
        <v>43739</v>
      </c>
      <c r="C69" s="34">
        <v>43830</v>
      </c>
      <c r="D69" s="33" t="s">
        <v>46</v>
      </c>
      <c r="E69" s="33" t="s">
        <v>73</v>
      </c>
      <c r="F69" s="35" t="s">
        <v>98</v>
      </c>
      <c r="G69" s="34">
        <v>42704</v>
      </c>
      <c r="H69" s="36" t="s">
        <v>85</v>
      </c>
      <c r="I69" s="33" t="s">
        <v>94</v>
      </c>
      <c r="J69" s="34">
        <v>43850</v>
      </c>
      <c r="K69" s="34">
        <v>42704</v>
      </c>
    </row>
    <row r="70" spans="1:11" ht="45" x14ac:dyDescent="0.25">
      <c r="A70" s="33">
        <v>2019</v>
      </c>
      <c r="B70" s="34">
        <v>43739</v>
      </c>
      <c r="C70" s="34">
        <v>43830</v>
      </c>
      <c r="D70" s="33" t="s">
        <v>46</v>
      </c>
      <c r="E70" s="33" t="s">
        <v>74</v>
      </c>
      <c r="F70" s="35" t="s">
        <v>98</v>
      </c>
      <c r="G70" s="34">
        <v>42704</v>
      </c>
      <c r="H70" s="36" t="s">
        <v>86</v>
      </c>
      <c r="I70" s="33" t="s">
        <v>94</v>
      </c>
      <c r="J70" s="34">
        <v>43850</v>
      </c>
      <c r="K70" s="34">
        <v>42704</v>
      </c>
    </row>
    <row r="71" spans="1:11" ht="45" x14ac:dyDescent="0.25">
      <c r="A71" s="33">
        <v>2019</v>
      </c>
      <c r="B71" s="34">
        <v>43739</v>
      </c>
      <c r="C71" s="34">
        <v>43830</v>
      </c>
      <c r="D71" s="33" t="s">
        <v>46</v>
      </c>
      <c r="E71" s="33" t="s">
        <v>75</v>
      </c>
      <c r="F71" s="35" t="s">
        <v>100</v>
      </c>
      <c r="G71" s="34">
        <v>42704</v>
      </c>
      <c r="H71" s="36" t="s">
        <v>87</v>
      </c>
      <c r="I71" s="33" t="s">
        <v>94</v>
      </c>
      <c r="J71" s="34">
        <v>43850</v>
      </c>
      <c r="K71" s="34">
        <v>42704</v>
      </c>
    </row>
    <row r="72" spans="1:11" ht="45" x14ac:dyDescent="0.25">
      <c r="A72" s="33">
        <v>2019</v>
      </c>
      <c r="B72" s="34">
        <v>43739</v>
      </c>
      <c r="C72" s="34">
        <v>43830</v>
      </c>
      <c r="D72" s="33" t="s">
        <v>46</v>
      </c>
      <c r="E72" s="33" t="s">
        <v>76</v>
      </c>
      <c r="F72" s="35" t="s">
        <v>99</v>
      </c>
      <c r="G72" s="34">
        <v>41963</v>
      </c>
      <c r="H72" s="36" t="s">
        <v>88</v>
      </c>
      <c r="I72" s="33" t="s">
        <v>94</v>
      </c>
      <c r="J72" s="34">
        <v>43850</v>
      </c>
      <c r="K72" s="34">
        <v>41963</v>
      </c>
    </row>
    <row r="73" spans="1:11" ht="60" x14ac:dyDescent="0.25">
      <c r="A73" s="33">
        <v>2019</v>
      </c>
      <c r="B73" s="34">
        <v>43739</v>
      </c>
      <c r="C73" s="34">
        <v>43830</v>
      </c>
      <c r="D73" s="33" t="s">
        <v>46</v>
      </c>
      <c r="E73" s="33" t="s">
        <v>77</v>
      </c>
      <c r="F73" s="35" t="s">
        <v>101</v>
      </c>
      <c r="G73" s="34">
        <v>38652</v>
      </c>
      <c r="H73" s="36" t="s">
        <v>89</v>
      </c>
      <c r="I73" s="33" t="s">
        <v>94</v>
      </c>
      <c r="J73" s="34">
        <v>43850</v>
      </c>
      <c r="K73" s="34">
        <v>38652</v>
      </c>
    </row>
    <row r="74" spans="1:11" ht="75" x14ac:dyDescent="0.25">
      <c r="A74" s="33">
        <v>2019</v>
      </c>
      <c r="B74" s="34">
        <v>43739</v>
      </c>
      <c r="C74" s="34">
        <v>43830</v>
      </c>
      <c r="D74" s="33" t="s">
        <v>59</v>
      </c>
      <c r="E74" s="33" t="s">
        <v>78</v>
      </c>
      <c r="F74" s="35">
        <v>42633</v>
      </c>
      <c r="G74" s="34">
        <v>38980</v>
      </c>
      <c r="H74" s="7" t="s">
        <v>90</v>
      </c>
      <c r="I74" s="33" t="s">
        <v>94</v>
      </c>
      <c r="J74" s="34">
        <v>43850</v>
      </c>
      <c r="K74" s="34">
        <v>38980</v>
      </c>
    </row>
    <row r="75" spans="1:11" ht="45" x14ac:dyDescent="0.25">
      <c r="A75" s="33">
        <v>2019</v>
      </c>
      <c r="B75" s="34">
        <v>43739</v>
      </c>
      <c r="C75" s="34">
        <v>43830</v>
      </c>
      <c r="D75" s="33" t="s">
        <v>50</v>
      </c>
      <c r="E75" s="33" t="s">
        <v>79</v>
      </c>
      <c r="F75" s="35">
        <v>35593</v>
      </c>
      <c r="G75" s="34">
        <v>40931</v>
      </c>
      <c r="H75" s="7" t="s">
        <v>91</v>
      </c>
      <c r="I75" s="33" t="s">
        <v>94</v>
      </c>
      <c r="J75" s="34">
        <v>43850</v>
      </c>
      <c r="K75" s="34">
        <v>40931</v>
      </c>
    </row>
    <row r="76" spans="1:11" ht="30" x14ac:dyDescent="0.25">
      <c r="A76" s="33">
        <v>2019</v>
      </c>
      <c r="B76" s="34">
        <v>43739</v>
      </c>
      <c r="C76" s="34">
        <v>43830</v>
      </c>
      <c r="D76" s="33" t="s">
        <v>63</v>
      </c>
      <c r="E76" s="33" t="s">
        <v>80</v>
      </c>
      <c r="F76" s="35">
        <v>35607</v>
      </c>
      <c r="G76" s="34">
        <v>35607</v>
      </c>
      <c r="H76" s="36" t="s">
        <v>92</v>
      </c>
      <c r="I76" s="33" t="s">
        <v>94</v>
      </c>
      <c r="J76" s="34">
        <v>43850</v>
      </c>
      <c r="K76" s="34">
        <v>35607</v>
      </c>
    </row>
    <row r="77" spans="1:11" ht="30" x14ac:dyDescent="0.25">
      <c r="A77" s="33">
        <v>2019</v>
      </c>
      <c r="B77" s="34">
        <v>43739</v>
      </c>
      <c r="C77" s="34">
        <v>43830</v>
      </c>
      <c r="D77" s="33" t="s">
        <v>52</v>
      </c>
      <c r="E77" s="33" t="s">
        <v>95</v>
      </c>
      <c r="F77" s="38">
        <v>35607</v>
      </c>
      <c r="G77" s="34"/>
      <c r="H77" s="7"/>
      <c r="I77" s="33" t="s">
        <v>93</v>
      </c>
      <c r="J77" s="34">
        <v>43850</v>
      </c>
      <c r="K77" s="38">
        <v>35607</v>
      </c>
    </row>
    <row r="78" spans="1:11" ht="30" x14ac:dyDescent="0.25">
      <c r="A78" s="12">
        <v>2019</v>
      </c>
      <c r="B78" s="13">
        <v>43647</v>
      </c>
      <c r="C78" s="13">
        <v>43738</v>
      </c>
      <c r="D78" s="12" t="s">
        <v>39</v>
      </c>
      <c r="E78" s="12" t="s">
        <v>39</v>
      </c>
      <c r="F78" s="14" t="s">
        <v>97</v>
      </c>
      <c r="G78" s="13">
        <v>42398</v>
      </c>
      <c r="H78" s="15" t="s">
        <v>81</v>
      </c>
      <c r="I78" s="12" t="s">
        <v>94</v>
      </c>
      <c r="J78" s="13">
        <v>43753</v>
      </c>
      <c r="K78" s="13">
        <v>42398</v>
      </c>
    </row>
    <row r="79" spans="1:11" ht="30" x14ac:dyDescent="0.25">
      <c r="A79" s="12">
        <v>2019</v>
      </c>
      <c r="B79" s="13">
        <v>43647</v>
      </c>
      <c r="C79" s="13">
        <v>43738</v>
      </c>
      <c r="D79" s="12" t="s">
        <v>43</v>
      </c>
      <c r="E79" s="12" t="s">
        <v>69</v>
      </c>
      <c r="F79" s="14" t="s">
        <v>96</v>
      </c>
      <c r="G79" s="13">
        <v>42494</v>
      </c>
      <c r="H79" s="15" t="s">
        <v>82</v>
      </c>
      <c r="I79" s="12" t="s">
        <v>94</v>
      </c>
      <c r="J79" s="13">
        <v>43753</v>
      </c>
      <c r="K79" s="13">
        <v>42494</v>
      </c>
    </row>
    <row r="80" spans="1:11" ht="45" x14ac:dyDescent="0.25">
      <c r="A80" s="12">
        <v>2019</v>
      </c>
      <c r="B80" s="13">
        <v>43647</v>
      </c>
      <c r="C80" s="13">
        <v>43738</v>
      </c>
      <c r="D80" s="12" t="s">
        <v>43</v>
      </c>
      <c r="E80" s="12" t="s">
        <v>70</v>
      </c>
      <c r="F80" s="13">
        <v>39813</v>
      </c>
      <c r="G80" s="13">
        <v>42569</v>
      </c>
      <c r="H80" s="15" t="s">
        <v>83</v>
      </c>
      <c r="I80" s="12" t="s">
        <v>94</v>
      </c>
      <c r="J80" s="13">
        <v>43753</v>
      </c>
      <c r="K80" s="13">
        <v>42569</v>
      </c>
    </row>
    <row r="81" spans="1:11" x14ac:dyDescent="0.25">
      <c r="A81" s="12">
        <v>2019</v>
      </c>
      <c r="B81" s="13">
        <v>43647</v>
      </c>
      <c r="C81" s="13">
        <v>43738</v>
      </c>
      <c r="D81" s="12" t="s">
        <v>43</v>
      </c>
      <c r="E81" s="16" t="s">
        <v>72</v>
      </c>
      <c r="F81" s="13">
        <v>11928</v>
      </c>
      <c r="G81" s="13">
        <v>41803</v>
      </c>
      <c r="H81" s="12"/>
      <c r="I81" s="12" t="s">
        <v>94</v>
      </c>
      <c r="J81" s="13">
        <v>43753</v>
      </c>
      <c r="K81" s="13">
        <v>41803</v>
      </c>
    </row>
    <row r="82" spans="1:11" ht="45" x14ac:dyDescent="0.25">
      <c r="A82" s="12">
        <v>2019</v>
      </c>
      <c r="B82" s="13">
        <v>43647</v>
      </c>
      <c r="C82" s="13">
        <v>43738</v>
      </c>
      <c r="D82" s="12" t="s">
        <v>46</v>
      </c>
      <c r="E82" s="12" t="s">
        <v>71</v>
      </c>
      <c r="F82" s="13">
        <v>27409</v>
      </c>
      <c r="G82" s="13">
        <v>42735</v>
      </c>
      <c r="H82" s="15" t="s">
        <v>84</v>
      </c>
      <c r="I82" s="12" t="s">
        <v>94</v>
      </c>
      <c r="J82" s="13">
        <v>43753</v>
      </c>
      <c r="K82" s="13">
        <v>42735</v>
      </c>
    </row>
    <row r="83" spans="1:11" ht="45" x14ac:dyDescent="0.25">
      <c r="A83" s="12">
        <v>2019</v>
      </c>
      <c r="B83" s="13">
        <v>43647</v>
      </c>
      <c r="C83" s="13">
        <v>43738</v>
      </c>
      <c r="D83" s="12" t="s">
        <v>46</v>
      </c>
      <c r="E83" s="12" t="s">
        <v>73</v>
      </c>
      <c r="F83" s="14" t="s">
        <v>98</v>
      </c>
      <c r="G83" s="13">
        <v>42704</v>
      </c>
      <c r="H83" s="15" t="s">
        <v>85</v>
      </c>
      <c r="I83" s="12" t="s">
        <v>94</v>
      </c>
      <c r="J83" s="13">
        <v>43753</v>
      </c>
      <c r="K83" s="13">
        <v>42704</v>
      </c>
    </row>
    <row r="84" spans="1:11" ht="45" x14ac:dyDescent="0.25">
      <c r="A84" s="12">
        <v>2019</v>
      </c>
      <c r="B84" s="13">
        <v>43647</v>
      </c>
      <c r="C84" s="13">
        <v>43738</v>
      </c>
      <c r="D84" s="12" t="s">
        <v>46</v>
      </c>
      <c r="E84" s="12" t="s">
        <v>74</v>
      </c>
      <c r="F84" s="14" t="s">
        <v>98</v>
      </c>
      <c r="G84" s="13">
        <v>42704</v>
      </c>
      <c r="H84" s="15" t="s">
        <v>86</v>
      </c>
      <c r="I84" s="12" t="s">
        <v>94</v>
      </c>
      <c r="J84" s="13">
        <v>43753</v>
      </c>
      <c r="K84" s="13">
        <v>42704</v>
      </c>
    </row>
    <row r="85" spans="1:11" ht="45" x14ac:dyDescent="0.25">
      <c r="A85" s="12">
        <v>2019</v>
      </c>
      <c r="B85" s="13">
        <v>43647</v>
      </c>
      <c r="C85" s="13">
        <v>43738</v>
      </c>
      <c r="D85" s="12" t="s">
        <v>46</v>
      </c>
      <c r="E85" s="12" t="s">
        <v>75</v>
      </c>
      <c r="F85" s="14" t="s">
        <v>100</v>
      </c>
      <c r="G85" s="13">
        <v>42704</v>
      </c>
      <c r="H85" s="15" t="s">
        <v>87</v>
      </c>
      <c r="I85" s="12" t="s">
        <v>94</v>
      </c>
      <c r="J85" s="13">
        <v>43753</v>
      </c>
      <c r="K85" s="13">
        <v>42704</v>
      </c>
    </row>
    <row r="86" spans="1:11" ht="45" x14ac:dyDescent="0.25">
      <c r="A86" s="12">
        <v>2019</v>
      </c>
      <c r="B86" s="13">
        <v>43647</v>
      </c>
      <c r="C86" s="13">
        <v>43738</v>
      </c>
      <c r="D86" s="12" t="s">
        <v>46</v>
      </c>
      <c r="E86" s="12" t="s">
        <v>76</v>
      </c>
      <c r="F86" s="14" t="s">
        <v>99</v>
      </c>
      <c r="G86" s="13">
        <v>41963</v>
      </c>
      <c r="H86" s="15" t="s">
        <v>88</v>
      </c>
      <c r="I86" s="12" t="s">
        <v>94</v>
      </c>
      <c r="J86" s="13">
        <v>43753</v>
      </c>
      <c r="K86" s="13">
        <v>41963</v>
      </c>
    </row>
    <row r="87" spans="1:11" ht="60" x14ac:dyDescent="0.25">
      <c r="A87" s="12">
        <v>2019</v>
      </c>
      <c r="B87" s="13">
        <v>43647</v>
      </c>
      <c r="C87" s="13">
        <v>43738</v>
      </c>
      <c r="D87" s="12" t="s">
        <v>46</v>
      </c>
      <c r="E87" s="12" t="s">
        <v>77</v>
      </c>
      <c r="F87" s="14" t="s">
        <v>101</v>
      </c>
      <c r="G87" s="13">
        <v>38652</v>
      </c>
      <c r="H87" s="15" t="s">
        <v>89</v>
      </c>
      <c r="I87" s="12" t="s">
        <v>94</v>
      </c>
      <c r="J87" s="13">
        <v>43753</v>
      </c>
      <c r="K87" s="13">
        <v>38652</v>
      </c>
    </row>
    <row r="88" spans="1:11" ht="75" x14ac:dyDescent="0.25">
      <c r="A88" s="12">
        <v>2019</v>
      </c>
      <c r="B88" s="13">
        <v>43647</v>
      </c>
      <c r="C88" s="13">
        <v>43738</v>
      </c>
      <c r="D88" s="12" t="s">
        <v>59</v>
      </c>
      <c r="E88" s="12" t="s">
        <v>78</v>
      </c>
      <c r="F88" s="14">
        <v>42633</v>
      </c>
      <c r="G88" s="13">
        <v>38980</v>
      </c>
      <c r="H88" s="17" t="s">
        <v>90</v>
      </c>
      <c r="I88" s="12" t="s">
        <v>94</v>
      </c>
      <c r="J88" s="13">
        <v>43753</v>
      </c>
      <c r="K88" s="13">
        <v>38980</v>
      </c>
    </row>
    <row r="89" spans="1:11" ht="45" x14ac:dyDescent="0.25">
      <c r="A89" s="12">
        <v>2019</v>
      </c>
      <c r="B89" s="13">
        <v>43647</v>
      </c>
      <c r="C89" s="13">
        <v>43738</v>
      </c>
      <c r="D89" s="12" t="s">
        <v>50</v>
      </c>
      <c r="E89" s="12" t="s">
        <v>79</v>
      </c>
      <c r="F89" s="14">
        <v>35593</v>
      </c>
      <c r="G89" s="13">
        <v>40931</v>
      </c>
      <c r="H89" s="17" t="s">
        <v>91</v>
      </c>
      <c r="I89" s="12" t="s">
        <v>94</v>
      </c>
      <c r="J89" s="13">
        <v>43753</v>
      </c>
      <c r="K89" s="13">
        <v>40931</v>
      </c>
    </row>
    <row r="90" spans="1:11" ht="30" x14ac:dyDescent="0.25">
      <c r="A90" s="12">
        <v>2019</v>
      </c>
      <c r="B90" s="13">
        <v>43647</v>
      </c>
      <c r="C90" s="13">
        <v>43738</v>
      </c>
      <c r="D90" s="12" t="s">
        <v>63</v>
      </c>
      <c r="E90" s="12" t="s">
        <v>80</v>
      </c>
      <c r="F90" s="14">
        <v>35607</v>
      </c>
      <c r="G90" s="13">
        <v>35607</v>
      </c>
      <c r="H90" s="15" t="s">
        <v>92</v>
      </c>
      <c r="I90" s="12" t="s">
        <v>94</v>
      </c>
      <c r="J90" s="13">
        <v>43753</v>
      </c>
      <c r="K90" s="13">
        <v>35607</v>
      </c>
    </row>
    <row r="91" spans="1:11" ht="30" x14ac:dyDescent="0.25">
      <c r="A91" s="12">
        <v>2019</v>
      </c>
      <c r="B91" s="13">
        <v>43647</v>
      </c>
      <c r="C91" s="13">
        <v>43738</v>
      </c>
      <c r="D91" s="12" t="s">
        <v>52</v>
      </c>
      <c r="E91" s="12" t="s">
        <v>95</v>
      </c>
      <c r="F91" s="18">
        <v>35607</v>
      </c>
      <c r="G91" s="13"/>
      <c r="H91" s="17"/>
      <c r="I91" s="12" t="s">
        <v>93</v>
      </c>
      <c r="J91" s="13">
        <v>43753</v>
      </c>
      <c r="K91" s="18">
        <v>35607</v>
      </c>
    </row>
    <row r="92" spans="1:11" ht="30" x14ac:dyDescent="0.25">
      <c r="A92" s="39">
        <v>2019</v>
      </c>
      <c r="B92" s="40">
        <v>43556</v>
      </c>
      <c r="C92" s="40">
        <v>43646</v>
      </c>
      <c r="D92" s="39" t="s">
        <v>39</v>
      </c>
      <c r="E92" s="39" t="s">
        <v>39</v>
      </c>
      <c r="F92" s="41" t="s">
        <v>97</v>
      </c>
      <c r="G92" s="40">
        <v>42398</v>
      </c>
      <c r="H92" s="42" t="s">
        <v>81</v>
      </c>
      <c r="I92" s="39" t="s">
        <v>94</v>
      </c>
      <c r="J92" s="40">
        <v>43662</v>
      </c>
      <c r="K92" s="40">
        <v>42398</v>
      </c>
    </row>
    <row r="93" spans="1:11" ht="30" x14ac:dyDescent="0.25">
      <c r="A93" s="39">
        <v>2019</v>
      </c>
      <c r="B93" s="40">
        <v>43556</v>
      </c>
      <c r="C93" s="40">
        <v>43646</v>
      </c>
      <c r="D93" s="39" t="s">
        <v>43</v>
      </c>
      <c r="E93" s="39" t="s">
        <v>69</v>
      </c>
      <c r="F93" s="41" t="s">
        <v>96</v>
      </c>
      <c r="G93" s="40">
        <v>42494</v>
      </c>
      <c r="H93" s="42" t="s">
        <v>82</v>
      </c>
      <c r="I93" s="39" t="s">
        <v>94</v>
      </c>
      <c r="J93" s="40">
        <v>43662</v>
      </c>
      <c r="K93" s="40">
        <v>42494</v>
      </c>
    </row>
    <row r="94" spans="1:11" ht="45" x14ac:dyDescent="0.25">
      <c r="A94" s="39">
        <v>2019</v>
      </c>
      <c r="B94" s="40">
        <v>43556</v>
      </c>
      <c r="C94" s="40">
        <v>43646</v>
      </c>
      <c r="D94" s="39" t="s">
        <v>43</v>
      </c>
      <c r="E94" s="39" t="s">
        <v>70</v>
      </c>
      <c r="F94" s="40">
        <v>39813</v>
      </c>
      <c r="G94" s="40">
        <v>42569</v>
      </c>
      <c r="H94" s="42" t="s">
        <v>83</v>
      </c>
      <c r="I94" s="39" t="s">
        <v>94</v>
      </c>
      <c r="J94" s="40">
        <v>43662</v>
      </c>
      <c r="K94" s="40">
        <v>42569</v>
      </c>
    </row>
    <row r="95" spans="1:11" x14ac:dyDescent="0.25">
      <c r="A95" s="39">
        <v>2019</v>
      </c>
      <c r="B95" s="40">
        <v>43556</v>
      </c>
      <c r="C95" s="40">
        <v>43646</v>
      </c>
      <c r="D95" s="39" t="s">
        <v>43</v>
      </c>
      <c r="E95" s="43" t="s">
        <v>72</v>
      </c>
      <c r="F95" s="40">
        <v>11928</v>
      </c>
      <c r="G95" s="40">
        <v>41803</v>
      </c>
      <c r="H95" s="39"/>
      <c r="I95" s="39" t="s">
        <v>94</v>
      </c>
      <c r="J95" s="40">
        <v>43662</v>
      </c>
      <c r="K95" s="40">
        <v>41803</v>
      </c>
    </row>
    <row r="96" spans="1:11" ht="45" x14ac:dyDescent="0.25">
      <c r="A96" s="39">
        <v>2019</v>
      </c>
      <c r="B96" s="40">
        <v>43556</v>
      </c>
      <c r="C96" s="40">
        <v>43646</v>
      </c>
      <c r="D96" s="39" t="s">
        <v>46</v>
      </c>
      <c r="E96" s="39" t="s">
        <v>71</v>
      </c>
      <c r="F96" s="40">
        <v>27409</v>
      </c>
      <c r="G96" s="40">
        <v>42735</v>
      </c>
      <c r="H96" s="42" t="s">
        <v>84</v>
      </c>
      <c r="I96" s="39" t="s">
        <v>94</v>
      </c>
      <c r="J96" s="40">
        <v>43662</v>
      </c>
      <c r="K96" s="40">
        <v>42735</v>
      </c>
    </row>
    <row r="97" spans="1:11" ht="45" x14ac:dyDescent="0.25">
      <c r="A97" s="39">
        <v>2019</v>
      </c>
      <c r="B97" s="40">
        <v>43556</v>
      </c>
      <c r="C97" s="40">
        <v>43646</v>
      </c>
      <c r="D97" s="39" t="s">
        <v>46</v>
      </c>
      <c r="E97" s="39" t="s">
        <v>73</v>
      </c>
      <c r="F97" s="41" t="s">
        <v>98</v>
      </c>
      <c r="G97" s="40">
        <v>42704</v>
      </c>
      <c r="H97" s="42" t="s">
        <v>85</v>
      </c>
      <c r="I97" s="39" t="s">
        <v>94</v>
      </c>
      <c r="J97" s="40">
        <v>43662</v>
      </c>
      <c r="K97" s="40">
        <v>42704</v>
      </c>
    </row>
    <row r="98" spans="1:11" ht="45" x14ac:dyDescent="0.25">
      <c r="A98" s="39">
        <v>2019</v>
      </c>
      <c r="B98" s="40">
        <v>43556</v>
      </c>
      <c r="C98" s="40">
        <v>43646</v>
      </c>
      <c r="D98" s="39" t="s">
        <v>46</v>
      </c>
      <c r="E98" s="39" t="s">
        <v>74</v>
      </c>
      <c r="F98" s="41" t="s">
        <v>98</v>
      </c>
      <c r="G98" s="40">
        <v>42704</v>
      </c>
      <c r="H98" s="42" t="s">
        <v>86</v>
      </c>
      <c r="I98" s="39" t="s">
        <v>94</v>
      </c>
      <c r="J98" s="40">
        <v>43662</v>
      </c>
      <c r="K98" s="40">
        <v>42704</v>
      </c>
    </row>
    <row r="99" spans="1:11" ht="45" x14ac:dyDescent="0.25">
      <c r="A99" s="39">
        <v>2019</v>
      </c>
      <c r="B99" s="40">
        <v>43556</v>
      </c>
      <c r="C99" s="40">
        <v>43646</v>
      </c>
      <c r="D99" s="39" t="s">
        <v>46</v>
      </c>
      <c r="E99" s="39" t="s">
        <v>75</v>
      </c>
      <c r="F99" s="41" t="s">
        <v>100</v>
      </c>
      <c r="G99" s="40">
        <v>42704</v>
      </c>
      <c r="H99" s="42" t="s">
        <v>87</v>
      </c>
      <c r="I99" s="39" t="s">
        <v>94</v>
      </c>
      <c r="J99" s="40">
        <v>43662</v>
      </c>
      <c r="K99" s="40">
        <v>42704</v>
      </c>
    </row>
    <row r="100" spans="1:11" ht="45" x14ac:dyDescent="0.25">
      <c r="A100" s="39">
        <v>2019</v>
      </c>
      <c r="B100" s="40">
        <v>43556</v>
      </c>
      <c r="C100" s="40">
        <v>43646</v>
      </c>
      <c r="D100" s="39" t="s">
        <v>46</v>
      </c>
      <c r="E100" s="39" t="s">
        <v>76</v>
      </c>
      <c r="F100" s="41" t="s">
        <v>99</v>
      </c>
      <c r="G100" s="40">
        <v>41963</v>
      </c>
      <c r="H100" s="42" t="s">
        <v>88</v>
      </c>
      <c r="I100" s="39" t="s">
        <v>94</v>
      </c>
      <c r="J100" s="40">
        <v>43662</v>
      </c>
      <c r="K100" s="40">
        <v>41963</v>
      </c>
    </row>
    <row r="101" spans="1:11" ht="60" x14ac:dyDescent="0.25">
      <c r="A101" s="39">
        <v>2019</v>
      </c>
      <c r="B101" s="40">
        <v>43556</v>
      </c>
      <c r="C101" s="40">
        <v>43646</v>
      </c>
      <c r="D101" s="39" t="s">
        <v>46</v>
      </c>
      <c r="E101" s="39" t="s">
        <v>77</v>
      </c>
      <c r="F101" s="41" t="s">
        <v>101</v>
      </c>
      <c r="G101" s="40">
        <v>38652</v>
      </c>
      <c r="H101" s="42" t="s">
        <v>89</v>
      </c>
      <c r="I101" s="39" t="s">
        <v>94</v>
      </c>
      <c r="J101" s="40">
        <v>43662</v>
      </c>
      <c r="K101" s="40">
        <v>38652</v>
      </c>
    </row>
    <row r="102" spans="1:11" ht="75" x14ac:dyDescent="0.25">
      <c r="A102" s="39">
        <v>2019</v>
      </c>
      <c r="B102" s="40">
        <v>43556</v>
      </c>
      <c r="C102" s="40">
        <v>43646</v>
      </c>
      <c r="D102" s="39" t="s">
        <v>59</v>
      </c>
      <c r="E102" s="39" t="s">
        <v>78</v>
      </c>
      <c r="F102" s="41">
        <v>42633</v>
      </c>
      <c r="G102" s="40">
        <v>38980</v>
      </c>
      <c r="H102" s="44" t="s">
        <v>90</v>
      </c>
      <c r="I102" s="39" t="s">
        <v>94</v>
      </c>
      <c r="J102" s="40">
        <v>43662</v>
      </c>
      <c r="K102" s="40">
        <v>38980</v>
      </c>
    </row>
    <row r="103" spans="1:11" ht="45" x14ac:dyDescent="0.25">
      <c r="A103" s="39">
        <v>2019</v>
      </c>
      <c r="B103" s="40">
        <v>43556</v>
      </c>
      <c r="C103" s="40">
        <v>43646</v>
      </c>
      <c r="D103" s="39" t="s">
        <v>50</v>
      </c>
      <c r="E103" s="39" t="s">
        <v>79</v>
      </c>
      <c r="F103" s="41">
        <v>35593</v>
      </c>
      <c r="G103" s="40">
        <v>40931</v>
      </c>
      <c r="H103" s="44" t="s">
        <v>91</v>
      </c>
      <c r="I103" s="39" t="s">
        <v>94</v>
      </c>
      <c r="J103" s="40">
        <v>43662</v>
      </c>
      <c r="K103" s="40">
        <v>40931</v>
      </c>
    </row>
    <row r="104" spans="1:11" ht="30" x14ac:dyDescent="0.25">
      <c r="A104" s="39">
        <v>2019</v>
      </c>
      <c r="B104" s="40">
        <v>43556</v>
      </c>
      <c r="C104" s="40">
        <v>43646</v>
      </c>
      <c r="D104" s="39" t="s">
        <v>63</v>
      </c>
      <c r="E104" s="39" t="s">
        <v>80</v>
      </c>
      <c r="F104" s="41">
        <v>35607</v>
      </c>
      <c r="G104" s="40">
        <v>35607</v>
      </c>
      <c r="H104" s="42" t="s">
        <v>92</v>
      </c>
      <c r="I104" s="39" t="s">
        <v>94</v>
      </c>
      <c r="J104" s="40">
        <v>43662</v>
      </c>
      <c r="K104" s="40">
        <v>35607</v>
      </c>
    </row>
    <row r="105" spans="1:11" ht="30" x14ac:dyDescent="0.25">
      <c r="A105" s="39">
        <v>2019</v>
      </c>
      <c r="B105" s="40">
        <v>43556</v>
      </c>
      <c r="C105" s="40">
        <v>43646</v>
      </c>
      <c r="D105" s="39" t="s">
        <v>52</v>
      </c>
      <c r="E105" s="39" t="s">
        <v>95</v>
      </c>
      <c r="F105" s="45">
        <v>35607</v>
      </c>
      <c r="G105" s="40"/>
      <c r="H105" s="44"/>
      <c r="I105" s="39" t="s">
        <v>93</v>
      </c>
      <c r="J105" s="40">
        <v>43662</v>
      </c>
      <c r="K105" s="45">
        <v>35607</v>
      </c>
    </row>
    <row r="106" spans="1:11" ht="30" x14ac:dyDescent="0.25">
      <c r="A106" s="26">
        <v>2019</v>
      </c>
      <c r="B106" s="27">
        <v>43466</v>
      </c>
      <c r="C106" s="27">
        <v>43555</v>
      </c>
      <c r="D106" s="26" t="s">
        <v>39</v>
      </c>
      <c r="E106" s="26" t="s">
        <v>39</v>
      </c>
      <c r="F106" s="28" t="s">
        <v>97</v>
      </c>
      <c r="G106" s="27">
        <v>42398</v>
      </c>
      <c r="H106" s="29" t="s">
        <v>81</v>
      </c>
      <c r="I106" s="26" t="s">
        <v>94</v>
      </c>
      <c r="J106" s="27">
        <v>43567</v>
      </c>
      <c r="K106" s="27">
        <v>42398</v>
      </c>
    </row>
    <row r="107" spans="1:11" ht="30" x14ac:dyDescent="0.25">
      <c r="A107" s="26">
        <v>2019</v>
      </c>
      <c r="B107" s="27">
        <v>43466</v>
      </c>
      <c r="C107" s="27">
        <v>43555</v>
      </c>
      <c r="D107" s="26" t="s">
        <v>43</v>
      </c>
      <c r="E107" s="26" t="s">
        <v>69</v>
      </c>
      <c r="F107" s="28" t="s">
        <v>96</v>
      </c>
      <c r="G107" s="27">
        <v>42494</v>
      </c>
      <c r="H107" s="29" t="s">
        <v>82</v>
      </c>
      <c r="I107" s="26" t="s">
        <v>94</v>
      </c>
      <c r="J107" s="27">
        <v>43567</v>
      </c>
      <c r="K107" s="27">
        <v>42494</v>
      </c>
    </row>
    <row r="108" spans="1:11" ht="45" x14ac:dyDescent="0.25">
      <c r="A108" s="26">
        <v>2019</v>
      </c>
      <c r="B108" s="27">
        <v>43466</v>
      </c>
      <c r="C108" s="27">
        <v>43555</v>
      </c>
      <c r="D108" s="26" t="s">
        <v>43</v>
      </c>
      <c r="E108" s="26" t="s">
        <v>70</v>
      </c>
      <c r="F108" s="27">
        <v>39813</v>
      </c>
      <c r="G108" s="27">
        <v>42569</v>
      </c>
      <c r="H108" s="29" t="s">
        <v>83</v>
      </c>
      <c r="I108" s="26" t="s">
        <v>94</v>
      </c>
      <c r="J108" s="27">
        <v>43567</v>
      </c>
      <c r="K108" s="27">
        <v>42569</v>
      </c>
    </row>
    <row r="109" spans="1:11" x14ac:dyDescent="0.25">
      <c r="A109" s="26">
        <v>2019</v>
      </c>
      <c r="B109" s="27">
        <v>43466</v>
      </c>
      <c r="C109" s="27">
        <v>43555</v>
      </c>
      <c r="D109" s="26" t="s">
        <v>43</v>
      </c>
      <c r="E109" s="30" t="s">
        <v>72</v>
      </c>
      <c r="F109" s="27">
        <v>11928</v>
      </c>
      <c r="G109" s="27">
        <v>41803</v>
      </c>
      <c r="H109" s="26"/>
      <c r="I109" s="26" t="s">
        <v>94</v>
      </c>
      <c r="J109" s="27">
        <v>43567</v>
      </c>
      <c r="K109" s="27">
        <v>41803</v>
      </c>
    </row>
    <row r="110" spans="1:11" ht="45" x14ac:dyDescent="0.25">
      <c r="A110" s="26">
        <v>2019</v>
      </c>
      <c r="B110" s="27">
        <v>43466</v>
      </c>
      <c r="C110" s="27">
        <v>43555</v>
      </c>
      <c r="D110" s="26" t="s">
        <v>46</v>
      </c>
      <c r="E110" s="26" t="s">
        <v>71</v>
      </c>
      <c r="F110" s="27">
        <v>27409</v>
      </c>
      <c r="G110" s="27">
        <v>42735</v>
      </c>
      <c r="H110" s="29" t="s">
        <v>84</v>
      </c>
      <c r="I110" s="26" t="s">
        <v>94</v>
      </c>
      <c r="J110" s="27">
        <v>43567</v>
      </c>
      <c r="K110" s="27">
        <v>42735</v>
      </c>
    </row>
    <row r="111" spans="1:11" ht="45" x14ac:dyDescent="0.25">
      <c r="A111" s="26">
        <v>2019</v>
      </c>
      <c r="B111" s="27">
        <v>43466</v>
      </c>
      <c r="C111" s="27">
        <v>43555</v>
      </c>
      <c r="D111" s="26" t="s">
        <v>46</v>
      </c>
      <c r="E111" s="26" t="s">
        <v>73</v>
      </c>
      <c r="F111" s="28" t="s">
        <v>98</v>
      </c>
      <c r="G111" s="27">
        <v>42704</v>
      </c>
      <c r="H111" s="29" t="s">
        <v>85</v>
      </c>
      <c r="I111" s="26" t="s">
        <v>94</v>
      </c>
      <c r="J111" s="27">
        <v>43567</v>
      </c>
      <c r="K111" s="27">
        <v>42704</v>
      </c>
    </row>
    <row r="112" spans="1:11" ht="45" x14ac:dyDescent="0.25">
      <c r="A112" s="26">
        <v>2019</v>
      </c>
      <c r="B112" s="27">
        <v>43466</v>
      </c>
      <c r="C112" s="27">
        <v>43555</v>
      </c>
      <c r="D112" s="26" t="s">
        <v>46</v>
      </c>
      <c r="E112" s="26" t="s">
        <v>74</v>
      </c>
      <c r="F112" s="28" t="s">
        <v>98</v>
      </c>
      <c r="G112" s="27">
        <v>42704</v>
      </c>
      <c r="H112" s="29" t="s">
        <v>86</v>
      </c>
      <c r="I112" s="26" t="s">
        <v>94</v>
      </c>
      <c r="J112" s="27">
        <v>43567</v>
      </c>
      <c r="K112" s="27">
        <v>42704</v>
      </c>
    </row>
    <row r="113" spans="1:11" ht="45" x14ac:dyDescent="0.25">
      <c r="A113" s="26">
        <v>2019</v>
      </c>
      <c r="B113" s="27">
        <v>43466</v>
      </c>
      <c r="C113" s="27">
        <v>43555</v>
      </c>
      <c r="D113" s="26" t="s">
        <v>46</v>
      </c>
      <c r="E113" s="26" t="s">
        <v>75</v>
      </c>
      <c r="F113" s="28" t="s">
        <v>100</v>
      </c>
      <c r="G113" s="27">
        <v>42704</v>
      </c>
      <c r="H113" s="29" t="s">
        <v>87</v>
      </c>
      <c r="I113" s="26" t="s">
        <v>94</v>
      </c>
      <c r="J113" s="27">
        <v>43567</v>
      </c>
      <c r="K113" s="27">
        <v>42704</v>
      </c>
    </row>
    <row r="114" spans="1:11" ht="45" x14ac:dyDescent="0.25">
      <c r="A114" s="26">
        <v>2019</v>
      </c>
      <c r="B114" s="27">
        <v>43466</v>
      </c>
      <c r="C114" s="27">
        <v>43555</v>
      </c>
      <c r="D114" s="26" t="s">
        <v>46</v>
      </c>
      <c r="E114" s="26" t="s">
        <v>76</v>
      </c>
      <c r="F114" s="28" t="s">
        <v>99</v>
      </c>
      <c r="G114" s="27">
        <v>41963</v>
      </c>
      <c r="H114" s="29" t="s">
        <v>88</v>
      </c>
      <c r="I114" s="26" t="s">
        <v>94</v>
      </c>
      <c r="J114" s="27">
        <v>43567</v>
      </c>
      <c r="K114" s="27">
        <v>41963</v>
      </c>
    </row>
    <row r="115" spans="1:11" ht="60" x14ac:dyDescent="0.25">
      <c r="A115" s="26">
        <v>2019</v>
      </c>
      <c r="B115" s="27">
        <v>43466</v>
      </c>
      <c r="C115" s="27">
        <v>43555</v>
      </c>
      <c r="D115" s="26" t="s">
        <v>46</v>
      </c>
      <c r="E115" s="26" t="s">
        <v>77</v>
      </c>
      <c r="F115" s="28" t="s">
        <v>101</v>
      </c>
      <c r="G115" s="27">
        <v>38652</v>
      </c>
      <c r="H115" s="29" t="s">
        <v>89</v>
      </c>
      <c r="I115" s="26" t="s">
        <v>94</v>
      </c>
      <c r="J115" s="27">
        <v>43567</v>
      </c>
      <c r="K115" s="27">
        <v>38652</v>
      </c>
    </row>
    <row r="116" spans="1:11" ht="75" x14ac:dyDescent="0.25">
      <c r="A116" s="26">
        <v>2019</v>
      </c>
      <c r="B116" s="27">
        <v>43466</v>
      </c>
      <c r="C116" s="27">
        <v>43555</v>
      </c>
      <c r="D116" s="26" t="s">
        <v>59</v>
      </c>
      <c r="E116" s="26" t="s">
        <v>78</v>
      </c>
      <c r="F116" s="28">
        <v>42633</v>
      </c>
      <c r="G116" s="27">
        <v>38980</v>
      </c>
      <c r="H116" s="31" t="s">
        <v>90</v>
      </c>
      <c r="I116" s="26" t="s">
        <v>94</v>
      </c>
      <c r="J116" s="27">
        <v>43567</v>
      </c>
      <c r="K116" s="27">
        <v>38980</v>
      </c>
    </row>
    <row r="117" spans="1:11" ht="45" x14ac:dyDescent="0.25">
      <c r="A117" s="26">
        <v>2019</v>
      </c>
      <c r="B117" s="27">
        <v>43466</v>
      </c>
      <c r="C117" s="27">
        <v>43555</v>
      </c>
      <c r="D117" s="26" t="s">
        <v>50</v>
      </c>
      <c r="E117" s="26" t="s">
        <v>79</v>
      </c>
      <c r="F117" s="28">
        <v>35593</v>
      </c>
      <c r="G117" s="27">
        <v>40931</v>
      </c>
      <c r="H117" s="31" t="s">
        <v>91</v>
      </c>
      <c r="I117" s="26" t="s">
        <v>94</v>
      </c>
      <c r="J117" s="27">
        <v>43567</v>
      </c>
      <c r="K117" s="27">
        <v>40931</v>
      </c>
    </row>
    <row r="118" spans="1:11" ht="30" x14ac:dyDescent="0.25">
      <c r="A118" s="26">
        <v>2019</v>
      </c>
      <c r="B118" s="27">
        <v>43466</v>
      </c>
      <c r="C118" s="27">
        <v>43555</v>
      </c>
      <c r="D118" s="26" t="s">
        <v>63</v>
      </c>
      <c r="E118" s="26" t="s">
        <v>80</v>
      </c>
      <c r="F118" s="28">
        <v>35607</v>
      </c>
      <c r="G118" s="27">
        <v>35607</v>
      </c>
      <c r="H118" s="29" t="s">
        <v>92</v>
      </c>
      <c r="I118" s="26" t="s">
        <v>94</v>
      </c>
      <c r="J118" s="27">
        <v>43567</v>
      </c>
      <c r="K118" s="27">
        <v>35607</v>
      </c>
    </row>
    <row r="119" spans="1:11" ht="30" x14ac:dyDescent="0.25">
      <c r="A119" s="26">
        <v>2019</v>
      </c>
      <c r="B119" s="27">
        <v>43466</v>
      </c>
      <c r="C119" s="27">
        <v>43555</v>
      </c>
      <c r="D119" s="26" t="s">
        <v>52</v>
      </c>
      <c r="E119" s="26" t="s">
        <v>95</v>
      </c>
      <c r="F119" s="32">
        <v>35607</v>
      </c>
      <c r="G119" s="27"/>
      <c r="H119" s="31"/>
      <c r="I119" s="26" t="s">
        <v>93</v>
      </c>
      <c r="J119" s="27">
        <v>43567</v>
      </c>
      <c r="K119" s="32">
        <v>35607</v>
      </c>
    </row>
    <row r="120" spans="1:11" ht="30" x14ac:dyDescent="0.25">
      <c r="A120" s="3">
        <v>2018</v>
      </c>
      <c r="B120" s="5">
        <v>43374</v>
      </c>
      <c r="C120" s="5">
        <v>43465</v>
      </c>
      <c r="D120" s="3" t="s">
        <v>39</v>
      </c>
      <c r="E120" s="3" t="s">
        <v>39</v>
      </c>
      <c r="F120" s="10" t="s">
        <v>97</v>
      </c>
      <c r="G120" s="5">
        <v>42398</v>
      </c>
      <c r="H120" s="6" t="s">
        <v>81</v>
      </c>
      <c r="I120" s="3" t="s">
        <v>94</v>
      </c>
      <c r="J120" s="5">
        <v>43486</v>
      </c>
      <c r="K120" s="5">
        <v>42398</v>
      </c>
    </row>
    <row r="121" spans="1:11" ht="30" x14ac:dyDescent="0.25">
      <c r="A121" s="3">
        <v>2018</v>
      </c>
      <c r="B121" s="5">
        <v>43374</v>
      </c>
      <c r="C121" s="5">
        <v>43465</v>
      </c>
      <c r="D121" s="3" t="s">
        <v>43</v>
      </c>
      <c r="E121" s="3" t="s">
        <v>69</v>
      </c>
      <c r="F121" s="10" t="s">
        <v>96</v>
      </c>
      <c r="G121" s="5">
        <v>42494</v>
      </c>
      <c r="H121" s="6" t="s">
        <v>82</v>
      </c>
      <c r="I121" s="3" t="s">
        <v>94</v>
      </c>
      <c r="J121" s="5">
        <v>43486</v>
      </c>
      <c r="K121" s="5">
        <v>42494</v>
      </c>
    </row>
    <row r="122" spans="1:11" ht="45" x14ac:dyDescent="0.25">
      <c r="A122" s="3">
        <v>2018</v>
      </c>
      <c r="B122" s="5">
        <v>43374</v>
      </c>
      <c r="C122" s="5">
        <v>43465</v>
      </c>
      <c r="D122" s="3" t="s">
        <v>43</v>
      </c>
      <c r="E122" s="3" t="s">
        <v>70</v>
      </c>
      <c r="F122" s="5">
        <v>39813</v>
      </c>
      <c r="G122" s="5">
        <v>42569</v>
      </c>
      <c r="H122" s="6" t="s">
        <v>83</v>
      </c>
      <c r="I122" s="3" t="s">
        <v>94</v>
      </c>
      <c r="J122" s="5">
        <v>43486</v>
      </c>
      <c r="K122" s="5">
        <v>42569</v>
      </c>
    </row>
    <row r="123" spans="1:11" x14ac:dyDescent="0.25">
      <c r="A123" s="3">
        <v>2018</v>
      </c>
      <c r="B123" s="5">
        <v>43374</v>
      </c>
      <c r="C123" s="5">
        <v>43465</v>
      </c>
      <c r="D123" s="3" t="s">
        <v>43</v>
      </c>
      <c r="E123" s="4" t="s">
        <v>72</v>
      </c>
      <c r="F123" s="5">
        <v>11928</v>
      </c>
      <c r="G123" s="5">
        <v>41803</v>
      </c>
      <c r="H123" s="3"/>
      <c r="I123" s="3" t="s">
        <v>94</v>
      </c>
      <c r="J123" s="5">
        <v>43486</v>
      </c>
      <c r="K123" s="5">
        <v>41803</v>
      </c>
    </row>
    <row r="124" spans="1:11" ht="45" x14ac:dyDescent="0.25">
      <c r="A124" s="3">
        <v>2018</v>
      </c>
      <c r="B124" s="5">
        <v>43374</v>
      </c>
      <c r="C124" s="5">
        <v>43465</v>
      </c>
      <c r="D124" s="3" t="s">
        <v>46</v>
      </c>
      <c r="E124" s="3" t="s">
        <v>71</v>
      </c>
      <c r="F124" s="5">
        <v>27409</v>
      </c>
      <c r="G124" s="5">
        <v>42735</v>
      </c>
      <c r="H124" s="6" t="s">
        <v>84</v>
      </c>
      <c r="I124" s="3" t="s">
        <v>94</v>
      </c>
      <c r="J124" s="5">
        <v>43486</v>
      </c>
      <c r="K124" s="5">
        <v>42735</v>
      </c>
    </row>
    <row r="125" spans="1:11" ht="45" x14ac:dyDescent="0.25">
      <c r="A125" s="3">
        <v>2018</v>
      </c>
      <c r="B125" s="5">
        <v>43374</v>
      </c>
      <c r="C125" s="5">
        <v>43465</v>
      </c>
      <c r="D125" s="3" t="s">
        <v>46</v>
      </c>
      <c r="E125" s="3" t="s">
        <v>73</v>
      </c>
      <c r="F125" s="10" t="s">
        <v>98</v>
      </c>
      <c r="G125" s="5">
        <v>42704</v>
      </c>
      <c r="H125" s="6" t="s">
        <v>85</v>
      </c>
      <c r="I125" s="3" t="s">
        <v>94</v>
      </c>
      <c r="J125" s="5">
        <v>43486</v>
      </c>
      <c r="K125" s="5">
        <v>42704</v>
      </c>
    </row>
    <row r="126" spans="1:11" ht="45" x14ac:dyDescent="0.25">
      <c r="A126" s="3">
        <v>2018</v>
      </c>
      <c r="B126" s="5">
        <v>43374</v>
      </c>
      <c r="C126" s="5">
        <v>43465</v>
      </c>
      <c r="D126" s="3" t="s">
        <v>46</v>
      </c>
      <c r="E126" s="3" t="s">
        <v>74</v>
      </c>
      <c r="F126" s="10" t="s">
        <v>98</v>
      </c>
      <c r="G126" s="5">
        <v>42704</v>
      </c>
      <c r="H126" s="6" t="s">
        <v>86</v>
      </c>
      <c r="I126" s="3" t="s">
        <v>94</v>
      </c>
      <c r="J126" s="5">
        <v>43486</v>
      </c>
      <c r="K126" s="5">
        <v>42704</v>
      </c>
    </row>
    <row r="127" spans="1:11" ht="45" x14ac:dyDescent="0.25">
      <c r="A127" s="3">
        <v>2018</v>
      </c>
      <c r="B127" s="5">
        <v>43374</v>
      </c>
      <c r="C127" s="5">
        <v>43465</v>
      </c>
      <c r="D127" s="3" t="s">
        <v>46</v>
      </c>
      <c r="E127" s="3" t="s">
        <v>75</v>
      </c>
      <c r="F127" s="10" t="s">
        <v>100</v>
      </c>
      <c r="G127" s="5">
        <v>42704</v>
      </c>
      <c r="H127" s="6" t="s">
        <v>87</v>
      </c>
      <c r="I127" s="3" t="s">
        <v>94</v>
      </c>
      <c r="J127" s="5">
        <v>43486</v>
      </c>
      <c r="K127" s="5">
        <v>42704</v>
      </c>
    </row>
    <row r="128" spans="1:11" ht="45" x14ac:dyDescent="0.25">
      <c r="A128" s="3">
        <v>2018</v>
      </c>
      <c r="B128" s="5">
        <v>43374</v>
      </c>
      <c r="C128" s="5">
        <v>43465</v>
      </c>
      <c r="D128" s="3" t="s">
        <v>46</v>
      </c>
      <c r="E128" s="3" t="s">
        <v>76</v>
      </c>
      <c r="F128" s="10" t="s">
        <v>99</v>
      </c>
      <c r="G128" s="5">
        <v>41963</v>
      </c>
      <c r="H128" s="6" t="s">
        <v>88</v>
      </c>
      <c r="I128" s="3" t="s">
        <v>94</v>
      </c>
      <c r="J128" s="5">
        <v>43486</v>
      </c>
      <c r="K128" s="5">
        <v>41963</v>
      </c>
    </row>
    <row r="129" spans="1:11" ht="60" x14ac:dyDescent="0.25">
      <c r="A129" s="3">
        <v>2018</v>
      </c>
      <c r="B129" s="5">
        <v>43374</v>
      </c>
      <c r="C129" s="5">
        <v>43465</v>
      </c>
      <c r="D129" s="3" t="s">
        <v>46</v>
      </c>
      <c r="E129" s="3" t="s">
        <v>77</v>
      </c>
      <c r="F129" s="10" t="s">
        <v>101</v>
      </c>
      <c r="G129" s="5">
        <v>38652</v>
      </c>
      <c r="H129" s="6" t="s">
        <v>89</v>
      </c>
      <c r="I129" s="3" t="s">
        <v>94</v>
      </c>
      <c r="J129" s="5">
        <v>43486</v>
      </c>
      <c r="K129" s="5">
        <v>38652</v>
      </c>
    </row>
    <row r="130" spans="1:11" ht="75" x14ac:dyDescent="0.25">
      <c r="A130" s="3">
        <v>2018</v>
      </c>
      <c r="B130" s="5">
        <v>43374</v>
      </c>
      <c r="C130" s="5">
        <v>43465</v>
      </c>
      <c r="D130" s="3" t="s">
        <v>59</v>
      </c>
      <c r="E130" s="3" t="s">
        <v>78</v>
      </c>
      <c r="F130" s="10">
        <v>42633</v>
      </c>
      <c r="G130" s="5">
        <v>38980</v>
      </c>
      <c r="H130" s="7" t="s">
        <v>90</v>
      </c>
      <c r="I130" s="3" t="s">
        <v>94</v>
      </c>
      <c r="J130" s="5">
        <v>43486</v>
      </c>
      <c r="K130" s="5">
        <v>38980</v>
      </c>
    </row>
    <row r="131" spans="1:11" ht="45" x14ac:dyDescent="0.25">
      <c r="A131" s="3">
        <v>2018</v>
      </c>
      <c r="B131" s="5">
        <v>43374</v>
      </c>
      <c r="C131" s="5">
        <v>43465</v>
      </c>
      <c r="D131" s="3" t="s">
        <v>50</v>
      </c>
      <c r="E131" s="3" t="s">
        <v>79</v>
      </c>
      <c r="F131" s="10">
        <v>35593</v>
      </c>
      <c r="G131" s="5">
        <v>40931</v>
      </c>
      <c r="H131" s="8" t="s">
        <v>91</v>
      </c>
      <c r="I131" s="3" t="s">
        <v>94</v>
      </c>
      <c r="J131" s="5">
        <v>43486</v>
      </c>
      <c r="K131" s="5">
        <v>40931</v>
      </c>
    </row>
    <row r="132" spans="1:11" ht="30" x14ac:dyDescent="0.25">
      <c r="A132" s="3">
        <v>2018</v>
      </c>
      <c r="B132" s="5">
        <v>43374</v>
      </c>
      <c r="C132" s="5">
        <v>43465</v>
      </c>
      <c r="D132" s="3" t="s">
        <v>63</v>
      </c>
      <c r="E132" s="3" t="s">
        <v>80</v>
      </c>
      <c r="F132" s="10">
        <v>35607</v>
      </c>
      <c r="G132" s="5">
        <v>35607</v>
      </c>
      <c r="H132" s="6" t="s">
        <v>92</v>
      </c>
      <c r="I132" s="3" t="s">
        <v>94</v>
      </c>
      <c r="J132" s="5">
        <v>43486</v>
      </c>
      <c r="K132" s="5">
        <v>35607</v>
      </c>
    </row>
    <row r="133" spans="1:11" ht="30" x14ac:dyDescent="0.25">
      <c r="A133" s="3">
        <v>2018</v>
      </c>
      <c r="B133" s="5">
        <v>43374</v>
      </c>
      <c r="C133" s="5">
        <v>43465</v>
      </c>
      <c r="D133" s="3" t="s">
        <v>52</v>
      </c>
      <c r="E133" s="3" t="s">
        <v>95</v>
      </c>
      <c r="F133" s="9">
        <v>35607</v>
      </c>
      <c r="G133" s="5"/>
      <c r="H133" s="8"/>
      <c r="I133" s="3" t="s">
        <v>93</v>
      </c>
      <c r="J133" s="5">
        <v>43486</v>
      </c>
      <c r="K133" s="9">
        <v>35607</v>
      </c>
    </row>
    <row r="134" spans="1:11" ht="30" x14ac:dyDescent="0.25">
      <c r="A134" s="26">
        <v>2018</v>
      </c>
      <c r="B134" s="27">
        <v>43282</v>
      </c>
      <c r="C134" s="27">
        <v>43373</v>
      </c>
      <c r="D134" s="26" t="s">
        <v>39</v>
      </c>
      <c r="E134" s="26" t="s">
        <v>39</v>
      </c>
      <c r="F134" s="28" t="s">
        <v>97</v>
      </c>
      <c r="G134" s="27">
        <v>42398</v>
      </c>
      <c r="H134" s="29" t="s">
        <v>81</v>
      </c>
      <c r="I134" s="26" t="s">
        <v>94</v>
      </c>
      <c r="J134" s="27">
        <v>43388</v>
      </c>
      <c r="K134" s="27">
        <v>42398</v>
      </c>
    </row>
    <row r="135" spans="1:11" ht="30" x14ac:dyDescent="0.25">
      <c r="A135" s="26">
        <v>2018</v>
      </c>
      <c r="B135" s="27">
        <v>43282</v>
      </c>
      <c r="C135" s="27">
        <v>43373</v>
      </c>
      <c r="D135" s="26" t="s">
        <v>43</v>
      </c>
      <c r="E135" s="26" t="s">
        <v>69</v>
      </c>
      <c r="F135" s="28" t="s">
        <v>96</v>
      </c>
      <c r="G135" s="27">
        <v>42494</v>
      </c>
      <c r="H135" s="29" t="s">
        <v>82</v>
      </c>
      <c r="I135" s="26" t="s">
        <v>94</v>
      </c>
      <c r="J135" s="27">
        <v>43388</v>
      </c>
      <c r="K135" s="27">
        <v>42494</v>
      </c>
    </row>
    <row r="136" spans="1:11" ht="45" x14ac:dyDescent="0.25">
      <c r="A136" s="26">
        <v>2018</v>
      </c>
      <c r="B136" s="27">
        <v>43282</v>
      </c>
      <c r="C136" s="27">
        <v>43373</v>
      </c>
      <c r="D136" s="26" t="s">
        <v>43</v>
      </c>
      <c r="E136" s="26" t="s">
        <v>70</v>
      </c>
      <c r="F136" s="27">
        <v>39813</v>
      </c>
      <c r="G136" s="27">
        <v>42569</v>
      </c>
      <c r="H136" s="29" t="s">
        <v>83</v>
      </c>
      <c r="I136" s="26" t="s">
        <v>94</v>
      </c>
      <c r="J136" s="27">
        <v>43388</v>
      </c>
      <c r="K136" s="27">
        <v>42569</v>
      </c>
    </row>
    <row r="137" spans="1:11" x14ac:dyDescent="0.25">
      <c r="A137" s="26">
        <v>2018</v>
      </c>
      <c r="B137" s="27">
        <v>43282</v>
      </c>
      <c r="C137" s="27">
        <v>43373</v>
      </c>
      <c r="D137" s="26" t="s">
        <v>43</v>
      </c>
      <c r="E137" s="30" t="s">
        <v>72</v>
      </c>
      <c r="F137" s="27">
        <v>11928</v>
      </c>
      <c r="G137" s="27">
        <v>41803</v>
      </c>
      <c r="H137" s="26"/>
      <c r="I137" s="26" t="s">
        <v>94</v>
      </c>
      <c r="J137" s="27">
        <v>43388</v>
      </c>
      <c r="K137" s="27">
        <v>41803</v>
      </c>
    </row>
    <row r="138" spans="1:11" ht="45" x14ac:dyDescent="0.25">
      <c r="A138" s="26">
        <v>2018</v>
      </c>
      <c r="B138" s="27">
        <v>43282</v>
      </c>
      <c r="C138" s="27">
        <v>43373</v>
      </c>
      <c r="D138" s="26" t="s">
        <v>46</v>
      </c>
      <c r="E138" s="26" t="s">
        <v>71</v>
      </c>
      <c r="F138" s="27">
        <v>27409</v>
      </c>
      <c r="G138" s="27">
        <v>42735</v>
      </c>
      <c r="H138" s="29" t="s">
        <v>84</v>
      </c>
      <c r="I138" s="26" t="s">
        <v>94</v>
      </c>
      <c r="J138" s="27">
        <v>43388</v>
      </c>
      <c r="K138" s="27">
        <v>42735</v>
      </c>
    </row>
    <row r="139" spans="1:11" ht="45" x14ac:dyDescent="0.25">
      <c r="A139" s="26">
        <v>2018</v>
      </c>
      <c r="B139" s="27">
        <v>43282</v>
      </c>
      <c r="C139" s="27">
        <v>43373</v>
      </c>
      <c r="D139" s="26" t="s">
        <v>46</v>
      </c>
      <c r="E139" s="26" t="s">
        <v>73</v>
      </c>
      <c r="F139" s="28" t="s">
        <v>98</v>
      </c>
      <c r="G139" s="27">
        <v>42704</v>
      </c>
      <c r="H139" s="29" t="s">
        <v>85</v>
      </c>
      <c r="I139" s="26" t="s">
        <v>94</v>
      </c>
      <c r="J139" s="27">
        <v>43388</v>
      </c>
      <c r="K139" s="27">
        <v>42704</v>
      </c>
    </row>
    <row r="140" spans="1:11" ht="45" x14ac:dyDescent="0.25">
      <c r="A140" s="26">
        <v>2018</v>
      </c>
      <c r="B140" s="27">
        <v>43282</v>
      </c>
      <c r="C140" s="27">
        <v>43373</v>
      </c>
      <c r="D140" s="26" t="s">
        <v>46</v>
      </c>
      <c r="E140" s="26" t="s">
        <v>74</v>
      </c>
      <c r="F140" s="28" t="s">
        <v>98</v>
      </c>
      <c r="G140" s="27">
        <v>42704</v>
      </c>
      <c r="H140" s="29" t="s">
        <v>86</v>
      </c>
      <c r="I140" s="26" t="s">
        <v>94</v>
      </c>
      <c r="J140" s="27">
        <v>43388</v>
      </c>
      <c r="K140" s="27">
        <v>42704</v>
      </c>
    </row>
    <row r="141" spans="1:11" ht="45" x14ac:dyDescent="0.25">
      <c r="A141" s="26">
        <v>2018</v>
      </c>
      <c r="B141" s="27">
        <v>43282</v>
      </c>
      <c r="C141" s="27">
        <v>43373</v>
      </c>
      <c r="D141" s="26" t="s">
        <v>46</v>
      </c>
      <c r="E141" s="26" t="s">
        <v>75</v>
      </c>
      <c r="F141" s="28" t="s">
        <v>100</v>
      </c>
      <c r="G141" s="27">
        <v>42704</v>
      </c>
      <c r="H141" s="29" t="s">
        <v>87</v>
      </c>
      <c r="I141" s="26" t="s">
        <v>94</v>
      </c>
      <c r="J141" s="27">
        <v>43388</v>
      </c>
      <c r="K141" s="27">
        <v>42704</v>
      </c>
    </row>
    <row r="142" spans="1:11" ht="45" x14ac:dyDescent="0.25">
      <c r="A142" s="26">
        <v>2018</v>
      </c>
      <c r="B142" s="27">
        <v>43282</v>
      </c>
      <c r="C142" s="27">
        <v>43373</v>
      </c>
      <c r="D142" s="26" t="s">
        <v>46</v>
      </c>
      <c r="E142" s="26" t="s">
        <v>76</v>
      </c>
      <c r="F142" s="28" t="s">
        <v>99</v>
      </c>
      <c r="G142" s="27">
        <v>41963</v>
      </c>
      <c r="H142" s="29" t="s">
        <v>88</v>
      </c>
      <c r="I142" s="26" t="s">
        <v>94</v>
      </c>
      <c r="J142" s="27">
        <v>43388</v>
      </c>
      <c r="K142" s="27">
        <v>41963</v>
      </c>
    </row>
    <row r="143" spans="1:11" ht="60" x14ac:dyDescent="0.25">
      <c r="A143" s="26">
        <v>2018</v>
      </c>
      <c r="B143" s="27">
        <v>43282</v>
      </c>
      <c r="C143" s="27">
        <v>43373</v>
      </c>
      <c r="D143" s="26" t="s">
        <v>46</v>
      </c>
      <c r="E143" s="26" t="s">
        <v>77</v>
      </c>
      <c r="F143" s="28" t="s">
        <v>101</v>
      </c>
      <c r="G143" s="27">
        <v>38652</v>
      </c>
      <c r="H143" s="29" t="s">
        <v>89</v>
      </c>
      <c r="I143" s="26" t="s">
        <v>94</v>
      </c>
      <c r="J143" s="27">
        <v>43388</v>
      </c>
      <c r="K143" s="27">
        <v>38652</v>
      </c>
    </row>
    <row r="144" spans="1:11" ht="75" x14ac:dyDescent="0.25">
      <c r="A144" s="26">
        <v>2018</v>
      </c>
      <c r="B144" s="27">
        <v>43282</v>
      </c>
      <c r="C144" s="27">
        <v>43373</v>
      </c>
      <c r="D144" s="26" t="s">
        <v>59</v>
      </c>
      <c r="E144" s="26" t="s">
        <v>78</v>
      </c>
      <c r="F144" s="28">
        <v>42633</v>
      </c>
      <c r="G144" s="27">
        <v>38980</v>
      </c>
      <c r="H144" s="31" t="s">
        <v>90</v>
      </c>
      <c r="I144" s="26" t="s">
        <v>94</v>
      </c>
      <c r="J144" s="27">
        <v>43388</v>
      </c>
      <c r="K144" s="27">
        <v>38980</v>
      </c>
    </row>
    <row r="145" spans="1:11" ht="45" x14ac:dyDescent="0.25">
      <c r="A145" s="26">
        <v>2018</v>
      </c>
      <c r="B145" s="27">
        <v>43282</v>
      </c>
      <c r="C145" s="27">
        <v>43373</v>
      </c>
      <c r="D145" s="26" t="s">
        <v>50</v>
      </c>
      <c r="E145" s="26" t="s">
        <v>79</v>
      </c>
      <c r="F145" s="28">
        <v>35593</v>
      </c>
      <c r="G145" s="27">
        <v>40931</v>
      </c>
      <c r="H145" s="31" t="s">
        <v>91</v>
      </c>
      <c r="I145" s="26" t="s">
        <v>94</v>
      </c>
      <c r="J145" s="27">
        <v>43388</v>
      </c>
      <c r="K145" s="27">
        <v>40931</v>
      </c>
    </row>
    <row r="146" spans="1:11" ht="30" x14ac:dyDescent="0.25">
      <c r="A146" s="26">
        <v>2018</v>
      </c>
      <c r="B146" s="27">
        <v>43282</v>
      </c>
      <c r="C146" s="27">
        <v>43373</v>
      </c>
      <c r="D146" s="26" t="s">
        <v>63</v>
      </c>
      <c r="E146" s="26" t="s">
        <v>80</v>
      </c>
      <c r="F146" s="28">
        <v>35607</v>
      </c>
      <c r="G146" s="27">
        <v>35607</v>
      </c>
      <c r="H146" s="29" t="s">
        <v>92</v>
      </c>
      <c r="I146" s="26" t="s">
        <v>94</v>
      </c>
      <c r="J146" s="27">
        <v>43388</v>
      </c>
      <c r="K146" s="27">
        <v>35607</v>
      </c>
    </row>
    <row r="147" spans="1:11" ht="30" x14ac:dyDescent="0.25">
      <c r="A147" s="26">
        <v>2018</v>
      </c>
      <c r="B147" s="27">
        <v>43282</v>
      </c>
      <c r="C147" s="27">
        <v>43373</v>
      </c>
      <c r="D147" s="26" t="s">
        <v>52</v>
      </c>
      <c r="E147" s="26" t="s">
        <v>95</v>
      </c>
      <c r="F147" s="32">
        <v>35607</v>
      </c>
      <c r="G147" s="27"/>
      <c r="H147" s="31"/>
      <c r="I147" s="26" t="s">
        <v>93</v>
      </c>
      <c r="J147" s="27">
        <v>43388</v>
      </c>
      <c r="K147" s="32">
        <v>35607</v>
      </c>
    </row>
    <row r="148" spans="1:11" ht="30" x14ac:dyDescent="0.25">
      <c r="A148" s="19">
        <v>2018</v>
      </c>
      <c r="B148" s="20">
        <v>43191</v>
      </c>
      <c r="C148" s="20">
        <v>43281</v>
      </c>
      <c r="D148" s="19" t="s">
        <v>39</v>
      </c>
      <c r="E148" s="19" t="s">
        <v>39</v>
      </c>
      <c r="F148" s="21" t="s">
        <v>97</v>
      </c>
      <c r="G148" s="20">
        <v>42398</v>
      </c>
      <c r="H148" s="22" t="s">
        <v>81</v>
      </c>
      <c r="I148" s="19" t="s">
        <v>94</v>
      </c>
      <c r="J148" s="20">
        <v>43297</v>
      </c>
      <c r="K148" s="20">
        <v>42398</v>
      </c>
    </row>
    <row r="149" spans="1:11" ht="30" x14ac:dyDescent="0.25">
      <c r="A149" s="19">
        <v>2018</v>
      </c>
      <c r="B149" s="20">
        <v>43191</v>
      </c>
      <c r="C149" s="20">
        <v>43281</v>
      </c>
      <c r="D149" s="19" t="s">
        <v>43</v>
      </c>
      <c r="E149" s="19" t="s">
        <v>69</v>
      </c>
      <c r="F149" s="21" t="s">
        <v>96</v>
      </c>
      <c r="G149" s="20">
        <v>42494</v>
      </c>
      <c r="H149" s="22" t="s">
        <v>82</v>
      </c>
      <c r="I149" s="19" t="s">
        <v>94</v>
      </c>
      <c r="J149" s="20">
        <v>43297</v>
      </c>
      <c r="K149" s="20">
        <v>42494</v>
      </c>
    </row>
    <row r="150" spans="1:11" ht="45" x14ac:dyDescent="0.25">
      <c r="A150" s="19">
        <v>2018</v>
      </c>
      <c r="B150" s="20">
        <v>43191</v>
      </c>
      <c r="C150" s="20">
        <v>43281</v>
      </c>
      <c r="D150" s="19" t="s">
        <v>43</v>
      </c>
      <c r="E150" s="19" t="s">
        <v>70</v>
      </c>
      <c r="F150" s="20">
        <v>39813</v>
      </c>
      <c r="G150" s="20">
        <v>42569</v>
      </c>
      <c r="H150" s="22" t="s">
        <v>83</v>
      </c>
      <c r="I150" s="19" t="s">
        <v>94</v>
      </c>
      <c r="J150" s="20">
        <v>43297</v>
      </c>
      <c r="K150" s="20">
        <v>42569</v>
      </c>
    </row>
    <row r="151" spans="1:11" x14ac:dyDescent="0.25">
      <c r="A151" s="19">
        <v>2018</v>
      </c>
      <c r="B151" s="20">
        <v>43191</v>
      </c>
      <c r="C151" s="20">
        <v>43281</v>
      </c>
      <c r="D151" s="19" t="s">
        <v>43</v>
      </c>
      <c r="E151" s="23" t="s">
        <v>72</v>
      </c>
      <c r="F151" s="20">
        <v>11928</v>
      </c>
      <c r="G151" s="20">
        <v>41803</v>
      </c>
      <c r="H151" s="19"/>
      <c r="I151" s="19" t="s">
        <v>94</v>
      </c>
      <c r="J151" s="20">
        <v>43297</v>
      </c>
      <c r="K151" s="20">
        <v>41803</v>
      </c>
    </row>
    <row r="152" spans="1:11" ht="45" x14ac:dyDescent="0.25">
      <c r="A152" s="19">
        <v>2018</v>
      </c>
      <c r="B152" s="20">
        <v>43191</v>
      </c>
      <c r="C152" s="20">
        <v>43281</v>
      </c>
      <c r="D152" s="19" t="s">
        <v>46</v>
      </c>
      <c r="E152" s="19" t="s">
        <v>71</v>
      </c>
      <c r="F152" s="20">
        <v>27409</v>
      </c>
      <c r="G152" s="20">
        <v>42735</v>
      </c>
      <c r="H152" s="22" t="s">
        <v>84</v>
      </c>
      <c r="I152" s="19" t="s">
        <v>94</v>
      </c>
      <c r="J152" s="20">
        <v>43297</v>
      </c>
      <c r="K152" s="20">
        <v>42735</v>
      </c>
    </row>
    <row r="153" spans="1:11" ht="45" x14ac:dyDescent="0.25">
      <c r="A153" s="19">
        <v>2018</v>
      </c>
      <c r="B153" s="20">
        <v>43191</v>
      </c>
      <c r="C153" s="20">
        <v>43281</v>
      </c>
      <c r="D153" s="19" t="s">
        <v>46</v>
      </c>
      <c r="E153" s="19" t="s">
        <v>73</v>
      </c>
      <c r="F153" s="21" t="s">
        <v>98</v>
      </c>
      <c r="G153" s="20">
        <v>42704</v>
      </c>
      <c r="H153" s="22" t="s">
        <v>85</v>
      </c>
      <c r="I153" s="19" t="s">
        <v>94</v>
      </c>
      <c r="J153" s="20">
        <v>43297</v>
      </c>
      <c r="K153" s="20">
        <v>42704</v>
      </c>
    </row>
    <row r="154" spans="1:11" ht="45" x14ac:dyDescent="0.25">
      <c r="A154" s="19">
        <v>2018</v>
      </c>
      <c r="B154" s="20">
        <v>43191</v>
      </c>
      <c r="C154" s="20">
        <v>43281</v>
      </c>
      <c r="D154" s="19" t="s">
        <v>46</v>
      </c>
      <c r="E154" s="19" t="s">
        <v>74</v>
      </c>
      <c r="F154" s="21" t="s">
        <v>98</v>
      </c>
      <c r="G154" s="20">
        <v>42704</v>
      </c>
      <c r="H154" s="22" t="s">
        <v>86</v>
      </c>
      <c r="I154" s="19" t="s">
        <v>94</v>
      </c>
      <c r="J154" s="20">
        <v>43297</v>
      </c>
      <c r="K154" s="20">
        <v>42704</v>
      </c>
    </row>
    <row r="155" spans="1:11" ht="45" x14ac:dyDescent="0.25">
      <c r="A155" s="19">
        <v>2018</v>
      </c>
      <c r="B155" s="20">
        <v>43191</v>
      </c>
      <c r="C155" s="20">
        <v>43281</v>
      </c>
      <c r="D155" s="19" t="s">
        <v>46</v>
      </c>
      <c r="E155" s="19" t="s">
        <v>75</v>
      </c>
      <c r="F155" s="21" t="s">
        <v>100</v>
      </c>
      <c r="G155" s="20">
        <v>42704</v>
      </c>
      <c r="H155" s="22" t="s">
        <v>87</v>
      </c>
      <c r="I155" s="19" t="s">
        <v>94</v>
      </c>
      <c r="J155" s="20">
        <v>43297</v>
      </c>
      <c r="K155" s="20">
        <v>42704</v>
      </c>
    </row>
    <row r="156" spans="1:11" ht="45" x14ac:dyDescent="0.25">
      <c r="A156" s="19">
        <v>2018</v>
      </c>
      <c r="B156" s="20">
        <v>43191</v>
      </c>
      <c r="C156" s="20">
        <v>43281</v>
      </c>
      <c r="D156" s="19" t="s">
        <v>46</v>
      </c>
      <c r="E156" s="19" t="s">
        <v>76</v>
      </c>
      <c r="F156" s="21" t="s">
        <v>99</v>
      </c>
      <c r="G156" s="20">
        <v>41963</v>
      </c>
      <c r="H156" s="22" t="s">
        <v>88</v>
      </c>
      <c r="I156" s="19" t="s">
        <v>94</v>
      </c>
      <c r="J156" s="20">
        <v>43297</v>
      </c>
      <c r="K156" s="20">
        <v>41963</v>
      </c>
    </row>
    <row r="157" spans="1:11" ht="60" x14ac:dyDescent="0.25">
      <c r="A157" s="19">
        <v>2018</v>
      </c>
      <c r="B157" s="20">
        <v>43191</v>
      </c>
      <c r="C157" s="20">
        <v>43281</v>
      </c>
      <c r="D157" s="19" t="s">
        <v>46</v>
      </c>
      <c r="E157" s="19" t="s">
        <v>77</v>
      </c>
      <c r="F157" s="21" t="s">
        <v>101</v>
      </c>
      <c r="G157" s="20">
        <v>38652</v>
      </c>
      <c r="H157" s="22" t="s">
        <v>89</v>
      </c>
      <c r="I157" s="19" t="s">
        <v>94</v>
      </c>
      <c r="J157" s="20">
        <v>43297</v>
      </c>
      <c r="K157" s="20">
        <v>38652</v>
      </c>
    </row>
    <row r="158" spans="1:11" ht="75" x14ac:dyDescent="0.25">
      <c r="A158" s="19">
        <v>2018</v>
      </c>
      <c r="B158" s="20">
        <v>43191</v>
      </c>
      <c r="C158" s="20">
        <v>43281</v>
      </c>
      <c r="D158" s="19" t="s">
        <v>59</v>
      </c>
      <c r="E158" s="19" t="s">
        <v>78</v>
      </c>
      <c r="F158" s="21">
        <v>42633</v>
      </c>
      <c r="G158" s="20">
        <v>38980</v>
      </c>
      <c r="H158" s="24" t="s">
        <v>90</v>
      </c>
      <c r="I158" s="19" t="s">
        <v>94</v>
      </c>
      <c r="J158" s="20">
        <v>43297</v>
      </c>
      <c r="K158" s="20">
        <v>38980</v>
      </c>
    </row>
    <row r="159" spans="1:11" ht="45" x14ac:dyDescent="0.25">
      <c r="A159" s="19">
        <v>2018</v>
      </c>
      <c r="B159" s="20">
        <v>43191</v>
      </c>
      <c r="C159" s="20">
        <v>43281</v>
      </c>
      <c r="D159" s="19" t="s">
        <v>50</v>
      </c>
      <c r="E159" s="19" t="s">
        <v>79</v>
      </c>
      <c r="F159" s="21">
        <v>35593</v>
      </c>
      <c r="G159" s="20">
        <v>40931</v>
      </c>
      <c r="H159" s="24" t="s">
        <v>91</v>
      </c>
      <c r="I159" s="19" t="s">
        <v>94</v>
      </c>
      <c r="J159" s="20">
        <v>43297</v>
      </c>
      <c r="K159" s="20">
        <v>40931</v>
      </c>
    </row>
    <row r="160" spans="1:11" ht="30" x14ac:dyDescent="0.25">
      <c r="A160" s="19">
        <v>2018</v>
      </c>
      <c r="B160" s="20">
        <v>43191</v>
      </c>
      <c r="C160" s="20">
        <v>43281</v>
      </c>
      <c r="D160" s="19" t="s">
        <v>63</v>
      </c>
      <c r="E160" s="19" t="s">
        <v>80</v>
      </c>
      <c r="F160" s="21">
        <v>35607</v>
      </c>
      <c r="G160" s="20">
        <v>35607</v>
      </c>
      <c r="H160" s="22" t="s">
        <v>92</v>
      </c>
      <c r="I160" s="19" t="s">
        <v>94</v>
      </c>
      <c r="J160" s="20">
        <v>43297</v>
      </c>
      <c r="K160" s="20">
        <v>35607</v>
      </c>
    </row>
    <row r="161" spans="1:11" ht="30" x14ac:dyDescent="0.25">
      <c r="A161" s="19">
        <v>2018</v>
      </c>
      <c r="B161" s="20">
        <v>43191</v>
      </c>
      <c r="C161" s="20">
        <v>43281</v>
      </c>
      <c r="D161" s="19" t="s">
        <v>52</v>
      </c>
      <c r="E161" s="19" t="s">
        <v>95</v>
      </c>
      <c r="F161" s="25">
        <v>35607</v>
      </c>
      <c r="G161" s="20"/>
      <c r="H161" s="24"/>
      <c r="I161" s="19" t="s">
        <v>93</v>
      </c>
      <c r="J161" s="20">
        <v>43297</v>
      </c>
      <c r="K161" s="25">
        <v>35607</v>
      </c>
    </row>
    <row r="162" spans="1:11" ht="30" x14ac:dyDescent="0.25">
      <c r="A162" s="12">
        <v>2018</v>
      </c>
      <c r="B162" s="13">
        <v>43102</v>
      </c>
      <c r="C162" s="13">
        <v>43190</v>
      </c>
      <c r="D162" s="12" t="s">
        <v>39</v>
      </c>
      <c r="E162" s="12" t="s">
        <v>39</v>
      </c>
      <c r="F162" s="14" t="s">
        <v>97</v>
      </c>
      <c r="G162" s="13">
        <v>42398</v>
      </c>
      <c r="H162" s="15" t="s">
        <v>81</v>
      </c>
      <c r="I162" s="12" t="s">
        <v>94</v>
      </c>
      <c r="J162" s="13">
        <v>43214</v>
      </c>
      <c r="K162" s="13">
        <v>42398</v>
      </c>
    </row>
    <row r="163" spans="1:11" ht="30" x14ac:dyDescent="0.25">
      <c r="A163" s="12">
        <v>2018</v>
      </c>
      <c r="B163" s="13">
        <v>43102</v>
      </c>
      <c r="C163" s="13">
        <v>43190</v>
      </c>
      <c r="D163" s="12" t="s">
        <v>43</v>
      </c>
      <c r="E163" s="12" t="s">
        <v>69</v>
      </c>
      <c r="F163" s="14" t="s">
        <v>96</v>
      </c>
      <c r="G163" s="13">
        <v>42494</v>
      </c>
      <c r="H163" s="15" t="s">
        <v>82</v>
      </c>
      <c r="I163" s="12" t="s">
        <v>94</v>
      </c>
      <c r="J163" s="13">
        <v>43214</v>
      </c>
      <c r="K163" s="13">
        <v>42494</v>
      </c>
    </row>
    <row r="164" spans="1:11" ht="45" x14ac:dyDescent="0.25">
      <c r="A164" s="12">
        <v>2018</v>
      </c>
      <c r="B164" s="13">
        <v>43102</v>
      </c>
      <c r="C164" s="13">
        <v>43190</v>
      </c>
      <c r="D164" s="12" t="s">
        <v>43</v>
      </c>
      <c r="E164" s="12" t="s">
        <v>70</v>
      </c>
      <c r="F164" s="13">
        <v>39813</v>
      </c>
      <c r="G164" s="13">
        <v>42569</v>
      </c>
      <c r="H164" s="15" t="s">
        <v>83</v>
      </c>
      <c r="I164" s="12" t="s">
        <v>94</v>
      </c>
      <c r="J164" s="13">
        <v>43214</v>
      </c>
      <c r="K164" s="13">
        <v>42569</v>
      </c>
    </row>
    <row r="165" spans="1:11" x14ac:dyDescent="0.25">
      <c r="A165" s="12">
        <v>2018</v>
      </c>
      <c r="B165" s="13">
        <v>43102</v>
      </c>
      <c r="C165" s="13">
        <v>43190</v>
      </c>
      <c r="D165" s="12" t="s">
        <v>43</v>
      </c>
      <c r="E165" s="16" t="s">
        <v>72</v>
      </c>
      <c r="F165" s="13">
        <v>11928</v>
      </c>
      <c r="G165" s="13">
        <v>41803</v>
      </c>
      <c r="H165" s="12"/>
      <c r="I165" s="12" t="s">
        <v>94</v>
      </c>
      <c r="J165" s="13">
        <v>43214</v>
      </c>
      <c r="K165" s="13">
        <v>41803</v>
      </c>
    </row>
    <row r="166" spans="1:11" ht="45" x14ac:dyDescent="0.25">
      <c r="A166" s="12">
        <v>2018</v>
      </c>
      <c r="B166" s="13">
        <v>43102</v>
      </c>
      <c r="C166" s="13">
        <v>43190</v>
      </c>
      <c r="D166" s="12" t="s">
        <v>46</v>
      </c>
      <c r="E166" s="12" t="s">
        <v>71</v>
      </c>
      <c r="F166" s="13">
        <v>27409</v>
      </c>
      <c r="G166" s="13">
        <v>42735</v>
      </c>
      <c r="H166" s="15" t="s">
        <v>84</v>
      </c>
      <c r="I166" s="12" t="s">
        <v>94</v>
      </c>
      <c r="J166" s="13">
        <v>43214</v>
      </c>
      <c r="K166" s="13">
        <v>42735</v>
      </c>
    </row>
    <row r="167" spans="1:11" ht="45" x14ac:dyDescent="0.25">
      <c r="A167" s="12">
        <v>2018</v>
      </c>
      <c r="B167" s="13">
        <v>43102</v>
      </c>
      <c r="C167" s="13">
        <v>43190</v>
      </c>
      <c r="D167" s="12" t="s">
        <v>46</v>
      </c>
      <c r="E167" s="12" t="s">
        <v>73</v>
      </c>
      <c r="F167" s="14" t="s">
        <v>98</v>
      </c>
      <c r="G167" s="13">
        <v>42704</v>
      </c>
      <c r="H167" s="15" t="s">
        <v>85</v>
      </c>
      <c r="I167" s="12" t="s">
        <v>94</v>
      </c>
      <c r="J167" s="13">
        <v>43214</v>
      </c>
      <c r="K167" s="13">
        <v>42704</v>
      </c>
    </row>
    <row r="168" spans="1:11" ht="45" x14ac:dyDescent="0.25">
      <c r="A168" s="12">
        <v>2018</v>
      </c>
      <c r="B168" s="13">
        <v>43102</v>
      </c>
      <c r="C168" s="13">
        <v>43190</v>
      </c>
      <c r="D168" s="12" t="s">
        <v>46</v>
      </c>
      <c r="E168" s="12" t="s">
        <v>74</v>
      </c>
      <c r="F168" s="14" t="s">
        <v>98</v>
      </c>
      <c r="G168" s="13">
        <v>42704</v>
      </c>
      <c r="H168" s="15" t="s">
        <v>86</v>
      </c>
      <c r="I168" s="12" t="s">
        <v>94</v>
      </c>
      <c r="J168" s="13">
        <v>43214</v>
      </c>
      <c r="K168" s="13">
        <v>42704</v>
      </c>
    </row>
    <row r="169" spans="1:11" ht="45" x14ac:dyDescent="0.25">
      <c r="A169" s="12">
        <v>2018</v>
      </c>
      <c r="B169" s="13">
        <v>43102</v>
      </c>
      <c r="C169" s="13">
        <v>43190</v>
      </c>
      <c r="D169" s="12" t="s">
        <v>46</v>
      </c>
      <c r="E169" s="12" t="s">
        <v>75</v>
      </c>
      <c r="F169" s="14" t="s">
        <v>100</v>
      </c>
      <c r="G169" s="13">
        <v>42704</v>
      </c>
      <c r="H169" s="15" t="s">
        <v>87</v>
      </c>
      <c r="I169" s="12" t="s">
        <v>94</v>
      </c>
      <c r="J169" s="13">
        <v>43214</v>
      </c>
      <c r="K169" s="13">
        <v>42704</v>
      </c>
    </row>
    <row r="170" spans="1:11" ht="45" x14ac:dyDescent="0.25">
      <c r="A170" s="12">
        <v>2018</v>
      </c>
      <c r="B170" s="13">
        <v>43102</v>
      </c>
      <c r="C170" s="13">
        <v>43190</v>
      </c>
      <c r="D170" s="12" t="s">
        <v>46</v>
      </c>
      <c r="E170" s="12" t="s">
        <v>76</v>
      </c>
      <c r="F170" s="14" t="s">
        <v>99</v>
      </c>
      <c r="G170" s="13">
        <v>41963</v>
      </c>
      <c r="H170" s="15" t="s">
        <v>88</v>
      </c>
      <c r="I170" s="12" t="s">
        <v>94</v>
      </c>
      <c r="J170" s="13">
        <v>43214</v>
      </c>
      <c r="K170" s="13">
        <v>41963</v>
      </c>
    </row>
    <row r="171" spans="1:11" ht="60" x14ac:dyDescent="0.25">
      <c r="A171" s="12">
        <v>2018</v>
      </c>
      <c r="B171" s="13">
        <v>43102</v>
      </c>
      <c r="C171" s="13">
        <v>43190</v>
      </c>
      <c r="D171" s="12" t="s">
        <v>46</v>
      </c>
      <c r="E171" s="12" t="s">
        <v>77</v>
      </c>
      <c r="F171" s="14" t="s">
        <v>101</v>
      </c>
      <c r="G171" s="13">
        <v>38652</v>
      </c>
      <c r="H171" s="15" t="s">
        <v>89</v>
      </c>
      <c r="I171" s="12" t="s">
        <v>94</v>
      </c>
      <c r="J171" s="13">
        <v>43214</v>
      </c>
      <c r="K171" s="13">
        <v>38652</v>
      </c>
    </row>
    <row r="172" spans="1:11" ht="75" x14ac:dyDescent="0.25">
      <c r="A172" s="12">
        <v>2018</v>
      </c>
      <c r="B172" s="13">
        <v>43102</v>
      </c>
      <c r="C172" s="13">
        <v>43190</v>
      </c>
      <c r="D172" s="12" t="s">
        <v>59</v>
      </c>
      <c r="E172" s="12" t="s">
        <v>78</v>
      </c>
      <c r="F172" s="14">
        <v>42633</v>
      </c>
      <c r="G172" s="13">
        <v>38980</v>
      </c>
      <c r="H172" s="17" t="s">
        <v>90</v>
      </c>
      <c r="I172" s="12" t="s">
        <v>94</v>
      </c>
      <c r="J172" s="13">
        <v>43214</v>
      </c>
      <c r="K172" s="13">
        <v>38980</v>
      </c>
    </row>
    <row r="173" spans="1:11" ht="45" x14ac:dyDescent="0.25">
      <c r="A173" s="12">
        <v>2018</v>
      </c>
      <c r="B173" s="13">
        <v>43102</v>
      </c>
      <c r="C173" s="13">
        <v>43190</v>
      </c>
      <c r="D173" s="12" t="s">
        <v>50</v>
      </c>
      <c r="E173" s="12" t="s">
        <v>79</v>
      </c>
      <c r="F173" s="14">
        <v>35593</v>
      </c>
      <c r="G173" s="13">
        <v>40931</v>
      </c>
      <c r="H173" s="17" t="s">
        <v>91</v>
      </c>
      <c r="I173" s="12" t="s">
        <v>94</v>
      </c>
      <c r="J173" s="13">
        <v>43214</v>
      </c>
      <c r="K173" s="13">
        <v>40931</v>
      </c>
    </row>
    <row r="174" spans="1:11" ht="30" x14ac:dyDescent="0.25">
      <c r="A174" s="12">
        <v>2018</v>
      </c>
      <c r="B174" s="13">
        <v>43102</v>
      </c>
      <c r="C174" s="13">
        <v>43190</v>
      </c>
      <c r="D174" s="12" t="s">
        <v>63</v>
      </c>
      <c r="E174" s="12" t="s">
        <v>80</v>
      </c>
      <c r="F174" s="14">
        <v>35607</v>
      </c>
      <c r="G174" s="13">
        <v>35607</v>
      </c>
      <c r="H174" s="15" t="s">
        <v>92</v>
      </c>
      <c r="I174" s="12" t="s">
        <v>94</v>
      </c>
      <c r="J174" s="13">
        <v>43214</v>
      </c>
      <c r="K174" s="13">
        <v>35607</v>
      </c>
    </row>
    <row r="175" spans="1:11" ht="30" x14ac:dyDescent="0.25">
      <c r="A175" s="12">
        <v>2018</v>
      </c>
      <c r="B175" s="13">
        <v>43102</v>
      </c>
      <c r="C175" s="13">
        <v>43190</v>
      </c>
      <c r="D175" s="12" t="s">
        <v>52</v>
      </c>
      <c r="E175" s="12" t="s">
        <v>95</v>
      </c>
      <c r="F175" s="18">
        <v>35607</v>
      </c>
      <c r="G175" s="13"/>
      <c r="H175" s="17"/>
      <c r="I175" s="12" t="s">
        <v>93</v>
      </c>
      <c r="J175" s="13">
        <v>43214</v>
      </c>
      <c r="K175" s="18">
        <v>35607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H148" r:id="rId1" xr:uid="{00000000-0004-0000-0000-000000000000}"/>
    <hyperlink ref="H149" r:id="rId2" xr:uid="{00000000-0004-0000-0000-000001000000}"/>
    <hyperlink ref="H150" r:id="rId3" xr:uid="{00000000-0004-0000-0000-000002000000}"/>
    <hyperlink ref="H152" r:id="rId4" xr:uid="{00000000-0004-0000-0000-000003000000}"/>
    <hyperlink ref="H153" r:id="rId5" xr:uid="{00000000-0004-0000-0000-000004000000}"/>
    <hyperlink ref="H154" r:id="rId6" xr:uid="{00000000-0004-0000-0000-000005000000}"/>
    <hyperlink ref="H155" r:id="rId7" xr:uid="{00000000-0004-0000-0000-000006000000}"/>
    <hyperlink ref="H158" r:id="rId8" xr:uid="{00000000-0004-0000-0000-000007000000}"/>
    <hyperlink ref="H157" r:id="rId9" xr:uid="{00000000-0004-0000-0000-000008000000}"/>
    <hyperlink ref="H156" r:id="rId10" xr:uid="{00000000-0004-0000-0000-000009000000}"/>
    <hyperlink ref="H159" r:id="rId11" xr:uid="{00000000-0004-0000-0000-00000A000000}"/>
    <hyperlink ref="H160" r:id="rId12" xr:uid="{00000000-0004-0000-0000-00000B000000}"/>
    <hyperlink ref="H162" r:id="rId13" xr:uid="{00000000-0004-0000-0000-00000C000000}"/>
    <hyperlink ref="H163" r:id="rId14" xr:uid="{00000000-0004-0000-0000-00000D000000}"/>
    <hyperlink ref="H164" r:id="rId15" xr:uid="{00000000-0004-0000-0000-00000E000000}"/>
    <hyperlink ref="H166" r:id="rId16" xr:uid="{00000000-0004-0000-0000-00000F000000}"/>
    <hyperlink ref="H167" r:id="rId17" xr:uid="{00000000-0004-0000-0000-000010000000}"/>
    <hyperlink ref="H168" r:id="rId18" xr:uid="{00000000-0004-0000-0000-000011000000}"/>
    <hyperlink ref="H169" r:id="rId19" xr:uid="{00000000-0004-0000-0000-000012000000}"/>
    <hyperlink ref="H172" r:id="rId20" xr:uid="{00000000-0004-0000-0000-000013000000}"/>
    <hyperlink ref="H171" r:id="rId21" xr:uid="{00000000-0004-0000-0000-000014000000}"/>
    <hyperlink ref="H170" r:id="rId22" xr:uid="{00000000-0004-0000-0000-000015000000}"/>
    <hyperlink ref="H173" r:id="rId23" xr:uid="{00000000-0004-0000-0000-000016000000}"/>
    <hyperlink ref="H174" r:id="rId24" xr:uid="{00000000-0004-0000-0000-000017000000}"/>
    <hyperlink ref="H134" r:id="rId25" xr:uid="{00000000-0004-0000-0000-000018000000}"/>
    <hyperlink ref="H135" r:id="rId26" xr:uid="{00000000-0004-0000-0000-000019000000}"/>
    <hyperlink ref="H136" r:id="rId27" xr:uid="{00000000-0004-0000-0000-00001A000000}"/>
    <hyperlink ref="H138" r:id="rId28" xr:uid="{00000000-0004-0000-0000-00001B000000}"/>
    <hyperlink ref="H139" r:id="rId29" xr:uid="{00000000-0004-0000-0000-00001C000000}"/>
    <hyperlink ref="H140" r:id="rId30" xr:uid="{00000000-0004-0000-0000-00001D000000}"/>
    <hyperlink ref="H141" r:id="rId31" xr:uid="{00000000-0004-0000-0000-00001E000000}"/>
    <hyperlink ref="H144" r:id="rId32" xr:uid="{00000000-0004-0000-0000-00001F000000}"/>
    <hyperlink ref="H143" r:id="rId33" xr:uid="{00000000-0004-0000-0000-000020000000}"/>
    <hyperlink ref="H142" r:id="rId34" xr:uid="{00000000-0004-0000-0000-000021000000}"/>
    <hyperlink ref="H145" r:id="rId35" xr:uid="{00000000-0004-0000-0000-000022000000}"/>
    <hyperlink ref="H146" r:id="rId36" xr:uid="{00000000-0004-0000-0000-000023000000}"/>
    <hyperlink ref="H120" r:id="rId37" xr:uid="{00000000-0004-0000-0000-000024000000}"/>
    <hyperlink ref="H121" r:id="rId38" xr:uid="{00000000-0004-0000-0000-000025000000}"/>
    <hyperlink ref="H122" r:id="rId39" xr:uid="{00000000-0004-0000-0000-000026000000}"/>
    <hyperlink ref="H124" r:id="rId40" xr:uid="{00000000-0004-0000-0000-000027000000}"/>
    <hyperlink ref="H125" r:id="rId41" xr:uid="{00000000-0004-0000-0000-000028000000}"/>
    <hyperlink ref="H126" r:id="rId42" xr:uid="{00000000-0004-0000-0000-000029000000}"/>
    <hyperlink ref="H127" r:id="rId43" xr:uid="{00000000-0004-0000-0000-00002A000000}"/>
    <hyperlink ref="H130" r:id="rId44" xr:uid="{00000000-0004-0000-0000-00002B000000}"/>
    <hyperlink ref="H129" r:id="rId45" xr:uid="{00000000-0004-0000-0000-00002C000000}"/>
    <hyperlink ref="H128" r:id="rId46" xr:uid="{00000000-0004-0000-0000-00002D000000}"/>
    <hyperlink ref="H131" r:id="rId47" xr:uid="{00000000-0004-0000-0000-00002E000000}"/>
    <hyperlink ref="H132" r:id="rId48" xr:uid="{00000000-0004-0000-0000-00002F000000}"/>
    <hyperlink ref="H106" r:id="rId49" xr:uid="{00000000-0004-0000-0000-000030000000}"/>
    <hyperlink ref="H107" r:id="rId50" xr:uid="{00000000-0004-0000-0000-000031000000}"/>
    <hyperlink ref="H108" r:id="rId51" xr:uid="{00000000-0004-0000-0000-000032000000}"/>
    <hyperlink ref="H110" r:id="rId52" xr:uid="{00000000-0004-0000-0000-000033000000}"/>
    <hyperlink ref="H111" r:id="rId53" xr:uid="{00000000-0004-0000-0000-000034000000}"/>
    <hyperlink ref="H112" r:id="rId54" xr:uid="{00000000-0004-0000-0000-000035000000}"/>
    <hyperlink ref="H113" r:id="rId55" xr:uid="{00000000-0004-0000-0000-000036000000}"/>
    <hyperlink ref="H116" r:id="rId56" xr:uid="{00000000-0004-0000-0000-000037000000}"/>
    <hyperlink ref="H115" r:id="rId57" xr:uid="{00000000-0004-0000-0000-000038000000}"/>
    <hyperlink ref="H114" r:id="rId58" xr:uid="{00000000-0004-0000-0000-000039000000}"/>
    <hyperlink ref="H117" r:id="rId59" xr:uid="{00000000-0004-0000-0000-00003A000000}"/>
    <hyperlink ref="H118" r:id="rId60" xr:uid="{00000000-0004-0000-0000-00003B000000}"/>
    <hyperlink ref="H92" r:id="rId61" xr:uid="{6B520005-CC29-4A64-A607-FA558A7DC365}"/>
    <hyperlink ref="H93" r:id="rId62" xr:uid="{B1458FE0-67CB-47FA-B3AC-E463456D761E}"/>
    <hyperlink ref="H94" r:id="rId63" xr:uid="{8F45EF4D-2C95-493E-BE6C-4F221DD667B1}"/>
    <hyperlink ref="H96" r:id="rId64" xr:uid="{E2ABFB3C-1867-46FB-A3A4-00E691665B21}"/>
    <hyperlink ref="H97" r:id="rId65" xr:uid="{3ECE8B06-B559-4E35-9D95-19FFE43F85F3}"/>
    <hyperlink ref="H98" r:id="rId66" xr:uid="{7672153F-29FA-4BC1-956C-910BB2584263}"/>
    <hyperlink ref="H99" r:id="rId67" xr:uid="{F04979E4-1EC1-485D-90FC-1A80C49A67FD}"/>
    <hyperlink ref="H102" r:id="rId68" xr:uid="{8333EC16-2AED-4D62-9B69-1D532F9176D3}"/>
    <hyperlink ref="H101" r:id="rId69" xr:uid="{DBD869C8-3EF7-4A30-B9F8-ABABA41E248F}"/>
    <hyperlink ref="H100" r:id="rId70" xr:uid="{FD36698A-D829-4A54-9461-CE7C6E46979E}"/>
    <hyperlink ref="H103" r:id="rId71" xr:uid="{FFC005F5-6364-4A1D-8E65-EBB5A1D5E938}"/>
    <hyperlink ref="H104" r:id="rId72" xr:uid="{606B4F3E-5DDE-4861-A492-EE2A61517F66}"/>
    <hyperlink ref="H78" r:id="rId73" xr:uid="{806C963E-2CA2-420D-8382-F57A1BF80786}"/>
    <hyperlink ref="H79" r:id="rId74" xr:uid="{0088B458-36BF-4CA4-A089-43CDF4CE0C8B}"/>
    <hyperlink ref="H80" r:id="rId75" xr:uid="{1C65F73F-A5DC-4911-B377-09CDBED4D967}"/>
    <hyperlink ref="H82" r:id="rId76" xr:uid="{F006CCD5-2989-4393-9F5F-05203EBADB7B}"/>
    <hyperlink ref="H83" r:id="rId77" xr:uid="{8E7B0143-543A-4531-8D7D-759B0F1CB17B}"/>
    <hyperlink ref="H84" r:id="rId78" xr:uid="{53505A76-DD77-4C8A-AE35-172947FD3CB1}"/>
    <hyperlink ref="H85" r:id="rId79" xr:uid="{E5803DF4-B213-4E1E-8E7A-968B9EC6CD3D}"/>
    <hyperlink ref="H88" r:id="rId80" xr:uid="{6F67E57E-77E4-4548-A245-24A957F4A3A8}"/>
    <hyperlink ref="H87" r:id="rId81" xr:uid="{0D5C73CC-44DA-4D68-96B7-A5AB86A83DFE}"/>
    <hyperlink ref="H86" r:id="rId82" xr:uid="{87D38BEA-2427-4982-8729-03C74AF1909F}"/>
    <hyperlink ref="H89" r:id="rId83" xr:uid="{A29E7769-7986-4C44-8A9A-878D4FA27EB5}"/>
    <hyperlink ref="H90" r:id="rId84" xr:uid="{01071E95-7D5D-4B8B-B048-72B30C09DF85}"/>
    <hyperlink ref="H64" r:id="rId85" xr:uid="{0AEE4221-50A9-47EC-B253-1A1767A31EE9}"/>
    <hyperlink ref="H65" r:id="rId86" xr:uid="{5DD4E234-45A8-43C2-AE7F-7B4ACE2C7F7F}"/>
    <hyperlink ref="H66" r:id="rId87" xr:uid="{D7702CDD-AEFB-4982-81A9-D1E3048F9A07}"/>
    <hyperlink ref="H68" r:id="rId88" xr:uid="{9F5DA40B-AAE4-4628-AD39-221267FB7F32}"/>
    <hyperlink ref="H69" r:id="rId89" xr:uid="{50AEA4A6-E39B-4528-AA90-F2FAD9138DC1}"/>
    <hyperlink ref="H70" r:id="rId90" xr:uid="{143A2A5F-E87D-495D-A56D-329B7B27F9A0}"/>
    <hyperlink ref="H71" r:id="rId91" xr:uid="{EE5ECFE1-0D15-440B-9914-2D53330EBCA9}"/>
    <hyperlink ref="H74" r:id="rId92" xr:uid="{0C12C7AE-2C9C-4C1F-B384-7386F405A956}"/>
    <hyperlink ref="H73" r:id="rId93" xr:uid="{F39CA80A-0421-42DF-A8EA-F9F414054BA6}"/>
    <hyperlink ref="H72" r:id="rId94" xr:uid="{D2A72F43-4CC9-493A-80A7-23B2C992F0CD}"/>
    <hyperlink ref="H75" r:id="rId95" xr:uid="{833DF95C-03E3-4DF5-B9E5-3AC43CF03CEE}"/>
    <hyperlink ref="H76" r:id="rId96" xr:uid="{522D0C80-F4A0-4116-B7C8-60CEB64AC953}"/>
    <hyperlink ref="H50" r:id="rId97" xr:uid="{30A5D2E9-2455-4C3A-B1DA-26FA8C0A5E0A}"/>
    <hyperlink ref="H51" r:id="rId98" xr:uid="{A3794D9B-6C76-4952-8B90-E6326C19BB4B}"/>
    <hyperlink ref="H52" r:id="rId99" xr:uid="{A07581BE-0E7B-459B-AF3E-DF45FD323389}"/>
    <hyperlink ref="H54" r:id="rId100" xr:uid="{43275C6A-732F-4288-BE5B-0FE5571B13AD}"/>
    <hyperlink ref="H55" r:id="rId101" xr:uid="{7492CEA9-24D6-469B-AE10-F9944D8CB2D7}"/>
    <hyperlink ref="H56" r:id="rId102" xr:uid="{26BF628E-7927-4E5F-B0DB-3B77C0919DF5}"/>
    <hyperlink ref="H57" r:id="rId103" xr:uid="{4EC797B5-075E-4BD1-A9E3-0B60DA35F8FF}"/>
    <hyperlink ref="H60" r:id="rId104" xr:uid="{B1BC0247-6180-4F2A-983E-9255B6560360}"/>
    <hyperlink ref="H59" r:id="rId105" xr:uid="{E6E160A9-E886-4909-A312-222E5A8084AB}"/>
    <hyperlink ref="H58" r:id="rId106" xr:uid="{03605B84-5C8E-4098-9258-E0E0827446C5}"/>
    <hyperlink ref="H61" r:id="rId107" xr:uid="{F918D53C-5C03-4244-B89B-1115AC5F1F80}"/>
    <hyperlink ref="H62" r:id="rId108" xr:uid="{08BE7137-16E1-411D-8594-D5A39E55461C}"/>
    <hyperlink ref="H36" r:id="rId109" xr:uid="{71A0D8B0-D579-4084-AA98-BC6F25362480}"/>
    <hyperlink ref="H37" r:id="rId110" xr:uid="{87F29EE9-DB7B-4FE8-B155-1A420E00AD22}"/>
    <hyperlink ref="H38" r:id="rId111" xr:uid="{F839041C-A849-460E-A2F2-FBFE3A81B304}"/>
    <hyperlink ref="H40" r:id="rId112" xr:uid="{DA17C8DB-599A-4286-84D7-A737347BB169}"/>
    <hyperlink ref="H41" r:id="rId113" xr:uid="{DD902E89-46EF-4D40-98C1-A212A0DAE272}"/>
    <hyperlink ref="H42" r:id="rId114" xr:uid="{5F194211-1A51-4D1C-B692-40DDDD588C76}"/>
    <hyperlink ref="H43" r:id="rId115" xr:uid="{6AC36D3D-8F29-46B3-9D2B-B17A928DE8F9}"/>
    <hyperlink ref="H46" r:id="rId116" xr:uid="{D4B8B324-22E8-4E0B-BDD2-1CEF5C902082}"/>
    <hyperlink ref="H45" r:id="rId117" xr:uid="{08387291-9081-40BF-A048-A9E8B0BDFAD2}"/>
    <hyperlink ref="H44" r:id="rId118" xr:uid="{55A4A024-3071-4D98-8C63-C23231851765}"/>
    <hyperlink ref="H47" r:id="rId119" xr:uid="{FF1F4E23-0328-4C89-9467-41868AE8D710}"/>
    <hyperlink ref="H48" r:id="rId120" xr:uid="{BBDB549A-696F-42D1-97DC-0CADCACC97DB}"/>
    <hyperlink ref="H22" r:id="rId121" xr:uid="{2DA686B5-9379-40CE-B3AF-F01AB1899934}"/>
    <hyperlink ref="H23" r:id="rId122" xr:uid="{5AC5B1DE-4B5D-4B33-B6DF-3619B118C171}"/>
    <hyperlink ref="H24" r:id="rId123" xr:uid="{3CAD7B93-B39E-4406-86D2-24913BBF1B34}"/>
    <hyperlink ref="H26" r:id="rId124" xr:uid="{82E44470-7092-4AA8-9428-51B30BE3904C}"/>
    <hyperlink ref="H27" r:id="rId125" xr:uid="{A8932349-922A-4E74-8034-4C9672CBA3E8}"/>
    <hyperlink ref="H28" r:id="rId126" xr:uid="{4BAB0F89-80BB-44AE-BF05-828C8AE99490}"/>
    <hyperlink ref="H29" r:id="rId127" xr:uid="{F9157B7E-7FEF-4D58-93B8-FE717A76839F}"/>
    <hyperlink ref="H32" r:id="rId128" xr:uid="{5E0F56BE-319C-4724-AF50-9F7D29818DF5}"/>
    <hyperlink ref="H31" r:id="rId129" xr:uid="{FF717925-603B-430F-8F01-AA117EC2C2AD}"/>
    <hyperlink ref="H30" r:id="rId130" xr:uid="{0F3F2457-D7A7-49C1-ACCD-741BB60D0FCA}"/>
    <hyperlink ref="H33" r:id="rId131" xr:uid="{B70F7B34-4358-421A-96D9-55779372C8FC}"/>
    <hyperlink ref="H34" r:id="rId132" xr:uid="{DA9B9BB2-D227-4C80-9430-F784950FDF23}"/>
    <hyperlink ref="H8" r:id="rId133" xr:uid="{5FAB51CE-3D4F-4C0E-8269-F79CAF61A8DE}"/>
    <hyperlink ref="H9" r:id="rId134" xr:uid="{CAB09189-589F-4C03-AE1B-0E0F451B68D4}"/>
    <hyperlink ref="H10" r:id="rId135" xr:uid="{7097B77B-AC45-4E3D-A11E-C8E059997BD3}"/>
    <hyperlink ref="H12" r:id="rId136" xr:uid="{A3B6E506-2999-46A8-9C40-3176F943AB7A}"/>
    <hyperlink ref="H13" r:id="rId137" xr:uid="{9AF2B516-A1C2-489E-A8E5-A61B3AE1532B}"/>
    <hyperlink ref="H14" r:id="rId138" xr:uid="{5C286EE1-C962-47C4-9E28-DBDE4DF9CAF4}"/>
    <hyperlink ref="H15" r:id="rId139" xr:uid="{1A6A5477-428C-48BF-8F27-9CA3EAA01E8F}"/>
    <hyperlink ref="H18" r:id="rId140" xr:uid="{53F43AC6-8E54-43FF-B983-54B2C12A5FF4}"/>
    <hyperlink ref="H17" r:id="rId141" xr:uid="{F44CEF48-E0BD-4214-8356-62412A8E32E7}"/>
    <hyperlink ref="H16" r:id="rId142" xr:uid="{37E68D31-02CF-4229-ADDF-B5D937DFE6D3}"/>
    <hyperlink ref="H19" r:id="rId143" xr:uid="{F8059085-FC11-4DDD-AF50-E7CD45170882}"/>
    <hyperlink ref="H20" r:id="rId144" xr:uid="{B7AF520F-CF5B-4DF2-B1C1-B4D92C3B64D1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2018-03-26T17:35:15Z</dcterms:created>
  <dcterms:modified xsi:type="dcterms:W3CDTF">2021-01-31T00:40:12Z</dcterms:modified>
</cp:coreProperties>
</file>