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ITUES ACTUALIZACION 3°. TRIM  17-10-2024\FITUES FRACCIONES 3er. TRIM 17-10-2024\F32 Padrón de proveedores y contratistas\"/>
    </mc:Choice>
  </mc:AlternateContent>
  <xr:revisionPtr revIDLastSave="0" documentId="13_ncr:1_{D94275AD-FB17-47A8-87B7-03D0DBC1B05D}" xr6:coauthVersionLast="47" xr6:coauthVersionMax="47" xr10:uidLastSave="{00000000-0000-0000-0000-000000000000}"/>
  <bookViews>
    <workbookView xWindow="30" yWindow="60" windowWidth="14340" windowHeight="10620" tabRatio="81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6"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<sst xmlns="http://schemas.openxmlformats.org/spreadsheetml/2006/main" count="2006" uniqueCount="666">
  <si>
    <t>50972</t>
  </si>
  <si>
    <t>TÍTULO</t>
  </si>
  <si>
    <t>NOMBRE CORTO</t>
  </si>
  <si>
    <t>DESCRIPCIÓN</t>
  </si>
  <si>
    <t>Padrón de personas proveedoras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</si>
  <si>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</si>
  <si>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</si>
  <si>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</si>
  <si>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</si>
  <si>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</si>
  <si>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</si>
  <si>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</si>
  <si>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</si>
  <si>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</si>
  <si>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</si>
  <si>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470611</t>
  </si>
  <si>
    <t>470597</t>
  </si>
  <si>
    <t>470598</t>
  </si>
  <si>
    <t>470594</t>
  </si>
  <si>
    <t>470603</t>
  </si>
  <si>
    <t>470604</t>
  </si>
  <si>
    <t>470605</t>
  </si>
  <si>
    <t>570105</t>
  </si>
  <si>
    <t>470606</t>
  </si>
  <si>
    <t>590276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</si>
  <si>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</si>
  <si>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</si>
  <si>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</si>
  <si>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</si>
  <si>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</si>
  <si>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</si>
  <si>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</si>
  <si>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</si>
  <si>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</si>
  <si>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</si>
  <si>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</si>
  <si>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</si>
  <si>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</si>
  <si>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</si>
  <si>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</si>
  <si>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</si>
  <si>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</si>
  <si>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</si>
  <si>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</si>
  <si>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</si>
  <si>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</si>
  <si>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</si>
  <si>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</si>
  <si>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</si>
  <si>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</si>
  <si>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</si>
  <si>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</si>
  <si>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</si>
  <si>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</si>
  <si>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</si>
  <si>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</si>
  <si>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</si>
  <si>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</si>
  <si>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</si>
  <si>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</si>
  <si>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</si>
  <si>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470586</t>
  </si>
  <si>
    <t>470600</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</si>
  <si>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</si>
  <si>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</si>
  <si>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</si>
  <si>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</si>
  <si>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</si>
  <si>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</si>
  <si>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</si>
  <si>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</si>
  <si>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</si>
  <si>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</si>
  <si>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</si>
  <si>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</si>
  <si>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</si>
  <si>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</si>
  <si>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</si>
  <si>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</si>
  <si>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</si>
  <si>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</si>
  <si>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</si>
  <si>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</si>
  <si>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</si>
  <si>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</si>
  <si>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</si>
  <si>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</si>
  <si>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</si>
  <si>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</si>
  <si>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</si>
  <si>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</si>
  <si>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</si>
  <si>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</si>
  <si>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</si>
  <si>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</si>
  <si>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</si>
  <si>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</si>
  <si>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</si>
  <si>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</si>
  <si>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</si>
  <si>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</si>
  <si>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</si>
  <si>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</si>
  <si>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</si>
  <si>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</si>
  <si>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</si>
  <si>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</si>
  <si>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</si>
  <si>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</si>
  <si>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</si>
  <si>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</si>
  <si>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</si>
  <si>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</si>
  <si>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</si>
  <si>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</si>
  <si>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</si>
  <si>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</si>
  <si>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</si>
  <si>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</si>
  <si>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</si>
  <si>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</si>
  <si>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</si>
  <si>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</si>
  <si>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</si>
  <si>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</si>
  <si>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</si>
  <si>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</si>
  <si>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</si>
  <si>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</si>
  <si>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</si>
  <si>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</si>
  <si>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</si>
  <si>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</si>
  <si>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</si>
  <si>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</si>
  <si>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</si>
  <si>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</si>
  <si>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</si>
  <si>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</si>
  <si>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</si>
  <si>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</si>
  <si>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</si>
  <si>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</si>
  <si>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</si>
  <si>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</si>
  <si>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</si>
  <si>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</si>
  <si>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</si>
  <si>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</si>
  <si>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</si>
  <si>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</si>
  <si>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</si>
  <si>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</si>
  <si>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</si>
  <si>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</si>
  <si>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</si>
  <si>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</si>
  <si>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</si>
  <si>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</si>
  <si>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</si>
  <si>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</si>
  <si>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</si>
  <si>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</si>
  <si>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</si>
  <si>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</si>
  <si>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</si>
  <si>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</si>
  <si>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</si>
  <si>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</si>
  <si>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</si>
  <si>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</si>
  <si>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</si>
  <si>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</si>
  <si>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</si>
  <si>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</si>
  <si>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</si>
  <si>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</si>
  <si>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</si>
  <si>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</si>
  <si>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</si>
  <si>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</si>
  <si>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</si>
  <si>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</si>
  <si>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</si>
  <si>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</si>
  <si>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</si>
  <si>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</si>
  <si>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</si>
  <si>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</si>
  <si>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</si>
  <si>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</si>
  <si>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</si>
  <si>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</si>
  <si>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</si>
  <si>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</si>
  <si>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</si>
  <si>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</si>
  <si>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</si>
  <si>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</si>
  <si>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</si>
  <si>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</si>
  <si>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</si>
  <si>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</si>
  <si>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</si>
  <si>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</si>
  <si>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</si>
  <si>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</si>
  <si>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</si>
  <si>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</si>
  <si>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</si>
  <si>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</si>
  <si>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</si>
  <si>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</si>
  <si>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</si>
  <si>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</si>
  <si>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</si>
  <si>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81293</t>
  </si>
  <si>
    <t>81294</t>
  </si>
  <si>
    <t>81295</t>
  </si>
  <si>
    <t>ID</t>
  </si>
  <si>
    <t xml:space="preserve">Nombre de la(s) persona(s) beneficiaria(s) final(es) </t>
  </si>
  <si>
    <t>Primer apellido de la(s) persona(s) beneficiaria(s) final(es)</t>
  </si>
  <si>
    <t>Segundo apellido de la(s) persona(s) beneficiaria(s) final(es)</t>
  </si>
  <si>
    <t>ALFREDO</t>
  </si>
  <si>
    <t xml:space="preserve">SANCHEZ </t>
  </si>
  <si>
    <t>GAITAN</t>
  </si>
  <si>
    <t xml:space="preserve">FERNANDO JOSÉ </t>
  </si>
  <si>
    <t xml:space="preserve">ITZKOWICH </t>
  </si>
  <si>
    <t>SCHNADOWER</t>
  </si>
  <si>
    <t xml:space="preserve">EDGAR ANTONIO </t>
  </si>
  <si>
    <t xml:space="preserve">RUIZ </t>
  </si>
  <si>
    <t>COTA</t>
  </si>
  <si>
    <t xml:space="preserve">YUYO AMAURY </t>
  </si>
  <si>
    <t xml:space="preserve">SANTIAGO </t>
  </si>
  <si>
    <t>BONILLA</t>
  </si>
  <si>
    <t xml:space="preserve">NESTOR JOSUE </t>
  </si>
  <si>
    <t xml:space="preserve">TORRES </t>
  </si>
  <si>
    <t>BARRIOS</t>
  </si>
  <si>
    <t xml:space="preserve">ARIE </t>
  </si>
  <si>
    <t xml:space="preserve">STAROPOLSKY </t>
  </si>
  <si>
    <t>FURSZYFER</t>
  </si>
  <si>
    <t xml:space="preserve">DAVID </t>
  </si>
  <si>
    <t>ALVAREZ</t>
  </si>
  <si>
    <t>MARTINEZ</t>
  </si>
  <si>
    <t>JOHN</t>
  </si>
  <si>
    <t>ROBERT</t>
  </si>
  <si>
    <t>BAUMGARTNER</t>
  </si>
  <si>
    <t xml:space="preserve">ALEJANDRO </t>
  </si>
  <si>
    <t xml:space="preserve">ALBERTO </t>
  </si>
  <si>
    <t>MARIN</t>
  </si>
  <si>
    <t xml:space="preserve">GASCA </t>
  </si>
  <si>
    <t>SUSANA</t>
  </si>
  <si>
    <t xml:space="preserve">EDUARDO </t>
  </si>
  <si>
    <t xml:space="preserve">MONDRAGON </t>
  </si>
  <si>
    <t>MORA</t>
  </si>
  <si>
    <t>MARIA GISELLE</t>
  </si>
  <si>
    <t>CHAVEZ</t>
  </si>
  <si>
    <t>CARMONA</t>
  </si>
  <si>
    <t>KARLA</t>
  </si>
  <si>
    <t>ZAVALA</t>
  </si>
  <si>
    <t>LARA</t>
  </si>
  <si>
    <t xml:space="preserve">ERICK </t>
  </si>
  <si>
    <t>BORDON</t>
  </si>
  <si>
    <t>RUEDA</t>
  </si>
  <si>
    <t>SCOTT</t>
  </si>
  <si>
    <t>HULET</t>
  </si>
  <si>
    <t>MARCUS</t>
  </si>
  <si>
    <t>KRONEMEYER</t>
  </si>
  <si>
    <t>COPPEL</t>
  </si>
  <si>
    <t>VICTOR MANUEL</t>
  </si>
  <si>
    <t>MALDONADO</t>
  </si>
  <si>
    <t>OSUNA</t>
  </si>
  <si>
    <t>OZIKIZLER</t>
  </si>
  <si>
    <t>NITZIA VALERIA</t>
  </si>
  <si>
    <t>PLATA</t>
  </si>
  <si>
    <t>POLANCO</t>
  </si>
  <si>
    <t>FABIOLA ELIZABETH</t>
  </si>
  <si>
    <t>LUCERO</t>
  </si>
  <si>
    <t>FARFAN</t>
  </si>
  <si>
    <t>MICHAEL</t>
  </si>
  <si>
    <t>ZAPATA</t>
  </si>
  <si>
    <t>CECILIA</t>
  </si>
  <si>
    <t>ROJAS</t>
  </si>
  <si>
    <t>STOWELL</t>
  </si>
  <si>
    <t>SHANNON</t>
  </si>
  <si>
    <t>JAY</t>
  </si>
  <si>
    <t>CARMEN LETICIA</t>
  </si>
  <si>
    <t>GERALDO</t>
  </si>
  <si>
    <t>FELIX</t>
  </si>
  <si>
    <t>JOSE GREGORIO</t>
  </si>
  <si>
    <t>CHEIRES</t>
  </si>
  <si>
    <t>ANTONIO</t>
  </si>
  <si>
    <t>DEL ROSAL</t>
  </si>
  <si>
    <t>STANFORD</t>
  </si>
  <si>
    <t xml:space="preserve">ALFONSO </t>
  </si>
  <si>
    <t>NAVARRO</t>
  </si>
  <si>
    <t>AYUB</t>
  </si>
  <si>
    <t>ABRAHAM</t>
  </si>
  <si>
    <t>SANCHEZ</t>
  </si>
  <si>
    <t>ANA MARIA</t>
  </si>
  <si>
    <t>ATORGA</t>
  </si>
  <si>
    <t>MARIA FERNANDA</t>
  </si>
  <si>
    <t>GARCIA</t>
  </si>
  <si>
    <t>VALDEZ</t>
  </si>
  <si>
    <t>CLAUDIA VERONICA</t>
  </si>
  <si>
    <t xml:space="preserve">DEL PINO </t>
  </si>
  <si>
    <t>PEÑA</t>
  </si>
  <si>
    <t>FERNANDO</t>
  </si>
  <si>
    <t>DEL OLMO</t>
  </si>
  <si>
    <t>CLARK</t>
  </si>
  <si>
    <t>WEN</t>
  </si>
  <si>
    <t>GAO</t>
  </si>
  <si>
    <t>LUENINGHOENER</t>
  </si>
  <si>
    <t>KARLA LUCERO</t>
  </si>
  <si>
    <t>CRUZ</t>
  </si>
  <si>
    <t>ORTIZ</t>
  </si>
  <si>
    <t>RENATO</t>
  </si>
  <si>
    <t>DE LA ROSA</t>
  </si>
  <si>
    <t>Y MEDEL</t>
  </si>
  <si>
    <t>JORGE</t>
  </si>
  <si>
    <t>VILLASEÑOR</t>
  </si>
  <si>
    <t>MAGALLON</t>
  </si>
  <si>
    <t>JOSE RAUL</t>
  </si>
  <si>
    <t>ALCANTAR</t>
  </si>
  <si>
    <t>VILLAGRAN</t>
  </si>
  <si>
    <t>ALICIA ESMERALDA</t>
  </si>
  <si>
    <t>URIBE</t>
  </si>
  <si>
    <t>MORENO</t>
  </si>
  <si>
    <t>MEDINA</t>
  </si>
  <si>
    <t>ANDREA</t>
  </si>
  <si>
    <t>URCADIZ</t>
  </si>
  <si>
    <t>NUÑEZ</t>
  </si>
  <si>
    <t xml:space="preserve">MOISES ARMANDO </t>
  </si>
  <si>
    <t xml:space="preserve">PEREZ </t>
  </si>
  <si>
    <t>SANTANA</t>
  </si>
  <si>
    <t>JORGE OCTAVIO</t>
  </si>
  <si>
    <t>BENAVIDES</t>
  </si>
  <si>
    <t>LEE</t>
  </si>
  <si>
    <t>ALEJANDRA</t>
  </si>
  <si>
    <t>SALAZAR</t>
  </si>
  <si>
    <t>CARBALLO</t>
  </si>
  <si>
    <t>CLAUDIA</t>
  </si>
  <si>
    <t>DEL ROCIO</t>
  </si>
  <si>
    <t>ITURBIDE</t>
  </si>
  <si>
    <t>CESAR ALEJANDRO</t>
  </si>
  <si>
    <t>PAVON</t>
  </si>
  <si>
    <t>JUAN MOISES</t>
  </si>
  <si>
    <t xml:space="preserve">ENRIQUEZ </t>
  </si>
  <si>
    <t>OLGUIN</t>
  </si>
  <si>
    <t>CASLING ALEXANDER</t>
  </si>
  <si>
    <t>LYLE</t>
  </si>
  <si>
    <t>ENRIGHT</t>
  </si>
  <si>
    <t>ANDRES</t>
  </si>
  <si>
    <t>JOSE JESUS</t>
  </si>
  <si>
    <t>MURILLO</t>
  </si>
  <si>
    <t>ANNA JANETT</t>
  </si>
  <si>
    <t>MOYRON</t>
  </si>
  <si>
    <t>QUIROZ</t>
  </si>
  <si>
    <t>GOLF PROMOCION Y OPERACIÓN S.A DE C.V.</t>
  </si>
  <si>
    <t>SIMIL CUERO PLYMOUTH S.A DE C.V.</t>
  </si>
  <si>
    <t>GERALDO NÚÑEZ &amp; OJEDA SOCIEDAD CIVIL</t>
  </si>
  <si>
    <r>
      <rPr>
        <sz val="11"/>
        <color rgb="FF000000"/>
        <rFont val="Calibri"/>
      </rPr>
      <t>Y&amp;Y INTERNATIONAL CUSTOM PUBLISING LLC</t>
    </r>
    <r>
      <rPr>
        <sz val="9"/>
        <color rgb="FF000000"/>
        <rFont val="Century Gothic"/>
      </rPr>
      <t xml:space="preserve"> </t>
    </r>
  </si>
  <si>
    <t>MANJARREZ IMPRESORES S.A DE C.V.</t>
  </si>
  <si>
    <t>STA Consultores S.C.</t>
  </si>
  <si>
    <t>AS DEPORTE S.A. DE C.V.</t>
  </si>
  <si>
    <t>HIP TRAVELER, INC.</t>
  </si>
  <si>
    <t>STUDIO JUNGLA LLC</t>
  </si>
  <si>
    <t>FERRAEZ COMUNICACION S.A DE C.V.</t>
  </si>
  <si>
    <t>CREATIVIDAD Y ESPECTÁCULOS S.A DE C.V</t>
  </si>
  <si>
    <t>GRUPO ESCATO S.A DE C.V.</t>
  </si>
  <si>
    <t>TRANSMISORA REGIONAL RADIO FORMULA S.A. DE C.V.</t>
  </si>
  <si>
    <t>Erick Bordon Rueda</t>
  </si>
  <si>
    <t>Hulet Media LLC.</t>
  </si>
  <si>
    <t>Cabo Bonita S.A. de C.V.</t>
  </si>
  <si>
    <t>Victor Manuel Maldonado Osuna</t>
  </si>
  <si>
    <t>LMA COMMUNICATIONS INC</t>
  </si>
  <si>
    <t>Nitzia Valeria Plata Polanco</t>
  </si>
  <si>
    <t>Fabiola Elizabeth Lucero Farfan</t>
  </si>
  <si>
    <t>ZAPWATER COMMUNICATIONS INC</t>
  </si>
  <si>
    <t>Grupo Hotelero Habita S.A. de C.V.</t>
  </si>
  <si>
    <t>Adventure Travel Trade Association Inc.</t>
  </si>
  <si>
    <t>Carmen Leticia Geraldo Felix</t>
  </si>
  <si>
    <t>Jose Gregorio Ruiz Cheires</t>
  </si>
  <si>
    <t>Experiencias Genuinas S.A. de C.V.</t>
  </si>
  <si>
    <t>Club Casino Bella Vista S.A. de C.V.</t>
  </si>
  <si>
    <t>Abraham Ruiz Sanchez</t>
  </si>
  <si>
    <t>Ana Maria Osuna Atorga</t>
  </si>
  <si>
    <t>Maria Fernanda Garcia Valdez</t>
  </si>
  <si>
    <t>Plemar Cultural S. de R.L. de C.V.</t>
  </si>
  <si>
    <t>Sabino creaciones SAPI de CV</t>
  </si>
  <si>
    <t>Travelscape LLC</t>
  </si>
  <si>
    <t>Karla Lucero Cruz Ortiz</t>
  </si>
  <si>
    <t>Entretainment Partner Group S.A. de C.V.</t>
  </si>
  <si>
    <t>Impresiones Aereas S.A. de C.V.</t>
  </si>
  <si>
    <t>Otay Tijuana Venture LLC.</t>
  </si>
  <si>
    <t>Evolucion Promocional Bauri S.A. de C.V.</t>
  </si>
  <si>
    <t>Ctmas1 S.C.</t>
  </si>
  <si>
    <t>Sublime Impresiones S. de R.L. de C.V.</t>
  </si>
  <si>
    <t>Axpo.com Asesores Digitales</t>
  </si>
  <si>
    <t>Veredictos Cientificos S.C.</t>
  </si>
  <si>
    <t>Alejandra Salazar Carballo</t>
  </si>
  <si>
    <t>Claudia del Rocio Iturbide</t>
  </si>
  <si>
    <t>Euroamerica Publicidad y Relaciones Publicas S.A de C.V.</t>
  </si>
  <si>
    <t>Juan Moises Enriquez Olguin</t>
  </si>
  <si>
    <t>Cektor Limited</t>
  </si>
  <si>
    <t>Andres Martinez Medina</t>
  </si>
  <si>
    <t>FM Eventos S. de R.L. de C.V.</t>
  </si>
  <si>
    <t>Ana Janett Moyron quiroz</t>
  </si>
  <si>
    <t>Mediana Empresa</t>
  </si>
  <si>
    <t>Mexico</t>
  </si>
  <si>
    <t>USA</t>
  </si>
  <si>
    <t>GPO1501128X6</t>
  </si>
  <si>
    <t>SCP891031MM6</t>
  </si>
  <si>
    <t>GNA1702035M3</t>
  </si>
  <si>
    <t>MIM920803TM9</t>
  </si>
  <si>
    <t>SCO140219HM8</t>
  </si>
  <si>
    <t>ADE050204B3A</t>
  </si>
  <si>
    <t>FCO901130GD6</t>
  </si>
  <si>
    <t>CES010717LKA</t>
  </si>
  <si>
    <t>GES881128RF8</t>
  </si>
  <si>
    <t>TRR940601L80</t>
  </si>
  <si>
    <t>BORE840916574</t>
  </si>
  <si>
    <t>CBO120223DR5</t>
  </si>
  <si>
    <t>MAOV7402239X7</t>
  </si>
  <si>
    <t>PAPN950320GN4</t>
  </si>
  <si>
    <t>LUFF880721NX9</t>
  </si>
  <si>
    <t>GHH180822830</t>
  </si>
  <si>
    <t>GEFC750312BQ9</t>
  </si>
  <si>
    <t>RUCG830504K61</t>
  </si>
  <si>
    <t>EGE081105UHA</t>
  </si>
  <si>
    <t>CCB920225ET3</t>
  </si>
  <si>
    <t>RUSA010520GJ9</t>
  </si>
  <si>
    <t>OUAA9805043R3</t>
  </si>
  <si>
    <t>GAVF9509132I3</t>
  </si>
  <si>
    <t>PCU100511DQA</t>
  </si>
  <si>
    <t>SCR220523L58</t>
  </si>
  <si>
    <t>CUOK841121RQ4</t>
  </si>
  <si>
    <t>EPG120315QE4</t>
  </si>
  <si>
    <t>IAE890608228</t>
  </si>
  <si>
    <t>EPB0804228F5</t>
  </si>
  <si>
    <t>CUN170130HBN</t>
  </si>
  <si>
    <t>SIM190702LP3</t>
  </si>
  <si>
    <t>PESM720410FU5</t>
  </si>
  <si>
    <t>VCI1206163D7</t>
  </si>
  <si>
    <t>SACA850102259</t>
  </si>
  <si>
    <t>EAIC680509MZSSTL06</t>
  </si>
  <si>
    <t>EPR060811JM9</t>
  </si>
  <si>
    <t>EIOJ570624BR7</t>
  </si>
  <si>
    <t>MAMA701202RL4</t>
  </si>
  <si>
    <t>FEV160105PX0</t>
  </si>
  <si>
    <t>MOQA750727VDA</t>
  </si>
  <si>
    <t>otros servicios excepto actividades gubernamentales</t>
  </si>
  <si>
    <t xml:space="preserve">Berlín </t>
  </si>
  <si>
    <t xml:space="preserve">Ignacio Ramírez </t>
  </si>
  <si>
    <t>Colinas San Luis</t>
  </si>
  <si>
    <t xml:space="preserve">Dr. Jesus Kumate Rodriguez </t>
  </si>
  <si>
    <t>Mexicali</t>
  </si>
  <si>
    <t>Avenida San Jeronimo</t>
  </si>
  <si>
    <t xml:space="preserve">Revolución </t>
  </si>
  <si>
    <t xml:space="preserve">Av. Gustavo Baz </t>
  </si>
  <si>
    <t>Tollocan</t>
  </si>
  <si>
    <t>Rodolfo Sanchez Todoaba</t>
  </si>
  <si>
    <t>Valdemo</t>
  </si>
  <si>
    <t>Camino Viejo a San Jose</t>
  </si>
  <si>
    <t>Rio de Ibis</t>
  </si>
  <si>
    <t>Stratheden road</t>
  </si>
  <si>
    <t>Villa Natalia</t>
  </si>
  <si>
    <t>Monte Alban</t>
  </si>
  <si>
    <t>N Peoria ST</t>
  </si>
  <si>
    <t>Avenida Presidente Masaryk</t>
  </si>
  <si>
    <t>Gama</t>
  </si>
  <si>
    <t>Davis</t>
  </si>
  <si>
    <t>Arteaga</t>
  </si>
  <si>
    <t>Avenida La Paz</t>
  </si>
  <si>
    <t>Marron</t>
  </si>
  <si>
    <t>Ignacio Allende</t>
  </si>
  <si>
    <t>Boulevard Olachea</t>
  </si>
  <si>
    <t>Prolongacion Zacatecas</t>
  </si>
  <si>
    <t>Miguel de Cervantes Saavedra</t>
  </si>
  <si>
    <t>San Juan de Dios</t>
  </si>
  <si>
    <t>Francisco I Madero</t>
  </si>
  <si>
    <t>Fernando de Borja</t>
  </si>
  <si>
    <t>Agustin Olachea Aviles</t>
  </si>
  <si>
    <t>Cuahutemoc</t>
  </si>
  <si>
    <t>Adolfo Ruiz Cortines</t>
  </si>
  <si>
    <t>Ricardo Bell</t>
  </si>
  <si>
    <t>20 de noviembre</t>
  </si>
  <si>
    <t>Miguel L. Legaspi</t>
  </si>
  <si>
    <t>D-302</t>
  </si>
  <si>
    <t xml:space="preserve">Juárez </t>
  </si>
  <si>
    <t xml:space="preserve">Xalostoc  </t>
  </si>
  <si>
    <t>Pueblo Nuevo</t>
  </si>
  <si>
    <t>Colina San José</t>
  </si>
  <si>
    <t>El Trebol</t>
  </si>
  <si>
    <t>Tizapan San Angel</t>
  </si>
  <si>
    <t xml:space="preserve">Los Alpes </t>
  </si>
  <si>
    <t>La Loma</t>
  </si>
  <si>
    <t>Corredor Industrial Toluca</t>
  </si>
  <si>
    <t>polanco</t>
  </si>
  <si>
    <t>Empleados</t>
  </si>
  <si>
    <t>Centro</t>
  </si>
  <si>
    <t>Gaviotas</t>
  </si>
  <si>
    <t>Villas del Encanto</t>
  </si>
  <si>
    <t>Polanco</t>
  </si>
  <si>
    <t>Donceles</t>
  </si>
  <si>
    <t>El contadero</t>
  </si>
  <si>
    <t>Bella Vista</t>
  </si>
  <si>
    <t>Arcoiris III</t>
  </si>
  <si>
    <t>Matamoros</t>
  </si>
  <si>
    <t>San Mateo</t>
  </si>
  <si>
    <t>Civilizadores II</t>
  </si>
  <si>
    <t>Chametla</t>
  </si>
  <si>
    <t>Miguel Hidalgo</t>
  </si>
  <si>
    <t>Villa Lazaro Cardenas</t>
  </si>
  <si>
    <t>Privada las Garzas</t>
  </si>
  <si>
    <t>Las Garzas</t>
  </si>
  <si>
    <t>Ciudad del Sol</t>
  </si>
  <si>
    <t>Lomas de Atizapan</t>
  </si>
  <si>
    <t>peralvillo</t>
  </si>
  <si>
    <t>Los Olivos</t>
  </si>
  <si>
    <t>Distrito Federal</t>
  </si>
  <si>
    <t>Estado de Mexico</t>
  </si>
  <si>
    <t>La Paz</t>
  </si>
  <si>
    <t xml:space="preserve">Los Cabos </t>
  </si>
  <si>
    <t>Culiacan</t>
  </si>
  <si>
    <t>Albaro Obregon</t>
  </si>
  <si>
    <t xml:space="preserve">Albaro Obregón </t>
  </si>
  <si>
    <t>Tlalnepantla</t>
  </si>
  <si>
    <t>Toluca</t>
  </si>
  <si>
    <t>Ciudad de Mexico</t>
  </si>
  <si>
    <t>Ensenada</t>
  </si>
  <si>
    <t>Cabo San Lucas</t>
  </si>
  <si>
    <t>Mazatlan</t>
  </si>
  <si>
    <t>Loreto</t>
  </si>
  <si>
    <t>Los Cabos</t>
  </si>
  <si>
    <t>Zapopan</t>
  </si>
  <si>
    <t>Atizapan de Zaragoza</t>
  </si>
  <si>
    <t xml:space="preserve">Cuauhtémoc </t>
  </si>
  <si>
    <t>Ecatepec de Morelos</t>
  </si>
  <si>
    <t>Hipodromo</t>
  </si>
  <si>
    <t>Tijuana</t>
  </si>
  <si>
    <t>San Felipe</t>
  </si>
  <si>
    <t>Guadalajara</t>
  </si>
  <si>
    <t>55340-CR-55541</t>
  </si>
  <si>
    <t>Estados Unidos</t>
  </si>
  <si>
    <t>Canada</t>
  </si>
  <si>
    <t>California</t>
  </si>
  <si>
    <t>Ontario</t>
  </si>
  <si>
    <t>Chicago</t>
  </si>
  <si>
    <t>Washington</t>
  </si>
  <si>
    <t>springfield</t>
  </si>
  <si>
    <t>San Diego</t>
  </si>
  <si>
    <t>Charleston Lane Encinitas</t>
  </si>
  <si>
    <t xml:space="preserve">Spring </t>
  </si>
  <si>
    <t>Strathed Road</t>
  </si>
  <si>
    <t>N Kesley</t>
  </si>
  <si>
    <t>W. Kearney</t>
  </si>
  <si>
    <t>Otay Pacific</t>
  </si>
  <si>
    <t>Toronto</t>
  </si>
  <si>
    <t>Ana Maria</t>
  </si>
  <si>
    <t>Osuna</t>
  </si>
  <si>
    <t>Atorga</t>
  </si>
  <si>
    <t>alfredosanchezgaitan@gmail.com</t>
  </si>
  <si>
    <t>simil@similcuero.com.mx</t>
  </si>
  <si>
    <t>eruizcota@gmail.com</t>
  </si>
  <si>
    <t>yasb@aol.com</t>
  </si>
  <si>
    <t>juliana.perez@manjarrezimpresores.com.mx</t>
  </si>
  <si>
    <t>accounts@hiptraveler.com</t>
  </si>
  <si>
    <t>1 (213) 9091264</t>
  </si>
  <si>
    <t>guillermo@studiojungla.com</t>
  </si>
  <si>
    <t>cobranza@lideresmexicanos.com</t>
  </si>
  <si>
    <t>rsanchezr@cie.com.mx</t>
  </si>
  <si>
    <t>gchavez@Montag.com.mx</t>
  </si>
  <si>
    <t>gerencialapaz@radioformula.com.mx</t>
  </si>
  <si>
    <t>erick@zeehorse.com</t>
  </si>
  <si>
    <t>wnw280@gmail.com</t>
  </si>
  <si>
    <t>markronemeyer@gmail.com</t>
  </si>
  <si>
    <t>vmmo2012@gmail.com</t>
  </si>
  <si>
    <t>john@lma.ca</t>
  </si>
  <si>
    <t>platapolancovaleria@hotmail.com</t>
  </si>
  <si>
    <t>fabiola.farfan@icloud.com</t>
  </si>
  <si>
    <t>david@zapwater.com</t>
  </si>
  <si>
    <t>eventos@hotelhabita.com</t>
  </si>
  <si>
    <t>info@adventuretravel.biz</t>
  </si>
  <si>
    <t>impresionesrl@hotmail.com</t>
  </si>
  <si>
    <t>kdronesadventure@gmail.com</t>
  </si>
  <si>
    <t>antonio@experienciasgenuinas.com</t>
  </si>
  <si>
    <t>abrahamruizsanchez2001@gmail.com</t>
  </si>
  <si>
    <t>fabyflores13@icould.com</t>
  </si>
  <si>
    <t>fernanda.styleproductions@gmail.com</t>
  </si>
  <si>
    <t>claudia.delpipno@tendenciamagazine.com</t>
  </si>
  <si>
    <t>fdelolmo@sabinocreaciones.com</t>
  </si>
  <si>
    <t>pinkrecepcion01@gmail.com</t>
  </si>
  <si>
    <t>renato@showmgt.mx</t>
  </si>
  <si>
    <t>jvillaseñor@g21.com.mx</t>
  </si>
  <si>
    <t>expertosenturismo@ctmas1.com</t>
  </si>
  <si>
    <t>impresionesublime@gmail.com</t>
  </si>
  <si>
    <t>contacto@ax-po.site</t>
  </si>
  <si>
    <t>ventas@veredictos.com.mx</t>
  </si>
  <si>
    <t>administracion@revista32grados.com</t>
  </si>
  <si>
    <t>direccion@creimedios.com</t>
  </si>
  <si>
    <t>cpavon@grupoeuroamerica.com</t>
  </si>
  <si>
    <t>jmoises@nexosturisticos.com.mx</t>
  </si>
  <si>
    <t>cass@cektor.com</t>
  </si>
  <si>
    <t>icam.bcs@hotmail.com</t>
  </si>
  <si>
    <t>felixservifiestas@hotmail.com</t>
  </si>
  <si>
    <t>imagen.express@hotmail.com</t>
  </si>
  <si>
    <t>Direccion Administracion</t>
  </si>
  <si>
    <t>Las columnas AE, AF, AG, AH son inexistentes al tratarse de informacion para personas que radican fuera del territorio Nacional, la columna AN es inexistente al no contar con representante legal, la columna AO es inexistente al no contar con pagina web, las columnas AR y AS son inexistentes debido a que no se genera por el sujeto obligado, lo anterior de conformidad con los articulos 19 y 20 de la Ley General de Transparencia y Acceso a la Informacion Publica 15 y 16 de la Ley de Transparencia y Acceso a la Informacion Publica del Estado de Baja California Sur.</t>
  </si>
  <si>
    <t>La columna N, O, S, T, U, W, X, Y, Z, AA, AB, AC y AD son inexistentes al tratarse de personas con residencia fuera del territorio Nacional, la columna AN es inexistente al no contar con representante legal, la columna AO es inexistente al no contar con pagina web, las columnas AR y AS son inexistentes debido a que no se genera por el sujeto obligado, lo anterior de conformidad con los articulos 19 y 20 de la Ley General de Transparencia y Acceso a la Informacion Publica 15 y 16 de la Ley de Transparencia y Acceso a la Informacion Publica del Estado de Baja California Sur.</t>
  </si>
  <si>
    <t>CHRISTINA</t>
  </si>
  <si>
    <t>SINDONI</t>
  </si>
  <si>
    <t>CIOCCA</t>
  </si>
  <si>
    <t>Travelzoo Corporation</t>
  </si>
  <si>
    <t>New York</t>
  </si>
  <si>
    <t>Madison Avenue</t>
  </si>
  <si>
    <t>csindoni@travelzoo.com</t>
  </si>
  <si>
    <t>IGNACIO</t>
  </si>
  <si>
    <t>MELLA</t>
  </si>
  <si>
    <t>Ignacio Perez Mella</t>
  </si>
  <si>
    <t>PEMI8705301K0</t>
  </si>
  <si>
    <t>Manuel Marquez de Leon</t>
  </si>
  <si>
    <t>photo@nachopelaez.com</t>
  </si>
  <si>
    <t>TAMMY</t>
  </si>
  <si>
    <t>CECCO</t>
  </si>
  <si>
    <t>Tammy Cecco</t>
  </si>
  <si>
    <t>Beakes Crescent</t>
  </si>
  <si>
    <t xml:space="preserve">TAMMY </t>
  </si>
  <si>
    <t>tcecco@travellife.ca</t>
  </si>
  <si>
    <t>JUAN ENRIQUE</t>
  </si>
  <si>
    <t>SUAREZ DEL REAL</t>
  </si>
  <si>
    <t>TOSTADO</t>
  </si>
  <si>
    <t>Union de Secretarios de Turismo de Mexico A.C.</t>
  </si>
  <si>
    <t>UST120712NR6</t>
  </si>
  <si>
    <t>Avenida Mexico</t>
  </si>
  <si>
    <t>Tepic</t>
  </si>
  <si>
    <t>direcciongeneral@asetur.com.mx</t>
  </si>
  <si>
    <t xml:space="preserve">RAMIRO </t>
  </si>
  <si>
    <t>ROMERO</t>
  </si>
  <si>
    <t>LOPEZ</t>
  </si>
  <si>
    <t>Ramiro Romero Lopez</t>
  </si>
  <si>
    <t>RORL661101CJ7</t>
  </si>
  <si>
    <t>Ramirez</t>
  </si>
  <si>
    <t>Recidencial Loreto</t>
  </si>
  <si>
    <t>RICARDO</t>
  </si>
  <si>
    <t>PAREDES</t>
  </si>
  <si>
    <t>MEZA</t>
  </si>
  <si>
    <t>Comercial TNSMEX S.A de C.V.</t>
  </si>
  <si>
    <t>CTN050608935</t>
  </si>
  <si>
    <t>Av. Marina Nacional</t>
  </si>
  <si>
    <t>ricardo.paredes@lyrsa.com.mx</t>
  </si>
  <si>
    <t>RICHARD</t>
  </si>
  <si>
    <t>JAMES</t>
  </si>
  <si>
    <t>MARXEN</t>
  </si>
  <si>
    <t>CCRA Internacional</t>
  </si>
  <si>
    <t>MERXEN</t>
  </si>
  <si>
    <t>Mark IV Parkway</t>
  </si>
  <si>
    <t>Fort worth</t>
  </si>
  <si>
    <t>info@ccra.com</t>
  </si>
  <si>
    <t>JENNIFER</t>
  </si>
  <si>
    <t>EMRY</t>
  </si>
  <si>
    <t>Jennifer Emry</t>
  </si>
  <si>
    <t>EXJE910818KX2</t>
  </si>
  <si>
    <t>5 de febrero</t>
  </si>
  <si>
    <t>Adolfo Ruiz Cortinez</t>
  </si>
  <si>
    <t>jelynn070@gmail.com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</si>
</sst>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ont>
    <font>
      <sz val="11"/>
      <color rgb="FF000000"/>
      <name val="Calibri"/>
      <family val="2"/>
    </font>
    <font>
      <sz val="9"/>
      <color rgb="FF000000"/>
      <name val="Century Gothic"/>
    </font>
    <font>
      <u/>
      <sz val="11"/>
      <color theme="10"/>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1">
    <xf numFmtId="0" fontId="0" fillId="0" borderId="0"/>
    <xf numFmtId="0" fontId="3" fillId="3" borderId="0"/>
    <xf numFmtId="0" fontId="7"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7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1" applyFont="1"/>
    <xf numFmtId="0" fontId="5" fillId="3" borderId="0" xfId="1" applyFont="1"/>
    <xf numFmtId="0" fontId="4" fillId="3" borderId="0" xfId="3" applyFont="1" applyAlignment="1">
      <alignment wrapText="1"/>
    </xf>
    <xf numFmtId="0" fontId="4" fillId="3" borderId="0" xfId="3" applyFont="1"/>
    <xf numFmtId="0" fontId="4" fillId="3" borderId="0" xfId="4" applyFont="1"/>
    <xf numFmtId="0" fontId="5" fillId="3" borderId="0" xfId="4" applyFont="1"/>
    <xf numFmtId="0" fontId="3" fillId="3" borderId="0" xfId="5"/>
    <xf numFmtId="0" fontId="3" fillId="3" borderId="0" xfId="6"/>
    <xf numFmtId="0" fontId="4" fillId="3" borderId="0" xfId="7" applyFont="1"/>
    <xf numFmtId="0" fontId="5" fillId="3" borderId="0" xfId="7" applyFont="1"/>
    <xf numFmtId="0" fontId="3" fillId="3" borderId="0" xfId="8"/>
    <xf numFmtId="0" fontId="5" fillId="3" borderId="0" xfId="8" applyFont="1"/>
    <xf numFmtId="0" fontId="3" fillId="3" borderId="0" xfId="9"/>
    <xf numFmtId="0" fontId="3" fillId="3" borderId="0" xfId="10"/>
    <xf numFmtId="0" fontId="3" fillId="3" borderId="0" xfId="11"/>
    <xf numFmtId="0" fontId="3" fillId="3" borderId="0" xfId="12"/>
    <xf numFmtId="0" fontId="3" fillId="3" borderId="0" xfId="13"/>
    <xf numFmtId="0" fontId="5" fillId="3" borderId="0" xfId="13" applyFont="1"/>
    <xf numFmtId="0" fontId="3" fillId="3" borderId="0" xfId="14"/>
    <xf numFmtId="0" fontId="5" fillId="3" borderId="0" xfId="14" applyFont="1"/>
    <xf numFmtId="0" fontId="3" fillId="3" borderId="0" xfId="15"/>
    <xf numFmtId="0" fontId="5" fillId="3" borderId="0" xfId="15" applyFont="1"/>
    <xf numFmtId="0" fontId="5" fillId="3" borderId="0" xfId="15" applyFont="1" applyAlignment="1">
      <alignment horizontal="right"/>
    </xf>
    <xf numFmtId="0" fontId="3" fillId="3" borderId="0" xfId="16"/>
    <xf numFmtId="0" fontId="3" fillId="3" borderId="0" xfId="17"/>
    <xf numFmtId="0" fontId="5" fillId="3" borderId="0" xfId="17" applyFont="1"/>
    <xf numFmtId="0" fontId="3" fillId="3" borderId="0" xfId="18"/>
    <xf numFmtId="0" fontId="5" fillId="3" borderId="0" xfId="18" applyFont="1"/>
    <xf numFmtId="0" fontId="3" fillId="3" borderId="0" xfId="19"/>
    <xf numFmtId="0" fontId="5" fillId="3" borderId="0" xfId="19" applyFont="1"/>
    <xf numFmtId="0" fontId="3" fillId="3" borderId="0" xfId="20"/>
    <xf numFmtId="0" fontId="3" fillId="3" borderId="0" xfId="21"/>
    <xf numFmtId="0" fontId="5" fillId="3" borderId="0" xfId="21" applyFont="1"/>
    <xf numFmtId="0" fontId="5" fillId="3" borderId="0" xfId="21" applyFont="1" applyAlignment="1">
      <alignment horizontal="right"/>
    </xf>
    <xf numFmtId="0" fontId="3" fillId="3" borderId="0" xfId="22"/>
    <xf numFmtId="0" fontId="5" fillId="3" borderId="0" xfId="22" applyFont="1"/>
    <xf numFmtId="0" fontId="3" fillId="3" borderId="0" xfId="23"/>
    <xf numFmtId="0" fontId="5" fillId="3" borderId="0" xfId="23" applyFont="1"/>
    <xf numFmtId="0" fontId="3" fillId="3" borderId="0" xfId="24"/>
    <xf numFmtId="0" fontId="5" fillId="3" borderId="0" xfId="24" applyFont="1"/>
    <xf numFmtId="0" fontId="3" fillId="3" borderId="0" xfId="25"/>
    <xf numFmtId="0" fontId="5" fillId="3" borderId="0" xfId="25" applyFont="1"/>
    <xf numFmtId="0" fontId="3" fillId="3" borderId="0" xfId="26"/>
    <xf numFmtId="0" fontId="5" fillId="3" borderId="0" xfId="26" applyFont="1"/>
    <xf numFmtId="0" fontId="3" fillId="3" borderId="0" xfId="27"/>
    <xf numFmtId="0" fontId="7" fillId="3" borderId="0" xfId="2" applyFill="1"/>
    <xf numFmtId="0" fontId="5" fillId="3" borderId="0" xfId="27" applyFont="1"/>
    <xf numFmtId="0" fontId="5" fillId="3" borderId="0" xfId="27" applyFont="1" applyAlignment="1">
      <alignment horizontal="right"/>
    </xf>
    <xf numFmtId="0" fontId="8" fillId="3" borderId="0" xfId="27" applyFont="1"/>
    <xf numFmtId="0" fontId="8" fillId="3" borderId="0" xfId="27" applyFont="1" applyAlignment="1">
      <alignment horizontal="left" vertical="center"/>
    </xf>
    <xf numFmtId="0" fontId="7" fillId="3" borderId="0" xfId="2"/>
    <xf numFmtId="0" fontId="3" fillId="3" borderId="0" xfId="28"/>
    <xf numFmtId="0" fontId="5" fillId="3" borderId="0" xfId="28" applyFont="1"/>
    <xf numFmtId="0" fontId="5" fillId="3" borderId="0" xfId="28" applyFont="1" applyAlignment="1">
      <alignment horizontal="right"/>
    </xf>
    <xf numFmtId="0" fontId="8" fillId="3" borderId="0" xfId="28" applyFont="1"/>
    <xf numFmtId="0" fontId="8" fillId="3" borderId="0" xfId="28" applyFont="1" applyAlignment="1">
      <alignment horizontal="left" vertical="center"/>
    </xf>
    <xf numFmtId="0" fontId="3" fillId="3" borderId="0" xfId="29"/>
    <xf numFmtId="0" fontId="3" fillId="3" borderId="0" xfId="30"/>
    <xf numFmtId="0" fontId="5" fillId="0" borderId="0" xfId="3" applyFont="1" applyFill="1" applyAlignment="1">
      <alignment wrapText="1"/>
    </xf>
    <xf numFmtId="0" fontId="4" fillId="0" borderId="0" xfId="3" applyFont="1" applyFill="1" applyAlignment="1">
      <alignment wrapText="1"/>
    </xf>
    <xf numFmtId="0" fontId="5" fillId="0" borderId="0" xfId="8" applyFont="1" applyFill="1"/>
    <xf numFmtId="0" fontId="3" fillId="0" borderId="0" xfId="9" applyFill="1"/>
    <xf numFmtId="0" fontId="5" fillId="0" borderId="0" xfId="21" applyFont="1" applyFill="1"/>
    <xf numFmtId="0" fontId="5" fillId="3" borderId="0" xfId="3" applyFont="1" applyAlignment="1">
      <alignment wrapText="1"/>
    </xf>
    <xf numFmtId="0" fontId="7"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1">
    <cellStyle name="Hipervínculo" xfId="2" builtinId="8"/>
    <cellStyle name="Normal" xfId="0" builtinId="0"/>
    <cellStyle name="Normal 10" xfId="10" xr:uid="{42AF635F-30DF-47FC-9816-34914D148399}"/>
    <cellStyle name="Normal 11" xfId="11" xr:uid="{08F43250-6264-4BF9-87C5-4BC6C9F6DD0D}"/>
    <cellStyle name="Normal 12" xfId="12" xr:uid="{E98CA0A1-CC64-4A58-BA54-BE38A54B8D89}"/>
    <cellStyle name="Normal 13" xfId="13" xr:uid="{039EEB66-B7FC-40E5-8C6F-D093FA912AD3}"/>
    <cellStyle name="Normal 14" xfId="14" xr:uid="{4D6F269C-C281-45A4-A05C-8F00FAC238C8}"/>
    <cellStyle name="Normal 15" xfId="15" xr:uid="{3D9BA45A-69CC-4FCB-87E3-72DF82DBD121}"/>
    <cellStyle name="Normal 16" xfId="16" xr:uid="{D8E73CD7-8467-4DC6-88E6-83430A53D761}"/>
    <cellStyle name="Normal 17" xfId="17" xr:uid="{AADAD2F0-93F9-4983-81DB-E5162EF78D74}"/>
    <cellStyle name="Normal 18" xfId="18" xr:uid="{CCC09222-8DB5-4EA4-97C5-A076C255AEA2}"/>
    <cellStyle name="Normal 19" xfId="19" xr:uid="{BECA8307-6C8F-46FD-8AE7-1955EA5FA0DA}"/>
    <cellStyle name="Normal 2" xfId="1" xr:uid="{D0936B98-F900-47D5-AF55-88AB7ABD4945}"/>
    <cellStyle name="Normal 20" xfId="20" xr:uid="{AB79EB11-59FE-4FE1-96A5-0F701610DFA9}"/>
    <cellStyle name="Normal 21" xfId="21" xr:uid="{3778CBC7-796B-4D13-9354-B0769BD9D6DA}"/>
    <cellStyle name="Normal 22" xfId="22" xr:uid="{CAF80B47-DFCA-4DA3-A06D-22138CEBF549}"/>
    <cellStyle name="Normal 23" xfId="23" xr:uid="{61F05FCD-57DD-47C0-8B7E-E0B8ADF08A8E}"/>
    <cellStyle name="Normal 24" xfId="24" xr:uid="{9C32A158-E420-42C2-9A32-F72C83A25AA6}"/>
    <cellStyle name="Normal 25" xfId="25" xr:uid="{BF006AE8-43E7-417F-B15D-A3C83E6A09ED}"/>
    <cellStyle name="Normal 26" xfId="26" xr:uid="{34032A99-0358-4E53-A94C-7C5F1C18223E}"/>
    <cellStyle name="Normal 27" xfId="27" xr:uid="{0F7967EB-916B-4291-A1CE-6C44B682D7D4}"/>
    <cellStyle name="Normal 28" xfId="28" xr:uid="{E1DF693C-255B-4E37-9F6A-1175D813F7F2}"/>
    <cellStyle name="Normal 29" xfId="29" xr:uid="{4D27CECE-44BE-4EDE-97C2-344A43A5E973}"/>
    <cellStyle name="Normal 3" xfId="3" xr:uid="{DD9B0DD1-4E21-4F0F-8269-369A93B83182}"/>
    <cellStyle name="Normal 30" xfId="30" xr:uid="{12E55523-9629-465C-8709-0D7EBFFF8D09}"/>
    <cellStyle name="Normal 4" xfId="4" xr:uid="{9803BF8F-404C-4F8B-9891-E724DB10D2FB}"/>
    <cellStyle name="Normal 5" xfId="5" xr:uid="{197F1E46-8F3B-4A72-8AB2-230F3BC48B8B}"/>
    <cellStyle name="Normal 6" xfId="6" xr:uid="{AD1FA8A2-2620-43E6-BB9F-5021FC102325}"/>
    <cellStyle name="Normal 7" xfId="7" xr:uid="{8A28D9E6-5131-4B9E-B302-1E147499C11F}"/>
    <cellStyle name="Normal 8" xfId="8" xr:uid="{E3A42964-8381-4E1B-9D6C-22EEDE20FF45}"/>
    <cellStyle name="Normal 9" xfId="9" xr:uid="{8794E262-1916-4D51-B460-454B36DCBF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fdelolmo@sabinocreaciones.com" TargetMode="External"/><Relationship Id="rId21" Type="http://schemas.openxmlformats.org/officeDocument/2006/relationships/hyperlink" Target="mailto:antonio@experienciasgenuinas.com" TargetMode="External"/><Relationship Id="rId42" Type="http://schemas.openxmlformats.org/officeDocument/2006/relationships/hyperlink" Target="mailto:jvillase&#241;or@g21.com.mx" TargetMode="External"/><Relationship Id="rId47" Type="http://schemas.openxmlformats.org/officeDocument/2006/relationships/hyperlink" Target="mailto:yasb@aol.com" TargetMode="External"/><Relationship Id="rId63" Type="http://schemas.openxmlformats.org/officeDocument/2006/relationships/hyperlink" Target="mailto:impresionesrl@hotmail.com" TargetMode="External"/><Relationship Id="rId68" Type="http://schemas.openxmlformats.org/officeDocument/2006/relationships/hyperlink" Target="mailto:fernanda.styleproductions@gmail.com" TargetMode="External"/><Relationship Id="rId84" Type="http://schemas.openxmlformats.org/officeDocument/2006/relationships/hyperlink" Target="mailto:felixservifiestas@hotmail.com" TargetMode="External"/><Relationship Id="rId89" Type="http://schemas.openxmlformats.org/officeDocument/2006/relationships/hyperlink" Target="mailto:csindoni@travelzoo.com" TargetMode="External"/><Relationship Id="rId16" Type="http://schemas.openxmlformats.org/officeDocument/2006/relationships/hyperlink" Target="mailto:david@zapwater.com" TargetMode="External"/><Relationship Id="rId11" Type="http://schemas.openxmlformats.org/officeDocument/2006/relationships/hyperlink" Target="mailto:markronemeyer@gmail.com" TargetMode="External"/><Relationship Id="rId32" Type="http://schemas.openxmlformats.org/officeDocument/2006/relationships/hyperlink" Target="mailto:contacto@ax-po.site" TargetMode="External"/><Relationship Id="rId37" Type="http://schemas.openxmlformats.org/officeDocument/2006/relationships/hyperlink" Target="mailto:jmoises@nexosturisticos.com.mx" TargetMode="External"/><Relationship Id="rId53" Type="http://schemas.openxmlformats.org/officeDocument/2006/relationships/hyperlink" Target="mailto:erick@zeehorse.com" TargetMode="External"/><Relationship Id="rId58" Type="http://schemas.openxmlformats.org/officeDocument/2006/relationships/hyperlink" Target="mailto:platapolancovaleria@hotmail.com" TargetMode="External"/><Relationship Id="rId74" Type="http://schemas.openxmlformats.org/officeDocument/2006/relationships/hyperlink" Target="mailto:expertosenturismo@ctmas1.com" TargetMode="External"/><Relationship Id="rId79" Type="http://schemas.openxmlformats.org/officeDocument/2006/relationships/hyperlink" Target="mailto:direccion@creimedios.com" TargetMode="External"/><Relationship Id="rId102" Type="http://schemas.openxmlformats.org/officeDocument/2006/relationships/hyperlink" Target="mailto:jelynn070@gmail.com" TargetMode="External"/><Relationship Id="rId5" Type="http://schemas.openxmlformats.org/officeDocument/2006/relationships/hyperlink" Target="mailto:guillermo@studiojungla.com" TargetMode="External"/><Relationship Id="rId90" Type="http://schemas.openxmlformats.org/officeDocument/2006/relationships/hyperlink" Target="mailto:csindoni@travelzoo.com" TargetMode="External"/><Relationship Id="rId95" Type="http://schemas.openxmlformats.org/officeDocument/2006/relationships/hyperlink" Target="mailto:direcciongeneral@asetur.com.mx" TargetMode="External"/><Relationship Id="rId22" Type="http://schemas.openxmlformats.org/officeDocument/2006/relationships/hyperlink" Target="mailto:abrahamruizsanchez2001@gmail.com" TargetMode="External"/><Relationship Id="rId27" Type="http://schemas.openxmlformats.org/officeDocument/2006/relationships/hyperlink" Target="mailto:pinkrecepcion01@gmail.com" TargetMode="External"/><Relationship Id="rId43" Type="http://schemas.openxmlformats.org/officeDocument/2006/relationships/hyperlink" Target="mailto:gerencialapaz@radioformula.com.mx" TargetMode="External"/><Relationship Id="rId48" Type="http://schemas.openxmlformats.org/officeDocument/2006/relationships/hyperlink" Target="mailto:juliana.perez@manjarrezimpresores.com.mx" TargetMode="External"/><Relationship Id="rId64" Type="http://schemas.openxmlformats.org/officeDocument/2006/relationships/hyperlink" Target="mailto:kdronesadventure@gmail.com" TargetMode="External"/><Relationship Id="rId69" Type="http://schemas.openxmlformats.org/officeDocument/2006/relationships/hyperlink" Target="mailto:claudia.delpipno@tendenciamagazine.com" TargetMode="External"/><Relationship Id="rId80" Type="http://schemas.openxmlformats.org/officeDocument/2006/relationships/hyperlink" Target="mailto:cpavon@grupoeuroamerica.com" TargetMode="External"/><Relationship Id="rId85" Type="http://schemas.openxmlformats.org/officeDocument/2006/relationships/hyperlink" Target="mailto:jvillase&#241;or@g21.com.mx" TargetMode="External"/><Relationship Id="rId12" Type="http://schemas.openxmlformats.org/officeDocument/2006/relationships/hyperlink" Target="mailto:vmmo2012@gmail.com" TargetMode="External"/><Relationship Id="rId17" Type="http://schemas.openxmlformats.org/officeDocument/2006/relationships/hyperlink" Target="mailto:eventos@hotelhabita.com" TargetMode="External"/><Relationship Id="rId25" Type="http://schemas.openxmlformats.org/officeDocument/2006/relationships/hyperlink" Target="mailto:claudia.delpipno@tendenciamagazine.com" TargetMode="External"/><Relationship Id="rId33" Type="http://schemas.openxmlformats.org/officeDocument/2006/relationships/hyperlink" Target="mailto:ventas@veredictos.com.mx" TargetMode="External"/><Relationship Id="rId38" Type="http://schemas.openxmlformats.org/officeDocument/2006/relationships/hyperlink" Target="mailto:cass@cektor.com" TargetMode="External"/><Relationship Id="rId46" Type="http://schemas.openxmlformats.org/officeDocument/2006/relationships/hyperlink" Target="mailto:eruizcota@gmail.com" TargetMode="External"/><Relationship Id="rId59" Type="http://schemas.openxmlformats.org/officeDocument/2006/relationships/hyperlink" Target="mailto:fabiola.farfan@icloud.com" TargetMode="External"/><Relationship Id="rId67" Type="http://schemas.openxmlformats.org/officeDocument/2006/relationships/hyperlink" Target="mailto:fabyflores13@icould.com" TargetMode="External"/><Relationship Id="rId20" Type="http://schemas.openxmlformats.org/officeDocument/2006/relationships/hyperlink" Target="mailto:kdronesadventure@gmail.com" TargetMode="External"/><Relationship Id="rId41" Type="http://schemas.openxmlformats.org/officeDocument/2006/relationships/hyperlink" Target="mailto:jvillase&#241;or@g21.com.mx" TargetMode="External"/><Relationship Id="rId54" Type="http://schemas.openxmlformats.org/officeDocument/2006/relationships/hyperlink" Target="mailto:wnw280@gmail.com" TargetMode="External"/><Relationship Id="rId62" Type="http://schemas.openxmlformats.org/officeDocument/2006/relationships/hyperlink" Target="mailto:info@adventuretravel.biz" TargetMode="External"/><Relationship Id="rId70" Type="http://schemas.openxmlformats.org/officeDocument/2006/relationships/hyperlink" Target="mailto:fdelolmo@sabinocreaciones.com" TargetMode="External"/><Relationship Id="rId75" Type="http://schemas.openxmlformats.org/officeDocument/2006/relationships/hyperlink" Target="mailto:impresionesublime@gmail.com" TargetMode="External"/><Relationship Id="rId83" Type="http://schemas.openxmlformats.org/officeDocument/2006/relationships/hyperlink" Target="mailto:icam.bcs@hotmail.com" TargetMode="External"/><Relationship Id="rId88" Type="http://schemas.openxmlformats.org/officeDocument/2006/relationships/hyperlink" Target="mailto:imagen.express@hotmail.com" TargetMode="External"/><Relationship Id="rId91" Type="http://schemas.openxmlformats.org/officeDocument/2006/relationships/hyperlink" Target="mailto:photo@nachopelaez.com" TargetMode="External"/><Relationship Id="rId96" Type="http://schemas.openxmlformats.org/officeDocument/2006/relationships/hyperlink" Target="mailto:direcciongeneral@asetur.com.mx" TargetMode="External"/><Relationship Id="rId1" Type="http://schemas.openxmlformats.org/officeDocument/2006/relationships/hyperlink" Target="mailto:simil@similcuero.com.mx" TargetMode="External"/><Relationship Id="rId6" Type="http://schemas.openxmlformats.org/officeDocument/2006/relationships/hyperlink" Target="mailto:accounts@hiptraveler.com" TargetMode="External"/><Relationship Id="rId15" Type="http://schemas.openxmlformats.org/officeDocument/2006/relationships/hyperlink" Target="mailto:fabiola.farfan@icloud.com" TargetMode="External"/><Relationship Id="rId23" Type="http://schemas.openxmlformats.org/officeDocument/2006/relationships/hyperlink" Target="mailto:fabyflores13@icould.com" TargetMode="External"/><Relationship Id="rId28" Type="http://schemas.openxmlformats.org/officeDocument/2006/relationships/hyperlink" Target="mailto:renato@showmgt.mx" TargetMode="External"/><Relationship Id="rId36" Type="http://schemas.openxmlformats.org/officeDocument/2006/relationships/hyperlink" Target="mailto:cpavon@grupoeuroamerica.com" TargetMode="External"/><Relationship Id="rId49" Type="http://schemas.openxmlformats.org/officeDocument/2006/relationships/hyperlink" Target="mailto:guillermo@studiojungla.com" TargetMode="External"/><Relationship Id="rId57" Type="http://schemas.openxmlformats.org/officeDocument/2006/relationships/hyperlink" Target="mailto:john@lma.ca" TargetMode="External"/><Relationship Id="rId10" Type="http://schemas.openxmlformats.org/officeDocument/2006/relationships/hyperlink" Target="mailto:wnw280@gmail.com" TargetMode="External"/><Relationship Id="rId31" Type="http://schemas.openxmlformats.org/officeDocument/2006/relationships/hyperlink" Target="mailto:impresionesublime@gmail.com" TargetMode="External"/><Relationship Id="rId44" Type="http://schemas.openxmlformats.org/officeDocument/2006/relationships/hyperlink" Target="mailto:imagen.express@hotmail.com" TargetMode="External"/><Relationship Id="rId52" Type="http://schemas.openxmlformats.org/officeDocument/2006/relationships/hyperlink" Target="mailto:gerencialapaz@radioformula.com.mx" TargetMode="External"/><Relationship Id="rId60" Type="http://schemas.openxmlformats.org/officeDocument/2006/relationships/hyperlink" Target="mailto:david@zapwater.com" TargetMode="External"/><Relationship Id="rId65" Type="http://schemas.openxmlformats.org/officeDocument/2006/relationships/hyperlink" Target="mailto:antonio@experienciasgenuinas.com" TargetMode="External"/><Relationship Id="rId73" Type="http://schemas.openxmlformats.org/officeDocument/2006/relationships/hyperlink" Target="mailto:jvillase&#241;or@g21.com.mx" TargetMode="External"/><Relationship Id="rId78" Type="http://schemas.openxmlformats.org/officeDocument/2006/relationships/hyperlink" Target="mailto:administracion@revista32grados.com" TargetMode="External"/><Relationship Id="rId81" Type="http://schemas.openxmlformats.org/officeDocument/2006/relationships/hyperlink" Target="mailto:jmoises@nexosturisticos.com.mx" TargetMode="External"/><Relationship Id="rId86" Type="http://schemas.openxmlformats.org/officeDocument/2006/relationships/hyperlink" Target="mailto:jvillase&#241;or@g21.com.mx" TargetMode="External"/><Relationship Id="rId94" Type="http://schemas.openxmlformats.org/officeDocument/2006/relationships/hyperlink" Target="mailto:tcecco@travellife.ca" TargetMode="External"/><Relationship Id="rId99" Type="http://schemas.openxmlformats.org/officeDocument/2006/relationships/hyperlink" Target="mailto:info@ccra.com" TargetMode="External"/><Relationship Id="rId101" Type="http://schemas.openxmlformats.org/officeDocument/2006/relationships/hyperlink" Target="mailto:jelynn070@gmail.com" TargetMode="External"/><Relationship Id="rId4" Type="http://schemas.openxmlformats.org/officeDocument/2006/relationships/hyperlink" Target="mailto:juliana.perez@manjarrezimpresores.com.mx" TargetMode="External"/><Relationship Id="rId9" Type="http://schemas.openxmlformats.org/officeDocument/2006/relationships/hyperlink" Target="mailto:erick@zeehorse.com" TargetMode="External"/><Relationship Id="rId13" Type="http://schemas.openxmlformats.org/officeDocument/2006/relationships/hyperlink" Target="mailto:john@lma.ca" TargetMode="External"/><Relationship Id="rId18" Type="http://schemas.openxmlformats.org/officeDocument/2006/relationships/hyperlink" Target="mailto:info@adventuretravel.biz" TargetMode="External"/><Relationship Id="rId39" Type="http://schemas.openxmlformats.org/officeDocument/2006/relationships/hyperlink" Target="mailto:icam.bcs@hotmail.com" TargetMode="External"/><Relationship Id="rId34" Type="http://schemas.openxmlformats.org/officeDocument/2006/relationships/hyperlink" Target="mailto:administracion@revista32grados.com" TargetMode="External"/><Relationship Id="rId50" Type="http://schemas.openxmlformats.org/officeDocument/2006/relationships/hyperlink" Target="mailto:accounts@hiptraveler.com" TargetMode="External"/><Relationship Id="rId55" Type="http://schemas.openxmlformats.org/officeDocument/2006/relationships/hyperlink" Target="mailto:markronemeyer@gmail.com" TargetMode="External"/><Relationship Id="rId76" Type="http://schemas.openxmlformats.org/officeDocument/2006/relationships/hyperlink" Target="mailto:contacto@ax-po.site" TargetMode="External"/><Relationship Id="rId97" Type="http://schemas.openxmlformats.org/officeDocument/2006/relationships/hyperlink" Target="mailto:ricardo.paredes@lyrsa.com.mx" TargetMode="External"/><Relationship Id="rId7" Type="http://schemas.openxmlformats.org/officeDocument/2006/relationships/hyperlink" Target="mailto:gchavez@Montag.com.mx" TargetMode="External"/><Relationship Id="rId71" Type="http://schemas.openxmlformats.org/officeDocument/2006/relationships/hyperlink" Target="mailto:pinkrecepcion01@gmail.com" TargetMode="External"/><Relationship Id="rId92" Type="http://schemas.openxmlformats.org/officeDocument/2006/relationships/hyperlink" Target="mailto:photo@nachopelaez.com" TargetMode="External"/><Relationship Id="rId2" Type="http://schemas.openxmlformats.org/officeDocument/2006/relationships/hyperlink" Target="mailto:eruizcota@gmail.com" TargetMode="External"/><Relationship Id="rId29" Type="http://schemas.openxmlformats.org/officeDocument/2006/relationships/hyperlink" Target="mailto:jvillase&#241;or@g21.com.mx" TargetMode="External"/><Relationship Id="rId24" Type="http://schemas.openxmlformats.org/officeDocument/2006/relationships/hyperlink" Target="mailto:fernanda.styleproductions@gmail.com" TargetMode="External"/><Relationship Id="rId40" Type="http://schemas.openxmlformats.org/officeDocument/2006/relationships/hyperlink" Target="mailto:felixservifiestas@hotmail.com" TargetMode="External"/><Relationship Id="rId45" Type="http://schemas.openxmlformats.org/officeDocument/2006/relationships/hyperlink" Target="mailto:simil@similcuero.com.mx" TargetMode="External"/><Relationship Id="rId66" Type="http://schemas.openxmlformats.org/officeDocument/2006/relationships/hyperlink" Target="mailto:abrahamruizsanchez2001@gmail.com" TargetMode="External"/><Relationship Id="rId87" Type="http://schemas.openxmlformats.org/officeDocument/2006/relationships/hyperlink" Target="mailto:gerencialapaz@radioformula.com.mx" TargetMode="External"/><Relationship Id="rId61" Type="http://schemas.openxmlformats.org/officeDocument/2006/relationships/hyperlink" Target="mailto:eventos@hotelhabita.com" TargetMode="External"/><Relationship Id="rId82" Type="http://schemas.openxmlformats.org/officeDocument/2006/relationships/hyperlink" Target="mailto:cass@cektor.com" TargetMode="External"/><Relationship Id="rId19" Type="http://schemas.openxmlformats.org/officeDocument/2006/relationships/hyperlink" Target="mailto:impresionesrl@hotmail.com" TargetMode="External"/><Relationship Id="rId14" Type="http://schemas.openxmlformats.org/officeDocument/2006/relationships/hyperlink" Target="mailto:platapolancovaleria@hotmail.com" TargetMode="External"/><Relationship Id="rId30" Type="http://schemas.openxmlformats.org/officeDocument/2006/relationships/hyperlink" Target="mailto:expertosenturismo@ctmas1.com" TargetMode="External"/><Relationship Id="rId35" Type="http://schemas.openxmlformats.org/officeDocument/2006/relationships/hyperlink" Target="mailto:direccion@creimedios.com" TargetMode="External"/><Relationship Id="rId56" Type="http://schemas.openxmlformats.org/officeDocument/2006/relationships/hyperlink" Target="mailto:vmmo2012@gmail.com" TargetMode="External"/><Relationship Id="rId77" Type="http://schemas.openxmlformats.org/officeDocument/2006/relationships/hyperlink" Target="mailto:ventas@veredictos.com.mx" TargetMode="External"/><Relationship Id="rId100" Type="http://schemas.openxmlformats.org/officeDocument/2006/relationships/hyperlink" Target="mailto:info@ccra.com" TargetMode="External"/><Relationship Id="rId8" Type="http://schemas.openxmlformats.org/officeDocument/2006/relationships/hyperlink" Target="mailto:gerencialapaz@radioformula.com.mx" TargetMode="External"/><Relationship Id="rId51" Type="http://schemas.openxmlformats.org/officeDocument/2006/relationships/hyperlink" Target="mailto:gchavez@Montag.com.mx" TargetMode="External"/><Relationship Id="rId72" Type="http://schemas.openxmlformats.org/officeDocument/2006/relationships/hyperlink" Target="mailto:renato@showmgt.mx" TargetMode="External"/><Relationship Id="rId93" Type="http://schemas.openxmlformats.org/officeDocument/2006/relationships/hyperlink" Target="mailto:tcecco@travellife.ca" TargetMode="External"/><Relationship Id="rId98" Type="http://schemas.openxmlformats.org/officeDocument/2006/relationships/hyperlink" Target="mailto:ricardo.paredes@lyrsa.com.mx" TargetMode="External"/><Relationship Id="rId3" Type="http://schemas.openxmlformats.org/officeDocument/2006/relationships/hyperlink" Target="mailto:yasb@ao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8"/>
  <sheetViews>
    <sheetView tabSelected="1" topLeftCell="A60" zoomScale="70" zoomScaleNormal="70" workbookViewId="0">
      <selection activeCell="A87" activeCellId="18" sqref="A69:XFD69 A70:XFD70 A71:XFD71 A72:XFD72 A73:XFD73 A74:XFD74 A75:XFD75 A76:XFD76 A77:XFD77 A78:XFD78 A79:XFD79 A80:XFD80 A81:XFD81 A82:XFD82 A83:XFD83 A84:XFD84 A85:XFD85 A86:XFD86 A87:XFD8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51" hidden="1" x14ac:dyDescent="0.25">
      <c r="A1" t="s">
        <v>0</v>
      </c>
    </row>
    <row r="2" spans="1:51" x14ac:dyDescent="0.25">
      <c r="A2" s="70" t="s">
        <v>1</v>
      </c>
      <c r="B2" s="71"/>
      <c r="C2" s="71"/>
      <c r="D2" s="70" t="s">
        <v>2</v>
      </c>
      <c r="E2" s="71"/>
      <c r="F2" s="71"/>
      <c r="G2" s="70" t="s">
        <v>3</v>
      </c>
      <c r="H2" s="71"/>
      <c r="I2" s="71"/>
    </row>
    <row r="3" spans="1:51" x14ac:dyDescent="0.25">
      <c r="A3" s="72" t="s">
        <v>4</v>
      </c>
      <c r="B3" s="71"/>
      <c r="C3" s="71"/>
      <c r="D3" s="72" t="s">
        <v>5</v>
      </c>
      <c r="E3" s="71"/>
      <c r="F3" s="71"/>
      <c r="G3" s="72" t="s">
        <v>6</v>
      </c>
      <c r="H3" s="71"/>
      <c r="I3" s="71"/>
    </row>
    <row r="4" spans="1:51"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5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51" x14ac:dyDescent="0.25">
      <c r="A6" s="70" t="s">
        <v>63</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row>
    <row r="7" spans="1:51"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51" x14ac:dyDescent="0.25">
      <c r="A8">
        <v>2024</v>
      </c>
      <c r="B8" s="3">
        <v>45292</v>
      </c>
      <c r="C8" s="3">
        <v>45382</v>
      </c>
      <c r="D8" s="62" t="s">
        <v>113</v>
      </c>
      <c r="E8" s="5" t="s">
        <v>223</v>
      </c>
      <c r="F8" s="5" t="s">
        <v>224</v>
      </c>
      <c r="G8" s="5" t="s">
        <v>225</v>
      </c>
      <c r="H8" s="12" t="s">
        <v>114</v>
      </c>
      <c r="I8" s="7" t="s">
        <v>358</v>
      </c>
      <c r="J8">
        <v>1</v>
      </c>
      <c r="K8" s="9" t="s">
        <v>408</v>
      </c>
      <c r="L8" s="11" t="s">
        <v>116</v>
      </c>
      <c r="M8" s="13" t="s">
        <v>409</v>
      </c>
      <c r="N8" s="16" t="s">
        <v>411</v>
      </c>
      <c r="O8" s="17" t="s">
        <v>118</v>
      </c>
      <c r="P8" s="18" t="s">
        <v>151</v>
      </c>
      <c r="Q8" s="19" t="s">
        <v>451</v>
      </c>
      <c r="R8" s="20" t="s">
        <v>158</v>
      </c>
      <c r="S8" s="22" t="s">
        <v>452</v>
      </c>
      <c r="T8" s="24">
        <v>19</v>
      </c>
      <c r="U8" s="26">
        <v>101</v>
      </c>
      <c r="V8" s="28" t="s">
        <v>181</v>
      </c>
      <c r="W8" s="30" t="s">
        <v>489</v>
      </c>
      <c r="Y8" s="32" t="s">
        <v>520</v>
      </c>
      <c r="AA8" s="34" t="s">
        <v>537</v>
      </c>
      <c r="AC8" s="35" t="s">
        <v>118</v>
      </c>
      <c r="AD8" s="37">
        <v>6600</v>
      </c>
      <c r="AE8" s="40"/>
      <c r="AF8" s="42"/>
      <c r="AG8" s="44"/>
      <c r="AH8" s="46"/>
      <c r="AI8" s="48" t="s">
        <v>223</v>
      </c>
      <c r="AJ8" s="48" t="s">
        <v>224</v>
      </c>
      <c r="AK8" s="48" t="s">
        <v>225</v>
      </c>
      <c r="AL8" s="51">
        <v>56839701</v>
      </c>
      <c r="AM8" s="51" t="s">
        <v>562</v>
      </c>
      <c r="AP8" s="57">
        <v>56839701</v>
      </c>
      <c r="AQ8" s="57" t="s">
        <v>562</v>
      </c>
      <c r="AT8" s="61" t="s">
        <v>607</v>
      </c>
      <c r="AU8" s="3">
        <v>45382</v>
      </c>
      <c r="AV8" t="s">
        <v>608</v>
      </c>
      <c r="AY8" s="16"/>
    </row>
    <row r="9" spans="1:51" x14ac:dyDescent="0.25">
      <c r="A9">
        <v>2024</v>
      </c>
      <c r="B9" s="3">
        <v>45292</v>
      </c>
      <c r="C9" s="3">
        <v>45382</v>
      </c>
      <c r="D9" s="62" t="s">
        <v>113</v>
      </c>
      <c r="E9" s="5" t="s">
        <v>226</v>
      </c>
      <c r="F9" s="5" t="s">
        <v>227</v>
      </c>
      <c r="G9" s="5" t="s">
        <v>228</v>
      </c>
      <c r="H9" s="12" t="s">
        <v>114</v>
      </c>
      <c r="I9" s="8" t="s">
        <v>359</v>
      </c>
      <c r="J9">
        <v>2</v>
      </c>
      <c r="K9" s="9" t="s">
        <v>408</v>
      </c>
      <c r="L9" s="11" t="s">
        <v>116</v>
      </c>
      <c r="M9" s="13" t="s">
        <v>409</v>
      </c>
      <c r="N9" s="16" t="s">
        <v>412</v>
      </c>
      <c r="O9" s="17" t="s">
        <v>118</v>
      </c>
      <c r="P9" s="18" t="s">
        <v>151</v>
      </c>
      <c r="Q9" s="19" t="s">
        <v>451</v>
      </c>
      <c r="R9" s="20" t="s">
        <v>158</v>
      </c>
      <c r="S9" s="22">
        <v>4</v>
      </c>
      <c r="T9" s="24">
        <v>38</v>
      </c>
      <c r="U9" s="26"/>
      <c r="V9" s="28" t="s">
        <v>181</v>
      </c>
      <c r="W9" s="30" t="s">
        <v>490</v>
      </c>
      <c r="Y9" s="32" t="s">
        <v>521</v>
      </c>
      <c r="AA9" s="34" t="s">
        <v>538</v>
      </c>
      <c r="AC9" s="35" t="s">
        <v>118</v>
      </c>
      <c r="AD9" s="38" t="s">
        <v>543</v>
      </c>
      <c r="AE9" s="40"/>
      <c r="AF9" s="42"/>
      <c r="AG9" s="44"/>
      <c r="AH9" s="46"/>
      <c r="AI9" s="48" t="s">
        <v>226</v>
      </c>
      <c r="AJ9" s="48" t="s">
        <v>227</v>
      </c>
      <c r="AK9" s="48" t="s">
        <v>228</v>
      </c>
      <c r="AL9" s="51">
        <v>5556994000</v>
      </c>
      <c r="AM9" s="53" t="s">
        <v>563</v>
      </c>
      <c r="AP9" s="57">
        <v>5556994000</v>
      </c>
      <c r="AQ9" s="59" t="s">
        <v>563</v>
      </c>
      <c r="AT9" s="61" t="s">
        <v>607</v>
      </c>
      <c r="AU9" s="3">
        <v>45382</v>
      </c>
      <c r="AV9" t="s">
        <v>608</v>
      </c>
      <c r="AY9" s="16"/>
    </row>
    <row r="10" spans="1:51" x14ac:dyDescent="0.25">
      <c r="A10">
        <v>2024</v>
      </c>
      <c r="B10" s="3">
        <v>45292</v>
      </c>
      <c r="C10" s="3">
        <v>45382</v>
      </c>
      <c r="D10" s="62" t="s">
        <v>113</v>
      </c>
      <c r="E10" s="5" t="s">
        <v>229</v>
      </c>
      <c r="F10" s="5" t="s">
        <v>230</v>
      </c>
      <c r="G10" s="5" t="s">
        <v>231</v>
      </c>
      <c r="H10" s="12" t="s">
        <v>114</v>
      </c>
      <c r="I10" s="7" t="s">
        <v>360</v>
      </c>
      <c r="J10">
        <v>3</v>
      </c>
      <c r="K10" s="9" t="s">
        <v>408</v>
      </c>
      <c r="L10" s="11" t="s">
        <v>116</v>
      </c>
      <c r="M10" s="13" t="s">
        <v>409</v>
      </c>
      <c r="N10" s="16" t="s">
        <v>413</v>
      </c>
      <c r="O10" s="17" t="s">
        <v>118</v>
      </c>
      <c r="P10" s="18" t="s">
        <v>151</v>
      </c>
      <c r="Q10" s="19" t="s">
        <v>451</v>
      </c>
      <c r="R10" s="20" t="s">
        <v>158</v>
      </c>
      <c r="S10" s="22" t="s">
        <v>453</v>
      </c>
      <c r="T10" s="24">
        <v>3670</v>
      </c>
      <c r="U10" s="26"/>
      <c r="V10" s="28" t="s">
        <v>181</v>
      </c>
      <c r="W10" s="30" t="s">
        <v>491</v>
      </c>
      <c r="Y10" s="32" t="s">
        <v>522</v>
      </c>
      <c r="AA10" s="34" t="s">
        <v>522</v>
      </c>
      <c r="AC10" s="35" t="s">
        <v>132</v>
      </c>
      <c r="AD10" s="37">
        <v>23060</v>
      </c>
      <c r="AE10" s="40"/>
      <c r="AF10" s="42"/>
      <c r="AG10" s="44"/>
      <c r="AH10" s="46"/>
      <c r="AI10" s="48" t="s">
        <v>229</v>
      </c>
      <c r="AJ10" s="48" t="s">
        <v>230</v>
      </c>
      <c r="AK10" s="48" t="s">
        <v>231</v>
      </c>
      <c r="AL10" s="52">
        <v>6121593050</v>
      </c>
      <c r="AM10" s="54" t="s">
        <v>564</v>
      </c>
      <c r="AP10" s="58">
        <v>6121593050</v>
      </c>
      <c r="AQ10" s="60" t="s">
        <v>564</v>
      </c>
      <c r="AT10" s="61" t="s">
        <v>607</v>
      </c>
      <c r="AU10" s="3">
        <v>45382</v>
      </c>
      <c r="AV10" t="s">
        <v>608</v>
      </c>
      <c r="AY10" s="16"/>
    </row>
    <row r="11" spans="1:51" x14ac:dyDescent="0.25">
      <c r="A11">
        <v>2024</v>
      </c>
      <c r="B11" s="3">
        <v>45292</v>
      </c>
      <c r="C11" s="3">
        <v>45382</v>
      </c>
      <c r="D11" s="62" t="s">
        <v>113</v>
      </c>
      <c r="E11" s="5" t="s">
        <v>232</v>
      </c>
      <c r="F11" s="5" t="s">
        <v>233</v>
      </c>
      <c r="G11" s="5" t="s">
        <v>234</v>
      </c>
      <c r="H11" s="12" t="s">
        <v>114</v>
      </c>
      <c r="I11" s="7" t="s">
        <v>361</v>
      </c>
      <c r="J11">
        <v>4</v>
      </c>
      <c r="K11" s="9" t="s">
        <v>408</v>
      </c>
      <c r="L11" s="11" t="s">
        <v>117</v>
      </c>
      <c r="M11" s="13" t="s">
        <v>410</v>
      </c>
      <c r="N11" s="65"/>
      <c r="O11" s="66"/>
      <c r="P11" s="18" t="s">
        <v>151</v>
      </c>
      <c r="Q11" s="19" t="s">
        <v>451</v>
      </c>
      <c r="R11" s="20" t="s">
        <v>158</v>
      </c>
      <c r="S11" s="22" t="s">
        <v>454</v>
      </c>
      <c r="T11" s="24">
        <v>2</v>
      </c>
      <c r="U11" s="26"/>
      <c r="V11" s="28" t="s">
        <v>181</v>
      </c>
      <c r="W11" s="30" t="s">
        <v>492</v>
      </c>
      <c r="Y11" s="32" t="s">
        <v>523</v>
      </c>
      <c r="AA11" s="34" t="s">
        <v>534</v>
      </c>
      <c r="AC11" s="35" t="s">
        <v>118</v>
      </c>
      <c r="AD11" s="37"/>
      <c r="AE11" s="40"/>
      <c r="AF11" s="42"/>
      <c r="AG11" s="44"/>
      <c r="AH11" s="46"/>
      <c r="AI11" s="48" t="s">
        <v>232</v>
      </c>
      <c r="AJ11" s="48" t="s">
        <v>233</v>
      </c>
      <c r="AK11" s="48" t="s">
        <v>234</v>
      </c>
      <c r="AL11" s="52">
        <v>6241416369</v>
      </c>
      <c r="AM11" s="53" t="s">
        <v>565</v>
      </c>
      <c r="AP11" s="58">
        <v>6241416369</v>
      </c>
      <c r="AQ11" s="59" t="s">
        <v>565</v>
      </c>
      <c r="AT11" s="61" t="s">
        <v>607</v>
      </c>
      <c r="AU11" s="3">
        <v>45382</v>
      </c>
      <c r="AV11" t="s">
        <v>609</v>
      </c>
      <c r="AY11" s="16"/>
    </row>
    <row r="12" spans="1:51" x14ac:dyDescent="0.25">
      <c r="A12">
        <v>2024</v>
      </c>
      <c r="B12" s="3">
        <v>45292</v>
      </c>
      <c r="C12" s="3">
        <v>45382</v>
      </c>
      <c r="D12" s="62" t="s">
        <v>113</v>
      </c>
      <c r="E12" s="5" t="s">
        <v>235</v>
      </c>
      <c r="F12" s="5" t="s">
        <v>236</v>
      </c>
      <c r="G12" s="5" t="s">
        <v>237</v>
      </c>
      <c r="H12" s="12" t="s">
        <v>114</v>
      </c>
      <c r="I12" s="7" t="s">
        <v>362</v>
      </c>
      <c r="J12">
        <v>5</v>
      </c>
      <c r="K12" s="9" t="s">
        <v>408</v>
      </c>
      <c r="L12" s="11" t="s">
        <v>116</v>
      </c>
      <c r="M12" s="13" t="s">
        <v>409</v>
      </c>
      <c r="N12" s="16" t="s">
        <v>414</v>
      </c>
      <c r="O12" s="17" t="s">
        <v>118</v>
      </c>
      <c r="P12" s="18" t="s">
        <v>151</v>
      </c>
      <c r="Q12" s="19" t="s">
        <v>451</v>
      </c>
      <c r="R12" s="20" t="s">
        <v>158</v>
      </c>
      <c r="S12" s="22" t="s">
        <v>455</v>
      </c>
      <c r="T12" s="24">
        <v>5420</v>
      </c>
      <c r="U12" s="26">
        <v>3</v>
      </c>
      <c r="V12" s="28" t="s">
        <v>181</v>
      </c>
      <c r="W12" s="30" t="s">
        <v>493</v>
      </c>
      <c r="Y12" s="32" t="s">
        <v>524</v>
      </c>
      <c r="AA12" s="34" t="s">
        <v>524</v>
      </c>
      <c r="AC12" s="35" t="s">
        <v>142</v>
      </c>
      <c r="AD12" s="37">
        <v>80300</v>
      </c>
      <c r="AE12" s="40"/>
      <c r="AF12" s="42"/>
      <c r="AG12" s="44"/>
      <c r="AH12" s="46"/>
      <c r="AI12" s="48" t="s">
        <v>235</v>
      </c>
      <c r="AJ12" s="48" t="s">
        <v>236</v>
      </c>
      <c r="AK12" s="48" t="s">
        <v>237</v>
      </c>
      <c r="AL12" s="51"/>
      <c r="AM12" s="53" t="s">
        <v>566</v>
      </c>
      <c r="AP12" s="57"/>
      <c r="AQ12" s="59" t="s">
        <v>566</v>
      </c>
      <c r="AT12" s="61" t="s">
        <v>607</v>
      </c>
      <c r="AU12" s="3">
        <v>45382</v>
      </c>
      <c r="AV12" t="s">
        <v>608</v>
      </c>
      <c r="AY12" s="16"/>
    </row>
    <row r="13" spans="1:51" x14ac:dyDescent="0.25">
      <c r="A13">
        <v>2024</v>
      </c>
      <c r="B13" s="3">
        <v>45292</v>
      </c>
      <c r="C13" s="3">
        <v>45382</v>
      </c>
      <c r="D13" s="62" t="s">
        <v>113</v>
      </c>
      <c r="E13" s="5" t="s">
        <v>238</v>
      </c>
      <c r="F13" s="5" t="s">
        <v>239</v>
      </c>
      <c r="G13" s="5" t="s">
        <v>240</v>
      </c>
      <c r="H13" s="12" t="s">
        <v>114</v>
      </c>
      <c r="I13" s="7" t="s">
        <v>363</v>
      </c>
      <c r="J13">
        <v>6</v>
      </c>
      <c r="K13" s="9" t="s">
        <v>408</v>
      </c>
      <c r="L13" s="11" t="s">
        <v>116</v>
      </c>
      <c r="M13" s="13" t="s">
        <v>409</v>
      </c>
      <c r="N13" s="16" t="s">
        <v>415</v>
      </c>
      <c r="O13" s="17" t="s">
        <v>118</v>
      </c>
      <c r="P13" s="18" t="s">
        <v>151</v>
      </c>
      <c r="Q13" s="19" t="s">
        <v>451</v>
      </c>
      <c r="R13" s="20" t="s">
        <v>158</v>
      </c>
      <c r="S13" s="22" t="s">
        <v>456</v>
      </c>
      <c r="T13" s="24">
        <v>72</v>
      </c>
      <c r="U13" s="26"/>
      <c r="V13" s="28" t="s">
        <v>181</v>
      </c>
      <c r="W13" s="30"/>
      <c r="Y13" s="32" t="s">
        <v>483</v>
      </c>
      <c r="AA13" s="34" t="s">
        <v>539</v>
      </c>
      <c r="AC13" s="35" t="s">
        <v>118</v>
      </c>
      <c r="AD13" s="37">
        <v>6100</v>
      </c>
      <c r="AE13" s="40"/>
      <c r="AF13" s="42"/>
      <c r="AG13" s="44"/>
      <c r="AH13" s="46"/>
      <c r="AI13" s="48" t="s">
        <v>238</v>
      </c>
      <c r="AJ13" s="48" t="s">
        <v>239</v>
      </c>
      <c r="AK13" s="48" t="s">
        <v>240</v>
      </c>
      <c r="AL13" s="51">
        <v>5591988012</v>
      </c>
      <c r="AM13" s="51"/>
      <c r="AP13" s="57">
        <v>5591988012</v>
      </c>
      <c r="AQ13" s="57"/>
      <c r="AT13" s="61" t="s">
        <v>607</v>
      </c>
      <c r="AU13" s="3">
        <v>45382</v>
      </c>
      <c r="AV13" t="s">
        <v>608</v>
      </c>
      <c r="AY13" s="16"/>
    </row>
    <row r="14" spans="1:51" x14ac:dyDescent="0.25">
      <c r="A14">
        <v>2024</v>
      </c>
      <c r="B14" s="3">
        <v>45292</v>
      </c>
      <c r="C14" s="3">
        <v>45382</v>
      </c>
      <c r="D14" s="62" t="s">
        <v>113</v>
      </c>
      <c r="E14" s="5" t="s">
        <v>241</v>
      </c>
      <c r="F14" s="5" t="s">
        <v>242</v>
      </c>
      <c r="G14" s="5" t="s">
        <v>243</v>
      </c>
      <c r="H14" s="12" t="s">
        <v>114</v>
      </c>
      <c r="I14" s="7" t="s">
        <v>364</v>
      </c>
      <c r="J14">
        <v>7</v>
      </c>
      <c r="K14" s="9" t="s">
        <v>408</v>
      </c>
      <c r="L14" s="11" t="s">
        <v>116</v>
      </c>
      <c r="M14" s="13" t="s">
        <v>409</v>
      </c>
      <c r="N14" s="16" t="s">
        <v>416</v>
      </c>
      <c r="O14" s="17" t="s">
        <v>148</v>
      </c>
      <c r="P14" s="18" t="s">
        <v>151</v>
      </c>
      <c r="Q14" s="19" t="s">
        <v>451</v>
      </c>
      <c r="R14" s="20" t="s">
        <v>158</v>
      </c>
      <c r="S14" s="22" t="s">
        <v>457</v>
      </c>
      <c r="T14" s="24">
        <v>424</v>
      </c>
      <c r="U14" s="26"/>
      <c r="V14" s="28" t="s">
        <v>181</v>
      </c>
      <c r="W14" s="30" t="s">
        <v>494</v>
      </c>
      <c r="Y14" s="32" t="s">
        <v>525</v>
      </c>
      <c r="AA14" s="34" t="s">
        <v>529</v>
      </c>
      <c r="AC14" s="35" t="s">
        <v>148</v>
      </c>
      <c r="AD14" s="37">
        <v>1090</v>
      </c>
      <c r="AE14" s="40"/>
      <c r="AF14" s="42"/>
      <c r="AG14" s="44"/>
      <c r="AH14" s="46"/>
      <c r="AI14" s="48" t="s">
        <v>241</v>
      </c>
      <c r="AJ14" s="48" t="s">
        <v>242</v>
      </c>
      <c r="AK14" s="48" t="s">
        <v>243</v>
      </c>
      <c r="AL14" s="51"/>
      <c r="AM14" s="51"/>
      <c r="AP14" s="57"/>
      <c r="AQ14" s="57"/>
      <c r="AT14" s="61" t="s">
        <v>607</v>
      </c>
      <c r="AU14" s="3">
        <v>45382</v>
      </c>
      <c r="AV14" t="s">
        <v>608</v>
      </c>
      <c r="AY14" s="16"/>
    </row>
    <row r="15" spans="1:51" x14ac:dyDescent="0.25">
      <c r="A15">
        <v>2024</v>
      </c>
      <c r="B15" s="3">
        <v>45292</v>
      </c>
      <c r="C15" s="3">
        <v>45382</v>
      </c>
      <c r="D15" s="62" t="s">
        <v>113</v>
      </c>
      <c r="E15" s="5" t="s">
        <v>244</v>
      </c>
      <c r="F15" s="5" t="s">
        <v>245</v>
      </c>
      <c r="G15" s="5" t="s">
        <v>246</v>
      </c>
      <c r="H15" s="12" t="s">
        <v>114</v>
      </c>
      <c r="I15" s="8" t="s">
        <v>365</v>
      </c>
      <c r="J15">
        <v>8</v>
      </c>
      <c r="K15" s="9" t="s">
        <v>408</v>
      </c>
      <c r="L15" s="11" t="s">
        <v>117</v>
      </c>
      <c r="M15" s="13" t="s">
        <v>410</v>
      </c>
      <c r="N15" s="16"/>
      <c r="O15" s="17"/>
      <c r="P15" s="18" t="s">
        <v>151</v>
      </c>
      <c r="Q15" s="19" t="s">
        <v>451</v>
      </c>
      <c r="R15" s="20" t="s">
        <v>158</v>
      </c>
      <c r="S15" s="22"/>
      <c r="T15" s="24"/>
      <c r="U15" s="26"/>
      <c r="V15" s="28" t="s">
        <v>181</v>
      </c>
      <c r="W15" s="30"/>
      <c r="Y15" s="32"/>
      <c r="AA15" s="34"/>
      <c r="AC15" s="35"/>
      <c r="AD15" s="67"/>
      <c r="AE15" s="40" t="s">
        <v>544</v>
      </c>
      <c r="AF15" s="42" t="s">
        <v>546</v>
      </c>
      <c r="AG15" s="44" t="s">
        <v>552</v>
      </c>
      <c r="AH15" s="46">
        <v>1753</v>
      </c>
      <c r="AI15" s="48" t="s">
        <v>244</v>
      </c>
      <c r="AJ15" s="48" t="s">
        <v>245</v>
      </c>
      <c r="AK15" s="48" t="s">
        <v>246</v>
      </c>
      <c r="AL15" s="51">
        <v>8583443437</v>
      </c>
      <c r="AM15" s="50" t="s">
        <v>567</v>
      </c>
      <c r="AP15" s="57">
        <v>8583443437</v>
      </c>
      <c r="AQ15" s="50" t="s">
        <v>567</v>
      </c>
      <c r="AT15" s="61" t="s">
        <v>607</v>
      </c>
      <c r="AU15" s="3">
        <v>45382</v>
      </c>
      <c r="AV15" t="s">
        <v>609</v>
      </c>
      <c r="AY15" s="16"/>
    </row>
    <row r="16" spans="1:51" x14ac:dyDescent="0.25">
      <c r="A16">
        <v>2024</v>
      </c>
      <c r="B16" s="3">
        <v>45292</v>
      </c>
      <c r="C16" s="3">
        <v>45382</v>
      </c>
      <c r="D16" s="62" t="s">
        <v>113</v>
      </c>
      <c r="E16" s="5" t="s">
        <v>247</v>
      </c>
      <c r="F16" s="5" t="s">
        <v>248</v>
      </c>
      <c r="G16" s="5" t="s">
        <v>249</v>
      </c>
      <c r="H16" s="12" t="s">
        <v>114</v>
      </c>
      <c r="I16" s="7" t="s">
        <v>366</v>
      </c>
      <c r="J16">
        <v>9</v>
      </c>
      <c r="K16" s="9" t="s">
        <v>408</v>
      </c>
      <c r="L16" s="11" t="s">
        <v>117</v>
      </c>
      <c r="M16" s="13" t="s">
        <v>410</v>
      </c>
      <c r="N16" s="16"/>
      <c r="O16" s="17"/>
      <c r="P16" s="18" t="s">
        <v>151</v>
      </c>
      <c r="Q16" s="19" t="s">
        <v>451</v>
      </c>
      <c r="R16" s="20" t="s">
        <v>158</v>
      </c>
      <c r="S16" s="22"/>
      <c r="T16" s="24"/>
      <c r="U16" s="26"/>
      <c r="V16" s="28" t="s">
        <v>181</v>
      </c>
      <c r="W16" s="30"/>
      <c r="Y16" s="32"/>
      <c r="AA16" s="34"/>
      <c r="AC16" s="35"/>
      <c r="AD16" s="37"/>
      <c r="AE16" s="40" t="s">
        <v>544</v>
      </c>
      <c r="AF16" s="42" t="s">
        <v>546</v>
      </c>
      <c r="AG16" s="44" t="s">
        <v>553</v>
      </c>
      <c r="AH16" s="46">
        <v>756</v>
      </c>
      <c r="AI16" s="48" t="s">
        <v>247</v>
      </c>
      <c r="AJ16" s="48" t="s">
        <v>248</v>
      </c>
      <c r="AK16" s="48" t="s">
        <v>249</v>
      </c>
      <c r="AL16" s="52" t="s">
        <v>568</v>
      </c>
      <c r="AM16" s="53" t="s">
        <v>569</v>
      </c>
      <c r="AP16" s="58" t="s">
        <v>568</v>
      </c>
      <c r="AQ16" s="59" t="s">
        <v>569</v>
      </c>
      <c r="AT16" s="61" t="s">
        <v>607</v>
      </c>
      <c r="AU16" s="3">
        <v>45382</v>
      </c>
      <c r="AV16" t="s">
        <v>609</v>
      </c>
      <c r="AY16" s="16"/>
    </row>
    <row r="17" spans="1:51" x14ac:dyDescent="0.25">
      <c r="A17">
        <v>2024</v>
      </c>
      <c r="B17" s="3">
        <v>45292</v>
      </c>
      <c r="C17" s="3">
        <v>45382</v>
      </c>
      <c r="D17" s="62" t="s">
        <v>113</v>
      </c>
      <c r="E17" s="5" t="s">
        <v>224</v>
      </c>
      <c r="F17" s="5" t="s">
        <v>250</v>
      </c>
      <c r="G17" s="5" t="s">
        <v>251</v>
      </c>
      <c r="H17" s="12" t="s">
        <v>114</v>
      </c>
      <c r="I17" s="7" t="s">
        <v>367</v>
      </c>
      <c r="J17">
        <v>10</v>
      </c>
      <c r="K17" s="9" t="s">
        <v>408</v>
      </c>
      <c r="L17" s="11" t="s">
        <v>116</v>
      </c>
      <c r="M17" s="13" t="s">
        <v>409</v>
      </c>
      <c r="N17" s="16" t="s">
        <v>417</v>
      </c>
      <c r="O17" s="17" t="s">
        <v>118</v>
      </c>
      <c r="P17" s="18" t="s">
        <v>151</v>
      </c>
      <c r="Q17" s="19" t="s">
        <v>451</v>
      </c>
      <c r="R17" s="20" t="s">
        <v>158</v>
      </c>
      <c r="S17" s="22" t="s">
        <v>458</v>
      </c>
      <c r="T17" s="24">
        <v>1267</v>
      </c>
      <c r="U17" s="26">
        <v>1976</v>
      </c>
      <c r="V17" s="28" t="s">
        <v>181</v>
      </c>
      <c r="W17" s="30" t="s">
        <v>495</v>
      </c>
      <c r="Y17" s="32" t="s">
        <v>526</v>
      </c>
      <c r="AA17" s="34" t="s">
        <v>529</v>
      </c>
      <c r="AC17" s="35" t="s">
        <v>148</v>
      </c>
      <c r="AD17" s="37">
        <v>1010</v>
      </c>
      <c r="AE17" s="40"/>
      <c r="AF17" s="42"/>
      <c r="AG17" s="44"/>
      <c r="AH17" s="46"/>
      <c r="AI17" s="48" t="s">
        <v>251</v>
      </c>
      <c r="AJ17" s="48" t="s">
        <v>224</v>
      </c>
      <c r="AK17" s="48" t="s">
        <v>250</v>
      </c>
      <c r="AL17" s="52">
        <v>5591365100</v>
      </c>
      <c r="AM17" s="53" t="s">
        <v>570</v>
      </c>
      <c r="AP17" s="58">
        <v>5591365100</v>
      </c>
      <c r="AQ17" s="59" t="s">
        <v>570</v>
      </c>
      <c r="AT17" s="61" t="s">
        <v>607</v>
      </c>
      <c r="AU17" s="3">
        <v>45382</v>
      </c>
      <c r="AV17" t="s">
        <v>608</v>
      </c>
      <c r="AY17" s="16"/>
    </row>
    <row r="18" spans="1:51" x14ac:dyDescent="0.25">
      <c r="A18">
        <v>2024</v>
      </c>
      <c r="B18" s="3">
        <v>45292</v>
      </c>
      <c r="C18" s="3">
        <v>45382</v>
      </c>
      <c r="D18" s="62" t="s">
        <v>113</v>
      </c>
      <c r="E18" s="5" t="s">
        <v>252</v>
      </c>
      <c r="F18" s="5" t="s">
        <v>253</v>
      </c>
      <c r="G18" s="5" t="s">
        <v>254</v>
      </c>
      <c r="H18" s="12" t="s">
        <v>114</v>
      </c>
      <c r="I18" s="64" t="s">
        <v>368</v>
      </c>
      <c r="J18">
        <v>11</v>
      </c>
      <c r="K18" s="9" t="s">
        <v>408</v>
      </c>
      <c r="L18" s="11" t="s">
        <v>116</v>
      </c>
      <c r="M18" s="13" t="s">
        <v>409</v>
      </c>
      <c r="N18" s="16" t="s">
        <v>418</v>
      </c>
      <c r="O18" s="17" t="s">
        <v>118</v>
      </c>
      <c r="P18" s="18" t="s">
        <v>151</v>
      </c>
      <c r="Q18" s="19" t="s">
        <v>451</v>
      </c>
      <c r="R18" s="20" t="s">
        <v>158</v>
      </c>
      <c r="S18" s="22" t="s">
        <v>459</v>
      </c>
      <c r="T18" s="24">
        <v>309</v>
      </c>
      <c r="U18" s="27" t="s">
        <v>488</v>
      </c>
      <c r="V18" s="28" t="s">
        <v>181</v>
      </c>
      <c r="W18" s="30" t="s">
        <v>496</v>
      </c>
      <c r="Y18" s="32" t="s">
        <v>527</v>
      </c>
      <c r="AA18" s="34" t="s">
        <v>521</v>
      </c>
      <c r="AC18" s="35" t="s">
        <v>118</v>
      </c>
      <c r="AD18" s="37"/>
      <c r="AE18" s="40"/>
      <c r="AF18" s="42"/>
      <c r="AG18" s="44"/>
      <c r="AH18" s="46"/>
      <c r="AI18" s="48" t="s">
        <v>252</v>
      </c>
      <c r="AJ18" s="48" t="s">
        <v>253</v>
      </c>
      <c r="AK18" s="48" t="s">
        <v>254</v>
      </c>
      <c r="AL18" s="51">
        <v>5521221531</v>
      </c>
      <c r="AM18" s="53" t="s">
        <v>571</v>
      </c>
      <c r="AP18" s="57">
        <v>5521221531</v>
      </c>
      <c r="AQ18" s="59" t="s">
        <v>571</v>
      </c>
      <c r="AT18" s="61" t="s">
        <v>607</v>
      </c>
      <c r="AU18" s="3">
        <v>45382</v>
      </c>
      <c r="AV18" t="s">
        <v>608</v>
      </c>
      <c r="AY18" s="16"/>
    </row>
    <row r="19" spans="1:51" x14ac:dyDescent="0.25">
      <c r="A19">
        <v>2024</v>
      </c>
      <c r="B19" s="3">
        <v>45292</v>
      </c>
      <c r="C19" s="3">
        <v>45382</v>
      </c>
      <c r="D19" s="62" t="s">
        <v>113</v>
      </c>
      <c r="E19" s="6" t="s">
        <v>255</v>
      </c>
      <c r="F19" s="6" t="s">
        <v>256</v>
      </c>
      <c r="G19" s="6" t="s">
        <v>257</v>
      </c>
      <c r="H19" s="12" t="s">
        <v>115</v>
      </c>
      <c r="I19" s="63" t="s">
        <v>369</v>
      </c>
      <c r="J19">
        <v>12</v>
      </c>
      <c r="K19" s="9" t="s">
        <v>408</v>
      </c>
      <c r="L19" s="11" t="s">
        <v>116</v>
      </c>
      <c r="M19" s="14" t="s">
        <v>409</v>
      </c>
      <c r="N19" s="16" t="s">
        <v>419</v>
      </c>
      <c r="O19" s="17" t="s">
        <v>118</v>
      </c>
      <c r="P19" s="18" t="s">
        <v>151</v>
      </c>
      <c r="Q19" s="19" t="s">
        <v>451</v>
      </c>
      <c r="R19" s="20" t="s">
        <v>158</v>
      </c>
      <c r="S19" s="22" t="s">
        <v>460</v>
      </c>
      <c r="T19" s="24"/>
      <c r="U19" s="26"/>
      <c r="V19" s="28" t="s">
        <v>181</v>
      </c>
      <c r="W19" s="30" t="s">
        <v>497</v>
      </c>
      <c r="Y19" s="32" t="s">
        <v>528</v>
      </c>
      <c r="AA19" s="34" t="s">
        <v>521</v>
      </c>
      <c r="AC19" s="35" t="s">
        <v>118</v>
      </c>
      <c r="AD19" s="37"/>
      <c r="AE19" s="40"/>
      <c r="AF19" s="42"/>
      <c r="AG19" s="44"/>
      <c r="AH19" s="46"/>
      <c r="AI19" s="48" t="s">
        <v>255</v>
      </c>
      <c r="AJ19" s="48" t="s">
        <v>256</v>
      </c>
      <c r="AK19" s="48" t="s">
        <v>257</v>
      </c>
      <c r="AL19" s="51">
        <v>5520445857</v>
      </c>
      <c r="AM19" s="50" t="s">
        <v>572</v>
      </c>
      <c r="AP19" s="57">
        <v>5520445857</v>
      </c>
      <c r="AQ19" s="50" t="s">
        <v>572</v>
      </c>
      <c r="AT19" s="61" t="s">
        <v>607</v>
      </c>
      <c r="AU19" s="3">
        <v>45382</v>
      </c>
      <c r="AV19" t="s">
        <v>608</v>
      </c>
      <c r="AY19" s="16"/>
    </row>
    <row r="20" spans="1:51" x14ac:dyDescent="0.25">
      <c r="A20">
        <v>2024</v>
      </c>
      <c r="B20" s="3">
        <v>45292</v>
      </c>
      <c r="C20" s="3">
        <v>45382</v>
      </c>
      <c r="D20" s="62" t="s">
        <v>113</v>
      </c>
      <c r="E20" s="6" t="s">
        <v>258</v>
      </c>
      <c r="F20" s="6" t="s">
        <v>259</v>
      </c>
      <c r="G20" s="6" t="s">
        <v>260</v>
      </c>
      <c r="H20" s="12" t="s">
        <v>115</v>
      </c>
      <c r="I20" s="63" t="s">
        <v>370</v>
      </c>
      <c r="J20">
        <v>13</v>
      </c>
      <c r="K20" s="9" t="s">
        <v>408</v>
      </c>
      <c r="L20" s="11" t="s">
        <v>116</v>
      </c>
      <c r="M20" s="14" t="s">
        <v>409</v>
      </c>
      <c r="N20" s="16" t="s">
        <v>420</v>
      </c>
      <c r="O20" s="17" t="s">
        <v>118</v>
      </c>
      <c r="P20" s="18" t="s">
        <v>151</v>
      </c>
      <c r="Q20" s="19" t="s">
        <v>451</v>
      </c>
      <c r="R20" s="20" t="s">
        <v>158</v>
      </c>
      <c r="S20" s="22" t="s">
        <v>153</v>
      </c>
      <c r="T20" s="23">
        <v>10</v>
      </c>
      <c r="U20" s="25"/>
      <c r="V20" s="28" t="s">
        <v>181</v>
      </c>
      <c r="W20" s="30" t="s">
        <v>498</v>
      </c>
      <c r="Y20" s="32" t="s">
        <v>529</v>
      </c>
      <c r="AA20" s="34" t="s">
        <v>521</v>
      </c>
      <c r="AC20" s="35" t="s">
        <v>118</v>
      </c>
      <c r="AD20" s="36">
        <v>11510</v>
      </c>
      <c r="AE20" s="39"/>
      <c r="AF20" s="41"/>
      <c r="AG20" s="43"/>
      <c r="AH20" s="45"/>
      <c r="AI20" s="48" t="s">
        <v>258</v>
      </c>
      <c r="AJ20" s="48" t="s">
        <v>259</v>
      </c>
      <c r="AK20" s="48" t="s">
        <v>260</v>
      </c>
      <c r="AL20" s="49"/>
      <c r="AM20" s="50" t="s">
        <v>573</v>
      </c>
      <c r="AP20" s="56"/>
      <c r="AQ20" s="50" t="s">
        <v>573</v>
      </c>
      <c r="AT20" s="61" t="s">
        <v>607</v>
      </c>
      <c r="AU20" s="3">
        <v>45382</v>
      </c>
      <c r="AV20" t="s">
        <v>608</v>
      </c>
      <c r="AY20" s="16"/>
    </row>
    <row r="21" spans="1:51" x14ac:dyDescent="0.25">
      <c r="A21">
        <v>2024</v>
      </c>
      <c r="B21" s="3">
        <v>45292</v>
      </c>
      <c r="C21" s="3">
        <v>45382</v>
      </c>
      <c r="D21" s="62" t="s">
        <v>112</v>
      </c>
      <c r="E21" s="6" t="s">
        <v>261</v>
      </c>
      <c r="F21" s="6" t="s">
        <v>262</v>
      </c>
      <c r="G21" s="6" t="s">
        <v>263</v>
      </c>
      <c r="H21" s="12" t="s">
        <v>114</v>
      </c>
      <c r="I21" s="63" t="s">
        <v>371</v>
      </c>
      <c r="K21" s="9" t="s">
        <v>408</v>
      </c>
      <c r="L21" s="11" t="s">
        <v>116</v>
      </c>
      <c r="M21" s="14" t="s">
        <v>409</v>
      </c>
      <c r="N21" s="16" t="s">
        <v>421</v>
      </c>
      <c r="O21" s="17" t="s">
        <v>118</v>
      </c>
      <c r="P21" s="18" t="s">
        <v>151</v>
      </c>
      <c r="Q21" s="19" t="s">
        <v>451</v>
      </c>
      <c r="R21" s="20" t="s">
        <v>158</v>
      </c>
      <c r="S21" s="22" t="s">
        <v>461</v>
      </c>
      <c r="T21" s="24">
        <v>345</v>
      </c>
      <c r="U21" s="25"/>
      <c r="V21" s="28" t="s">
        <v>181</v>
      </c>
      <c r="W21" s="30" t="s">
        <v>499</v>
      </c>
      <c r="Y21" s="32" t="s">
        <v>530</v>
      </c>
      <c r="AA21" s="34" t="s">
        <v>530</v>
      </c>
      <c r="AC21" s="35" t="s">
        <v>149</v>
      </c>
      <c r="AD21" s="36">
        <v>22820</v>
      </c>
      <c r="AE21" s="39"/>
      <c r="AF21" s="41"/>
      <c r="AG21" s="43"/>
      <c r="AH21" s="45"/>
      <c r="AI21" s="48" t="s">
        <v>261</v>
      </c>
      <c r="AJ21" s="48" t="s">
        <v>262</v>
      </c>
      <c r="AK21" s="48" t="s">
        <v>263</v>
      </c>
      <c r="AL21" s="49">
        <v>5215521065360</v>
      </c>
      <c r="AM21" s="50" t="s">
        <v>574</v>
      </c>
      <c r="AP21" s="56">
        <v>5215521065360</v>
      </c>
      <c r="AQ21" s="50" t="s">
        <v>574</v>
      </c>
      <c r="AT21" s="61" t="s">
        <v>607</v>
      </c>
      <c r="AU21" s="3">
        <v>45382</v>
      </c>
      <c r="AV21" t="s">
        <v>608</v>
      </c>
      <c r="AY21" s="16"/>
    </row>
    <row r="22" spans="1:51" x14ac:dyDescent="0.25">
      <c r="A22">
        <v>2024</v>
      </c>
      <c r="B22" s="3">
        <v>45292</v>
      </c>
      <c r="C22" s="3">
        <v>45382</v>
      </c>
      <c r="D22" s="62" t="s">
        <v>113</v>
      </c>
      <c r="E22" s="6" t="s">
        <v>264</v>
      </c>
      <c r="F22" s="6" t="s">
        <v>265</v>
      </c>
      <c r="G22" s="4"/>
      <c r="H22" s="12" t="s">
        <v>114</v>
      </c>
      <c r="I22" s="63" t="s">
        <v>372</v>
      </c>
      <c r="J22">
        <v>14</v>
      </c>
      <c r="K22" s="9" t="s">
        <v>408</v>
      </c>
      <c r="L22" s="11" t="s">
        <v>117</v>
      </c>
      <c r="M22" s="14" t="s">
        <v>410</v>
      </c>
      <c r="N22" s="15"/>
      <c r="O22" s="17"/>
      <c r="P22" s="18" t="s">
        <v>151</v>
      </c>
      <c r="Q22" s="19" t="s">
        <v>451</v>
      </c>
      <c r="R22" s="20" t="s">
        <v>158</v>
      </c>
      <c r="S22" s="22" t="s">
        <v>462</v>
      </c>
      <c r="T22" s="24">
        <v>2</v>
      </c>
      <c r="U22" s="25"/>
      <c r="V22" s="28" t="s">
        <v>181</v>
      </c>
      <c r="W22" s="30"/>
      <c r="Y22" s="32"/>
      <c r="AA22" s="33"/>
      <c r="AC22" s="35"/>
      <c r="AD22" s="36"/>
      <c r="AE22" s="39" t="s">
        <v>544</v>
      </c>
      <c r="AF22" s="41" t="s">
        <v>546</v>
      </c>
      <c r="AG22" s="43" t="s">
        <v>462</v>
      </c>
      <c r="AH22" s="45">
        <v>2</v>
      </c>
      <c r="AI22" s="48" t="s">
        <v>264</v>
      </c>
      <c r="AJ22" s="48" t="s">
        <v>265</v>
      </c>
      <c r="AK22" s="47"/>
      <c r="AL22" s="49">
        <v>9495733912</v>
      </c>
      <c r="AM22" s="50" t="s">
        <v>575</v>
      </c>
      <c r="AP22" s="56">
        <v>9495733912</v>
      </c>
      <c r="AQ22" s="50" t="s">
        <v>575</v>
      </c>
      <c r="AT22" s="61" t="s">
        <v>607</v>
      </c>
      <c r="AU22" s="3">
        <v>45382</v>
      </c>
      <c r="AV22" t="s">
        <v>609</v>
      </c>
      <c r="AY22" s="15"/>
    </row>
    <row r="23" spans="1:51" x14ac:dyDescent="0.25">
      <c r="A23">
        <v>2024</v>
      </c>
      <c r="B23" s="3">
        <v>45292</v>
      </c>
      <c r="C23" s="3">
        <v>45382</v>
      </c>
      <c r="D23" s="62" t="s">
        <v>113</v>
      </c>
      <c r="E23" s="6" t="s">
        <v>266</v>
      </c>
      <c r="F23" s="6" t="s">
        <v>267</v>
      </c>
      <c r="G23" s="6" t="s">
        <v>268</v>
      </c>
      <c r="H23" s="12" t="s">
        <v>114</v>
      </c>
      <c r="I23" s="63" t="s">
        <v>373</v>
      </c>
      <c r="J23">
        <v>15</v>
      </c>
      <c r="K23" s="9" t="s">
        <v>408</v>
      </c>
      <c r="L23" s="11" t="s">
        <v>116</v>
      </c>
      <c r="M23" s="14" t="s">
        <v>409</v>
      </c>
      <c r="N23" s="16" t="s">
        <v>422</v>
      </c>
      <c r="O23" s="17" t="s">
        <v>132</v>
      </c>
      <c r="P23" s="18" t="s">
        <v>151</v>
      </c>
      <c r="Q23" s="19" t="s">
        <v>451</v>
      </c>
      <c r="R23" s="20" t="s">
        <v>158</v>
      </c>
      <c r="S23" s="22" t="s">
        <v>463</v>
      </c>
      <c r="T23" s="23"/>
      <c r="U23" s="25"/>
      <c r="V23" s="28" t="s">
        <v>181</v>
      </c>
      <c r="W23" s="30" t="s">
        <v>500</v>
      </c>
      <c r="Y23" s="32" t="s">
        <v>531</v>
      </c>
      <c r="AA23" s="34" t="s">
        <v>531</v>
      </c>
      <c r="AC23" s="35" t="s">
        <v>132</v>
      </c>
      <c r="AD23" s="36">
        <v>23450</v>
      </c>
      <c r="AE23" s="39"/>
      <c r="AF23" s="41"/>
      <c r="AG23" s="43"/>
      <c r="AH23" s="45"/>
      <c r="AI23" s="48" t="s">
        <v>266</v>
      </c>
      <c r="AJ23" s="48" t="s">
        <v>267</v>
      </c>
      <c r="AK23" s="48" t="s">
        <v>268</v>
      </c>
      <c r="AL23" s="49"/>
      <c r="AM23" s="50" t="s">
        <v>576</v>
      </c>
      <c r="AP23" s="56"/>
      <c r="AQ23" s="50" t="s">
        <v>576</v>
      </c>
      <c r="AT23" s="61" t="s">
        <v>607</v>
      </c>
      <c r="AU23" s="3">
        <v>45382</v>
      </c>
      <c r="AV23" t="s">
        <v>608</v>
      </c>
      <c r="AY23" s="16"/>
    </row>
    <row r="24" spans="1:51" x14ac:dyDescent="0.25">
      <c r="A24">
        <v>2024</v>
      </c>
      <c r="B24" s="3">
        <v>45292</v>
      </c>
      <c r="C24" s="3">
        <v>45382</v>
      </c>
      <c r="D24" s="62" t="s">
        <v>112</v>
      </c>
      <c r="E24" s="6" t="s">
        <v>269</v>
      </c>
      <c r="F24" s="6" t="s">
        <v>270</v>
      </c>
      <c r="G24" s="6" t="s">
        <v>271</v>
      </c>
      <c r="H24" s="12" t="s">
        <v>114</v>
      </c>
      <c r="I24" s="63" t="s">
        <v>374</v>
      </c>
      <c r="K24" s="9" t="s">
        <v>408</v>
      </c>
      <c r="L24" s="11" t="s">
        <v>116</v>
      </c>
      <c r="M24" s="14" t="s">
        <v>409</v>
      </c>
      <c r="N24" s="16" t="s">
        <v>423</v>
      </c>
      <c r="O24" s="17" t="s">
        <v>142</v>
      </c>
      <c r="P24" s="18" t="s">
        <v>151</v>
      </c>
      <c r="Q24" s="19" t="s">
        <v>451</v>
      </c>
      <c r="R24" s="20" t="s">
        <v>158</v>
      </c>
      <c r="S24" s="22" t="s">
        <v>464</v>
      </c>
      <c r="T24" s="23">
        <v>505</v>
      </c>
      <c r="U24" s="25"/>
      <c r="V24" s="28" t="s">
        <v>181</v>
      </c>
      <c r="W24" s="30" t="s">
        <v>501</v>
      </c>
      <c r="Y24" s="32" t="s">
        <v>532</v>
      </c>
      <c r="AA24" s="34" t="s">
        <v>532</v>
      </c>
      <c r="AC24" s="35" t="s">
        <v>142</v>
      </c>
      <c r="AD24" s="36">
        <v>82110</v>
      </c>
      <c r="AE24" s="39"/>
      <c r="AF24" s="41"/>
      <c r="AG24" s="43"/>
      <c r="AH24" s="45"/>
      <c r="AI24" s="48" t="s">
        <v>269</v>
      </c>
      <c r="AJ24" s="48" t="s">
        <v>270</v>
      </c>
      <c r="AK24" s="48" t="s">
        <v>271</v>
      </c>
      <c r="AL24" s="49">
        <v>6691160552</v>
      </c>
      <c r="AM24" s="50" t="s">
        <v>577</v>
      </c>
      <c r="AP24" s="56">
        <v>6691160552</v>
      </c>
      <c r="AQ24" s="50" t="s">
        <v>577</v>
      </c>
      <c r="AT24" s="61" t="s">
        <v>607</v>
      </c>
      <c r="AU24" s="3">
        <v>45382</v>
      </c>
      <c r="AV24" t="s">
        <v>608</v>
      </c>
      <c r="AY24" s="16"/>
    </row>
    <row r="25" spans="1:51" x14ac:dyDescent="0.25">
      <c r="A25">
        <v>2024</v>
      </c>
      <c r="B25" s="3">
        <v>45292</v>
      </c>
      <c r="C25" s="3">
        <v>45382</v>
      </c>
      <c r="D25" s="62" t="s">
        <v>113</v>
      </c>
      <c r="E25" s="6" t="s">
        <v>244</v>
      </c>
      <c r="F25" s="6" t="s">
        <v>272</v>
      </c>
      <c r="G25" s="4"/>
      <c r="H25" s="12" t="s">
        <v>114</v>
      </c>
      <c r="I25" s="63" t="s">
        <v>375</v>
      </c>
      <c r="J25">
        <v>16</v>
      </c>
      <c r="K25" s="9" t="s">
        <v>408</v>
      </c>
      <c r="L25" s="11" t="s">
        <v>117</v>
      </c>
      <c r="M25" s="14" t="s">
        <v>410</v>
      </c>
      <c r="N25" s="15"/>
      <c r="O25" s="17"/>
      <c r="P25" s="18" t="s">
        <v>151</v>
      </c>
      <c r="Q25" s="19" t="s">
        <v>451</v>
      </c>
      <c r="R25" s="20" t="s">
        <v>158</v>
      </c>
      <c r="S25" s="22" t="s">
        <v>465</v>
      </c>
      <c r="T25" s="23">
        <v>35</v>
      </c>
      <c r="U25" s="25"/>
      <c r="V25" s="28" t="s">
        <v>181</v>
      </c>
      <c r="W25" s="30"/>
      <c r="Y25" s="31"/>
      <c r="AA25" s="33"/>
      <c r="AC25" s="35"/>
      <c r="AD25" s="36"/>
      <c r="AE25" s="39" t="s">
        <v>545</v>
      </c>
      <c r="AF25" s="41" t="s">
        <v>547</v>
      </c>
      <c r="AG25" s="43" t="s">
        <v>554</v>
      </c>
      <c r="AH25" s="45">
        <v>35</v>
      </c>
      <c r="AI25" s="48" t="s">
        <v>244</v>
      </c>
      <c r="AJ25" s="48" t="s">
        <v>272</v>
      </c>
      <c r="AK25" s="47"/>
      <c r="AL25" s="49"/>
      <c r="AM25" s="50" t="s">
        <v>578</v>
      </c>
      <c r="AP25" s="56"/>
      <c r="AQ25" s="50" t="s">
        <v>578</v>
      </c>
      <c r="AT25" s="61" t="s">
        <v>607</v>
      </c>
      <c r="AU25" s="3">
        <v>45382</v>
      </c>
      <c r="AV25" t="s">
        <v>609</v>
      </c>
      <c r="AY25" s="15"/>
    </row>
    <row r="26" spans="1:51" x14ac:dyDescent="0.25">
      <c r="A26">
        <v>2024</v>
      </c>
      <c r="B26" s="3">
        <v>45292</v>
      </c>
      <c r="C26" s="3">
        <v>45382</v>
      </c>
      <c r="D26" s="62" t="s">
        <v>112</v>
      </c>
      <c r="E26" s="6" t="s">
        <v>273</v>
      </c>
      <c r="F26" s="6" t="s">
        <v>274</v>
      </c>
      <c r="G26" s="4" t="s">
        <v>275</v>
      </c>
      <c r="H26" s="12" t="s">
        <v>115</v>
      </c>
      <c r="I26" s="63" t="s">
        <v>376</v>
      </c>
      <c r="K26" s="9" t="s">
        <v>408</v>
      </c>
      <c r="L26" s="11" t="s">
        <v>116</v>
      </c>
      <c r="M26" s="14" t="s">
        <v>409</v>
      </c>
      <c r="N26" s="15" t="s">
        <v>424</v>
      </c>
      <c r="O26" s="17" t="s">
        <v>132</v>
      </c>
      <c r="P26" s="18" t="s">
        <v>151</v>
      </c>
      <c r="Q26" s="19" t="s">
        <v>451</v>
      </c>
      <c r="R26" s="20" t="s">
        <v>158</v>
      </c>
      <c r="S26" s="22" t="s">
        <v>466</v>
      </c>
      <c r="T26" s="23">
        <v>132</v>
      </c>
      <c r="U26" s="25"/>
      <c r="V26" s="28" t="s">
        <v>181</v>
      </c>
      <c r="W26" s="30" t="s">
        <v>502</v>
      </c>
      <c r="Y26" s="32" t="s">
        <v>522</v>
      </c>
      <c r="AA26" s="34" t="s">
        <v>522</v>
      </c>
      <c r="AC26" s="35" t="s">
        <v>132</v>
      </c>
      <c r="AD26" s="36">
        <v>23085</v>
      </c>
      <c r="AE26" s="39"/>
      <c r="AF26" s="41"/>
      <c r="AG26" s="43"/>
      <c r="AH26" s="45"/>
      <c r="AI26" s="48" t="s">
        <v>273</v>
      </c>
      <c r="AJ26" s="48" t="s">
        <v>274</v>
      </c>
      <c r="AK26" s="47" t="s">
        <v>275</v>
      </c>
      <c r="AL26" s="49">
        <v>6121005990</v>
      </c>
      <c r="AM26" s="50" t="s">
        <v>579</v>
      </c>
      <c r="AP26" s="56">
        <v>6121005990</v>
      </c>
      <c r="AQ26" s="50" t="s">
        <v>579</v>
      </c>
      <c r="AT26" s="61" t="s">
        <v>607</v>
      </c>
      <c r="AU26" s="3">
        <v>45382</v>
      </c>
      <c r="AV26" t="s">
        <v>608</v>
      </c>
      <c r="AY26" s="15"/>
    </row>
    <row r="27" spans="1:51" x14ac:dyDescent="0.25">
      <c r="A27">
        <v>2024</v>
      </c>
      <c r="B27" s="3">
        <v>45292</v>
      </c>
      <c r="C27" s="3">
        <v>45382</v>
      </c>
      <c r="D27" s="62" t="s">
        <v>112</v>
      </c>
      <c r="E27" s="6" t="s">
        <v>276</v>
      </c>
      <c r="F27" s="6" t="s">
        <v>277</v>
      </c>
      <c r="G27" s="4" t="s">
        <v>278</v>
      </c>
      <c r="H27" s="12" t="s">
        <v>115</v>
      </c>
      <c r="I27" s="63" t="s">
        <v>377</v>
      </c>
      <c r="K27" s="9" t="s">
        <v>408</v>
      </c>
      <c r="L27" s="11" t="s">
        <v>116</v>
      </c>
      <c r="M27" s="14" t="s">
        <v>409</v>
      </c>
      <c r="N27" s="15" t="s">
        <v>425</v>
      </c>
      <c r="O27" s="17" t="s">
        <v>132</v>
      </c>
      <c r="P27" s="18" t="s">
        <v>151</v>
      </c>
      <c r="Q27" s="19" t="s">
        <v>451</v>
      </c>
      <c r="R27" s="20" t="s">
        <v>158</v>
      </c>
      <c r="S27" s="22" t="s">
        <v>467</v>
      </c>
      <c r="T27" s="23">
        <v>525</v>
      </c>
      <c r="U27" s="25"/>
      <c r="V27" s="28" t="s">
        <v>181</v>
      </c>
      <c r="W27" s="30" t="s">
        <v>500</v>
      </c>
      <c r="Y27" s="32" t="s">
        <v>522</v>
      </c>
      <c r="AA27" s="34" t="s">
        <v>522</v>
      </c>
      <c r="AC27" s="35" t="s">
        <v>132</v>
      </c>
      <c r="AD27" s="36">
        <v>23090</v>
      </c>
      <c r="AE27" s="39"/>
      <c r="AF27" s="41"/>
      <c r="AG27" s="43"/>
      <c r="AH27" s="45"/>
      <c r="AI27" s="48" t="s">
        <v>276</v>
      </c>
      <c r="AJ27" s="48" t="s">
        <v>277</v>
      </c>
      <c r="AK27" s="47" t="s">
        <v>278</v>
      </c>
      <c r="AL27" s="49">
        <v>6121515423</v>
      </c>
      <c r="AM27" s="50" t="s">
        <v>580</v>
      </c>
      <c r="AP27" s="56">
        <v>6121515423</v>
      </c>
      <c r="AQ27" s="50" t="s">
        <v>580</v>
      </c>
      <c r="AT27" s="61" t="s">
        <v>607</v>
      </c>
      <c r="AU27" s="3">
        <v>45382</v>
      </c>
      <c r="AV27" t="s">
        <v>608</v>
      </c>
      <c r="AY27" s="15"/>
    </row>
    <row r="28" spans="1:51" x14ac:dyDescent="0.25">
      <c r="A28">
        <v>2024</v>
      </c>
      <c r="B28" s="3">
        <v>45292</v>
      </c>
      <c r="C28" s="3">
        <v>45382</v>
      </c>
      <c r="D28" s="62" t="s">
        <v>113</v>
      </c>
      <c r="E28" s="6" t="s">
        <v>241</v>
      </c>
      <c r="F28" s="6" t="s">
        <v>279</v>
      </c>
      <c r="G28" s="4" t="s">
        <v>280</v>
      </c>
      <c r="H28" s="12" t="s">
        <v>114</v>
      </c>
      <c r="I28" s="63" t="s">
        <v>378</v>
      </c>
      <c r="J28">
        <v>17</v>
      </c>
      <c r="K28" s="9" t="s">
        <v>408</v>
      </c>
      <c r="L28" s="11" t="s">
        <v>117</v>
      </c>
      <c r="M28" s="14" t="s">
        <v>410</v>
      </c>
      <c r="N28" s="15"/>
      <c r="O28" s="17"/>
      <c r="P28" s="18" t="s">
        <v>151</v>
      </c>
      <c r="Q28" s="19" t="s">
        <v>451</v>
      </c>
      <c r="R28" s="20" t="s">
        <v>158</v>
      </c>
      <c r="S28" s="22" t="s">
        <v>468</v>
      </c>
      <c r="T28" s="23">
        <v>118</v>
      </c>
      <c r="U28" s="25"/>
      <c r="V28" s="28" t="s">
        <v>181</v>
      </c>
      <c r="W28" s="29"/>
      <c r="Y28" s="31"/>
      <c r="AA28" s="33"/>
      <c r="AC28" s="35"/>
      <c r="AD28" s="36"/>
      <c r="AE28" s="39" t="s">
        <v>544</v>
      </c>
      <c r="AF28" s="41" t="s">
        <v>548</v>
      </c>
      <c r="AG28" s="43" t="s">
        <v>468</v>
      </c>
      <c r="AH28" s="45">
        <v>118</v>
      </c>
      <c r="AI28" s="48" t="s">
        <v>241</v>
      </c>
      <c r="AJ28" s="48" t="s">
        <v>279</v>
      </c>
      <c r="AK28" s="47" t="s">
        <v>280</v>
      </c>
      <c r="AL28" s="49"/>
      <c r="AM28" s="50" t="s">
        <v>581</v>
      </c>
      <c r="AP28" s="56"/>
      <c r="AQ28" s="50" t="s">
        <v>581</v>
      </c>
      <c r="AT28" s="61" t="s">
        <v>607</v>
      </c>
      <c r="AU28" s="3">
        <v>45382</v>
      </c>
      <c r="AV28" t="s">
        <v>609</v>
      </c>
      <c r="AY28" s="15"/>
    </row>
    <row r="29" spans="1:51" x14ac:dyDescent="0.25">
      <c r="A29">
        <v>2024</v>
      </c>
      <c r="B29" s="3">
        <v>45292</v>
      </c>
      <c r="C29" s="3">
        <v>45382</v>
      </c>
      <c r="D29" s="62" t="s">
        <v>113</v>
      </c>
      <c r="E29" s="6" t="s">
        <v>281</v>
      </c>
      <c r="F29" s="6" t="s">
        <v>282</v>
      </c>
      <c r="G29" s="4"/>
      <c r="H29" s="12" t="s">
        <v>115</v>
      </c>
      <c r="I29" s="63" t="s">
        <v>379</v>
      </c>
      <c r="J29">
        <v>18</v>
      </c>
      <c r="K29" s="9" t="s">
        <v>408</v>
      </c>
      <c r="L29" s="11" t="s">
        <v>116</v>
      </c>
      <c r="M29" s="14" t="s">
        <v>409</v>
      </c>
      <c r="N29" s="15" t="s">
        <v>426</v>
      </c>
      <c r="O29" s="17" t="s">
        <v>132</v>
      </c>
      <c r="P29" s="18" t="s">
        <v>151</v>
      </c>
      <c r="Q29" s="19" t="s">
        <v>451</v>
      </c>
      <c r="R29" s="20" t="s">
        <v>158</v>
      </c>
      <c r="S29" s="22" t="s">
        <v>469</v>
      </c>
      <c r="T29" s="23">
        <v>201</v>
      </c>
      <c r="U29" s="25"/>
      <c r="V29" s="28" t="s">
        <v>181</v>
      </c>
      <c r="W29" s="30" t="s">
        <v>503</v>
      </c>
      <c r="Y29" s="32" t="s">
        <v>521</v>
      </c>
      <c r="AA29" s="34" t="s">
        <v>503</v>
      </c>
      <c r="AC29" s="35" t="s">
        <v>148</v>
      </c>
      <c r="AD29" s="36">
        <v>11560</v>
      </c>
      <c r="AE29" s="39"/>
      <c r="AF29" s="41"/>
      <c r="AG29" s="43"/>
      <c r="AH29" s="45"/>
      <c r="AI29" s="48" t="s">
        <v>281</v>
      </c>
      <c r="AJ29" s="48" t="s">
        <v>282</v>
      </c>
      <c r="AK29" s="47"/>
      <c r="AL29" s="49">
        <v>5552823100</v>
      </c>
      <c r="AM29" s="50" t="s">
        <v>582</v>
      </c>
      <c r="AP29" s="56">
        <v>5552823100</v>
      </c>
      <c r="AQ29" s="50" t="s">
        <v>582</v>
      </c>
      <c r="AT29" s="61" t="s">
        <v>607</v>
      </c>
      <c r="AU29" s="3">
        <v>45382</v>
      </c>
      <c r="AV29" t="s">
        <v>608</v>
      </c>
      <c r="AY29" s="15"/>
    </row>
    <row r="30" spans="1:51" x14ac:dyDescent="0.25">
      <c r="A30">
        <v>2024</v>
      </c>
      <c r="B30" s="3">
        <v>45292</v>
      </c>
      <c r="C30" s="3">
        <v>45382</v>
      </c>
      <c r="D30" s="62" t="s">
        <v>113</v>
      </c>
      <c r="E30" s="6" t="s">
        <v>283</v>
      </c>
      <c r="F30" s="6" t="s">
        <v>284</v>
      </c>
      <c r="G30" s="4" t="s">
        <v>285</v>
      </c>
      <c r="H30" s="12" t="s">
        <v>114</v>
      </c>
      <c r="I30" s="63" t="s">
        <v>380</v>
      </c>
      <c r="J30">
        <v>19</v>
      </c>
      <c r="K30" s="9" t="s">
        <v>408</v>
      </c>
      <c r="L30" s="11" t="s">
        <v>117</v>
      </c>
      <c r="M30" s="14" t="s">
        <v>410</v>
      </c>
      <c r="N30" s="15"/>
      <c r="O30" s="17"/>
      <c r="P30" s="18" t="s">
        <v>151</v>
      </c>
      <c r="Q30" s="19" t="s">
        <v>451</v>
      </c>
      <c r="R30" s="20" t="s">
        <v>158</v>
      </c>
      <c r="S30" s="21"/>
      <c r="T30" s="23"/>
      <c r="U30" s="25"/>
      <c r="V30" s="28" t="s">
        <v>181</v>
      </c>
      <c r="W30" s="29"/>
      <c r="Y30" s="31"/>
      <c r="AA30" s="33"/>
      <c r="AC30" s="35"/>
      <c r="AD30" s="36"/>
      <c r="AE30" s="39" t="s">
        <v>544</v>
      </c>
      <c r="AF30" s="41" t="s">
        <v>549</v>
      </c>
      <c r="AG30" s="44" t="s">
        <v>555</v>
      </c>
      <c r="AH30" s="45">
        <v>14751</v>
      </c>
      <c r="AI30" s="48" t="s">
        <v>283</v>
      </c>
      <c r="AJ30" s="48" t="s">
        <v>284</v>
      </c>
      <c r="AK30" s="47" t="s">
        <v>285</v>
      </c>
      <c r="AL30" s="49">
        <v>13608053131</v>
      </c>
      <c r="AM30" s="50" t="s">
        <v>583</v>
      </c>
      <c r="AP30" s="56">
        <v>13608053131</v>
      </c>
      <c r="AQ30" s="50" t="s">
        <v>583</v>
      </c>
      <c r="AT30" s="61" t="s">
        <v>607</v>
      </c>
      <c r="AU30" s="3">
        <v>45382</v>
      </c>
      <c r="AV30" t="s">
        <v>609</v>
      </c>
      <c r="AY30" s="15"/>
    </row>
    <row r="31" spans="1:51" x14ac:dyDescent="0.25">
      <c r="A31">
        <v>2024</v>
      </c>
      <c r="B31" s="3">
        <v>45292</v>
      </c>
      <c r="C31" s="3">
        <v>45382</v>
      </c>
      <c r="D31" s="62" t="s">
        <v>112</v>
      </c>
      <c r="E31" s="6" t="s">
        <v>286</v>
      </c>
      <c r="F31" s="6" t="s">
        <v>287</v>
      </c>
      <c r="G31" s="4" t="s">
        <v>288</v>
      </c>
      <c r="H31" s="12" t="s">
        <v>115</v>
      </c>
      <c r="I31" s="63" t="s">
        <v>381</v>
      </c>
      <c r="K31" s="9" t="s">
        <v>408</v>
      </c>
      <c r="L31" s="11" t="s">
        <v>116</v>
      </c>
      <c r="M31" s="14" t="s">
        <v>409</v>
      </c>
      <c r="N31" s="15" t="s">
        <v>427</v>
      </c>
      <c r="O31" s="17" t="s">
        <v>132</v>
      </c>
      <c r="P31" s="18" t="s">
        <v>151</v>
      </c>
      <c r="Q31" s="19" t="s">
        <v>451</v>
      </c>
      <c r="R31" s="20" t="s">
        <v>158</v>
      </c>
      <c r="S31" s="22" t="s">
        <v>470</v>
      </c>
      <c r="T31" s="23">
        <v>1810</v>
      </c>
      <c r="U31" s="25"/>
      <c r="V31" s="28" t="s">
        <v>181</v>
      </c>
      <c r="W31" s="30" t="s">
        <v>504</v>
      </c>
      <c r="Y31" s="31" t="s">
        <v>522</v>
      </c>
      <c r="AA31" s="34" t="s">
        <v>522</v>
      </c>
      <c r="AC31" s="35" t="s">
        <v>132</v>
      </c>
      <c r="AD31" s="36">
        <v>23078</v>
      </c>
      <c r="AE31" s="39"/>
      <c r="AF31" s="41"/>
      <c r="AG31" s="43"/>
      <c r="AH31" s="45"/>
      <c r="AI31" s="48" t="s">
        <v>286</v>
      </c>
      <c r="AJ31" s="48" t="s">
        <v>287</v>
      </c>
      <c r="AK31" s="47" t="s">
        <v>288</v>
      </c>
      <c r="AL31" s="49">
        <v>6121400363</v>
      </c>
      <c r="AM31" s="50" t="s">
        <v>584</v>
      </c>
      <c r="AP31" s="56">
        <v>6121400363</v>
      </c>
      <c r="AQ31" s="50" t="s">
        <v>584</v>
      </c>
      <c r="AT31" s="61" t="s">
        <v>607</v>
      </c>
      <c r="AU31" s="3">
        <v>45382</v>
      </c>
      <c r="AV31" t="s">
        <v>608</v>
      </c>
      <c r="AY31" s="15"/>
    </row>
    <row r="32" spans="1:51" x14ac:dyDescent="0.25">
      <c r="A32">
        <v>2024</v>
      </c>
      <c r="B32" s="3">
        <v>45292</v>
      </c>
      <c r="C32" s="3">
        <v>45382</v>
      </c>
      <c r="D32" s="62" t="s">
        <v>112</v>
      </c>
      <c r="E32" s="6" t="s">
        <v>289</v>
      </c>
      <c r="F32" s="6" t="s">
        <v>230</v>
      </c>
      <c r="G32" s="4" t="s">
        <v>290</v>
      </c>
      <c r="H32" s="12" t="s">
        <v>114</v>
      </c>
      <c r="I32" s="63" t="s">
        <v>382</v>
      </c>
      <c r="K32" s="9" t="s">
        <v>408</v>
      </c>
      <c r="L32" s="11" t="s">
        <v>116</v>
      </c>
      <c r="M32" s="14" t="s">
        <v>409</v>
      </c>
      <c r="N32" s="15" t="s">
        <v>428</v>
      </c>
      <c r="O32" s="17" t="s">
        <v>132</v>
      </c>
      <c r="P32" s="18" t="s">
        <v>151</v>
      </c>
      <c r="Q32" s="19" t="s">
        <v>451</v>
      </c>
      <c r="R32" s="20" t="s">
        <v>158</v>
      </c>
      <c r="S32" s="22" t="s">
        <v>471</v>
      </c>
      <c r="T32" s="23">
        <v>1125</v>
      </c>
      <c r="U32" s="25"/>
      <c r="V32" s="28" t="s">
        <v>181</v>
      </c>
      <c r="W32" s="29" t="s">
        <v>500</v>
      </c>
      <c r="Y32" s="31" t="s">
        <v>533</v>
      </c>
      <c r="AA32" s="33" t="s">
        <v>533</v>
      </c>
      <c r="AC32" s="35" t="s">
        <v>132</v>
      </c>
      <c r="AD32" s="36">
        <v>23880</v>
      </c>
      <c r="AE32" s="39"/>
      <c r="AF32" s="41"/>
      <c r="AG32" s="43"/>
      <c r="AH32" s="45"/>
      <c r="AI32" s="48" t="s">
        <v>289</v>
      </c>
      <c r="AJ32" s="48" t="s">
        <v>230</v>
      </c>
      <c r="AK32" s="47" t="s">
        <v>290</v>
      </c>
      <c r="AL32" s="49">
        <v>6241050321</v>
      </c>
      <c r="AM32" s="55" t="s">
        <v>585</v>
      </c>
      <c r="AP32" s="56">
        <v>6241050321</v>
      </c>
      <c r="AQ32" s="55" t="s">
        <v>585</v>
      </c>
      <c r="AT32" s="61" t="s">
        <v>607</v>
      </c>
      <c r="AU32" s="3">
        <v>45382</v>
      </c>
      <c r="AV32" t="s">
        <v>608</v>
      </c>
      <c r="AY32" s="15"/>
    </row>
    <row r="33" spans="1:51" x14ac:dyDescent="0.25">
      <c r="A33">
        <v>2024</v>
      </c>
      <c r="B33" s="3">
        <v>45292</v>
      </c>
      <c r="C33" s="3">
        <v>45382</v>
      </c>
      <c r="D33" s="62" t="s">
        <v>113</v>
      </c>
      <c r="E33" s="6" t="s">
        <v>291</v>
      </c>
      <c r="F33" s="6" t="s">
        <v>292</v>
      </c>
      <c r="G33" s="4" t="s">
        <v>293</v>
      </c>
      <c r="H33" s="12" t="s">
        <v>114</v>
      </c>
      <c r="I33" s="63" t="s">
        <v>383</v>
      </c>
      <c r="J33">
        <v>20</v>
      </c>
      <c r="K33" s="9" t="s">
        <v>408</v>
      </c>
      <c r="L33" s="11" t="s">
        <v>116</v>
      </c>
      <c r="M33" s="14" t="s">
        <v>409</v>
      </c>
      <c r="N33" s="15" t="s">
        <v>429</v>
      </c>
      <c r="O33" s="17" t="s">
        <v>148</v>
      </c>
      <c r="P33" s="18" t="s">
        <v>151</v>
      </c>
      <c r="Q33" s="19" t="s">
        <v>451</v>
      </c>
      <c r="R33" s="20" t="s">
        <v>158</v>
      </c>
      <c r="S33" s="22" t="s">
        <v>472</v>
      </c>
      <c r="T33" s="23">
        <v>229</v>
      </c>
      <c r="U33" s="25"/>
      <c r="V33" s="28" t="s">
        <v>181</v>
      </c>
      <c r="W33" s="29" t="s">
        <v>505</v>
      </c>
      <c r="Y33" s="31" t="s">
        <v>529</v>
      </c>
      <c r="AA33" s="33" t="s">
        <v>529</v>
      </c>
      <c r="AC33" s="35" t="s">
        <v>148</v>
      </c>
      <c r="AD33" s="36">
        <v>5500</v>
      </c>
      <c r="AE33" s="39"/>
      <c r="AF33" s="41"/>
      <c r="AG33" s="43"/>
      <c r="AH33" s="45"/>
      <c r="AI33" s="48" t="s">
        <v>291</v>
      </c>
      <c r="AJ33" s="48" t="s">
        <v>292</v>
      </c>
      <c r="AK33" s="47" t="s">
        <v>293</v>
      </c>
      <c r="AL33" s="49">
        <v>5539999358</v>
      </c>
      <c r="AM33" s="55" t="s">
        <v>586</v>
      </c>
      <c r="AP33" s="56">
        <v>5539999358</v>
      </c>
      <c r="AQ33" s="55" t="s">
        <v>586</v>
      </c>
      <c r="AT33" s="61" t="s">
        <v>607</v>
      </c>
      <c r="AU33" s="3">
        <v>45382</v>
      </c>
      <c r="AV33" t="s">
        <v>608</v>
      </c>
      <c r="AY33" s="15"/>
    </row>
    <row r="34" spans="1:51" x14ac:dyDescent="0.25">
      <c r="A34">
        <v>2024</v>
      </c>
      <c r="B34" s="3">
        <v>45292</v>
      </c>
      <c r="C34" s="3">
        <v>45382</v>
      </c>
      <c r="D34" s="62" t="s">
        <v>113</v>
      </c>
      <c r="E34" s="6" t="s">
        <v>294</v>
      </c>
      <c r="F34" s="6" t="s">
        <v>295</v>
      </c>
      <c r="G34" s="4" t="s">
        <v>296</v>
      </c>
      <c r="H34" s="12" t="s">
        <v>114</v>
      </c>
      <c r="I34" s="63" t="s">
        <v>384</v>
      </c>
      <c r="J34">
        <v>21</v>
      </c>
      <c r="K34" s="9" t="s">
        <v>408</v>
      </c>
      <c r="L34" s="11" t="s">
        <v>116</v>
      </c>
      <c r="M34" s="14" t="s">
        <v>409</v>
      </c>
      <c r="N34" s="15" t="s">
        <v>430</v>
      </c>
      <c r="O34" s="17" t="s">
        <v>132</v>
      </c>
      <c r="P34" s="18" t="s">
        <v>151</v>
      </c>
      <c r="Q34" s="19" t="s">
        <v>451</v>
      </c>
      <c r="R34" s="20" t="s">
        <v>158</v>
      </c>
      <c r="S34" s="22" t="s">
        <v>473</v>
      </c>
      <c r="T34" s="23"/>
      <c r="U34" s="25"/>
      <c r="V34" s="28" t="s">
        <v>181</v>
      </c>
      <c r="W34" s="29" t="s">
        <v>506</v>
      </c>
      <c r="Y34" s="31" t="s">
        <v>522</v>
      </c>
      <c r="AA34" s="33" t="s">
        <v>522</v>
      </c>
      <c r="AC34" s="35" t="s">
        <v>132</v>
      </c>
      <c r="AD34" s="36">
        <v>23050</v>
      </c>
      <c r="AE34" s="39"/>
      <c r="AF34" s="41"/>
      <c r="AG34" s="43"/>
      <c r="AH34" s="45"/>
      <c r="AI34" s="48" t="s">
        <v>294</v>
      </c>
      <c r="AJ34" s="48" t="s">
        <v>295</v>
      </c>
      <c r="AK34" s="47" t="s">
        <v>296</v>
      </c>
      <c r="AL34" s="49">
        <v>6121210727</v>
      </c>
      <c r="AM34" s="49"/>
      <c r="AP34" s="56">
        <v>6121210727</v>
      </c>
      <c r="AQ34" s="56"/>
      <c r="AT34" s="61" t="s">
        <v>607</v>
      </c>
      <c r="AU34" s="3">
        <v>45382</v>
      </c>
      <c r="AV34" t="s">
        <v>608</v>
      </c>
      <c r="AY34" s="15"/>
    </row>
    <row r="35" spans="1:51" x14ac:dyDescent="0.25">
      <c r="A35">
        <v>2024</v>
      </c>
      <c r="B35" s="3">
        <v>45292</v>
      </c>
      <c r="C35" s="3">
        <v>45382</v>
      </c>
      <c r="D35" s="62" t="s">
        <v>112</v>
      </c>
      <c r="E35" s="6" t="s">
        <v>297</v>
      </c>
      <c r="F35" s="6" t="s">
        <v>230</v>
      </c>
      <c r="G35" s="4" t="s">
        <v>298</v>
      </c>
      <c r="H35" s="12" t="s">
        <v>114</v>
      </c>
      <c r="I35" s="63" t="s">
        <v>385</v>
      </c>
      <c r="K35" s="9" t="s">
        <v>408</v>
      </c>
      <c r="L35" s="11" t="s">
        <v>116</v>
      </c>
      <c r="M35" s="14" t="s">
        <v>409</v>
      </c>
      <c r="N35" s="15" t="s">
        <v>431</v>
      </c>
      <c r="O35" s="17" t="s">
        <v>132</v>
      </c>
      <c r="P35" s="18" t="s">
        <v>151</v>
      </c>
      <c r="Q35" s="19" t="s">
        <v>451</v>
      </c>
      <c r="R35" s="20" t="s">
        <v>158</v>
      </c>
      <c r="S35" s="22" t="s">
        <v>453</v>
      </c>
      <c r="T35" s="23">
        <v>3670</v>
      </c>
      <c r="U35" s="25"/>
      <c r="V35" s="28" t="s">
        <v>181</v>
      </c>
      <c r="W35" s="29" t="s">
        <v>491</v>
      </c>
      <c r="Y35" s="31" t="s">
        <v>522</v>
      </c>
      <c r="AA35" s="33" t="s">
        <v>522</v>
      </c>
      <c r="AC35" s="35" t="s">
        <v>132</v>
      </c>
      <c r="AD35" s="36">
        <v>23060</v>
      </c>
      <c r="AE35" s="39"/>
      <c r="AF35" s="41"/>
      <c r="AG35" s="43"/>
      <c r="AH35" s="45"/>
      <c r="AI35" s="48" t="s">
        <v>297</v>
      </c>
      <c r="AJ35" s="48" t="s">
        <v>230</v>
      </c>
      <c r="AK35" s="47" t="s">
        <v>298</v>
      </c>
      <c r="AL35" s="49">
        <v>6123489782</v>
      </c>
      <c r="AM35" s="55" t="s">
        <v>587</v>
      </c>
      <c r="AP35" s="56">
        <v>6123489782</v>
      </c>
      <c r="AQ35" s="55" t="s">
        <v>587</v>
      </c>
      <c r="AT35" s="61" t="s">
        <v>607</v>
      </c>
      <c r="AU35" s="3">
        <v>45382</v>
      </c>
      <c r="AV35" t="s">
        <v>608</v>
      </c>
      <c r="AY35" s="15"/>
    </row>
    <row r="36" spans="1:51" x14ac:dyDescent="0.25">
      <c r="A36">
        <v>2024</v>
      </c>
      <c r="B36" s="3">
        <v>45292</v>
      </c>
      <c r="C36" s="3">
        <v>45382</v>
      </c>
      <c r="D36" s="62" t="s">
        <v>112</v>
      </c>
      <c r="E36" s="6" t="s">
        <v>299</v>
      </c>
      <c r="F36" s="6" t="s">
        <v>271</v>
      </c>
      <c r="G36" s="4" t="s">
        <v>300</v>
      </c>
      <c r="H36" s="12" t="s">
        <v>115</v>
      </c>
      <c r="I36" s="63" t="s">
        <v>386</v>
      </c>
      <c r="K36" s="9" t="s">
        <v>408</v>
      </c>
      <c r="L36" s="11" t="s">
        <v>116</v>
      </c>
      <c r="M36" s="14" t="s">
        <v>409</v>
      </c>
      <c r="N36" s="15" t="s">
        <v>432</v>
      </c>
      <c r="O36" s="17" t="s">
        <v>132</v>
      </c>
      <c r="P36" s="18" t="s">
        <v>151</v>
      </c>
      <c r="Q36" s="19" t="s">
        <v>451</v>
      </c>
      <c r="R36" s="20" t="s">
        <v>158</v>
      </c>
      <c r="S36" s="22" t="s">
        <v>120</v>
      </c>
      <c r="T36" s="23"/>
      <c r="U36" s="25"/>
      <c r="V36" s="28" t="s">
        <v>181</v>
      </c>
      <c r="W36" s="29" t="s">
        <v>491</v>
      </c>
      <c r="Y36" s="31" t="s">
        <v>522</v>
      </c>
      <c r="AA36" s="33" t="s">
        <v>522</v>
      </c>
      <c r="AC36" s="35" t="s">
        <v>132</v>
      </c>
      <c r="AD36" s="36">
        <v>23097</v>
      </c>
      <c r="AE36" s="39"/>
      <c r="AF36" s="41"/>
      <c r="AG36" s="43"/>
      <c r="AH36" s="45"/>
      <c r="AI36" s="48" t="s">
        <v>559</v>
      </c>
      <c r="AJ36" s="48" t="s">
        <v>560</v>
      </c>
      <c r="AK36" s="47" t="s">
        <v>561</v>
      </c>
      <c r="AL36" s="49">
        <v>6121513869</v>
      </c>
      <c r="AM36" s="55" t="s">
        <v>588</v>
      </c>
      <c r="AP36" s="56">
        <v>6121513869</v>
      </c>
      <c r="AQ36" s="55" t="s">
        <v>588</v>
      </c>
      <c r="AT36" s="61" t="s">
        <v>607</v>
      </c>
      <c r="AU36" s="3">
        <v>45382</v>
      </c>
      <c r="AV36" t="s">
        <v>608</v>
      </c>
      <c r="AY36" s="15"/>
    </row>
    <row r="37" spans="1:51" x14ac:dyDescent="0.25">
      <c r="A37">
        <v>2024</v>
      </c>
      <c r="B37" s="3">
        <v>45292</v>
      </c>
      <c r="C37" s="3">
        <v>45382</v>
      </c>
      <c r="D37" s="62" t="s">
        <v>112</v>
      </c>
      <c r="E37" s="6" t="s">
        <v>301</v>
      </c>
      <c r="F37" s="6" t="s">
        <v>302</v>
      </c>
      <c r="G37" s="4" t="s">
        <v>303</v>
      </c>
      <c r="H37" s="12" t="s">
        <v>115</v>
      </c>
      <c r="I37" s="63" t="s">
        <v>387</v>
      </c>
      <c r="J37">
        <v>22</v>
      </c>
      <c r="K37" s="9" t="s">
        <v>408</v>
      </c>
      <c r="L37" s="11" t="s">
        <v>116</v>
      </c>
      <c r="M37" s="14" t="s">
        <v>409</v>
      </c>
      <c r="N37" s="15" t="s">
        <v>433</v>
      </c>
      <c r="O37" s="17" t="s">
        <v>132</v>
      </c>
      <c r="P37" s="18" t="s">
        <v>151</v>
      </c>
      <c r="Q37" s="19" t="s">
        <v>451</v>
      </c>
      <c r="R37" s="20" t="s">
        <v>158</v>
      </c>
      <c r="S37" s="22" t="s">
        <v>474</v>
      </c>
      <c r="T37" s="23">
        <v>222</v>
      </c>
      <c r="U37" s="25"/>
      <c r="V37" s="28" t="s">
        <v>181</v>
      </c>
      <c r="W37" s="29" t="s">
        <v>507</v>
      </c>
      <c r="Y37" s="31" t="s">
        <v>522</v>
      </c>
      <c r="AA37" s="33" t="s">
        <v>522</v>
      </c>
      <c r="AC37" s="35" t="s">
        <v>132</v>
      </c>
      <c r="AD37" s="36">
        <v>23088</v>
      </c>
      <c r="AE37" s="39"/>
      <c r="AF37" s="41"/>
      <c r="AG37" s="43"/>
      <c r="AH37" s="45"/>
      <c r="AI37" s="48" t="s">
        <v>301</v>
      </c>
      <c r="AJ37" s="48" t="s">
        <v>302</v>
      </c>
      <c r="AK37" s="47" t="s">
        <v>303</v>
      </c>
      <c r="AL37" s="49"/>
      <c r="AM37" s="55" t="s">
        <v>589</v>
      </c>
      <c r="AP37" s="56"/>
      <c r="AQ37" s="55" t="s">
        <v>589</v>
      </c>
      <c r="AT37" s="61" t="s">
        <v>607</v>
      </c>
      <c r="AU37" s="3">
        <v>45382</v>
      </c>
      <c r="AV37" t="s">
        <v>608</v>
      </c>
      <c r="AY37" s="15"/>
    </row>
    <row r="38" spans="1:51" x14ac:dyDescent="0.25">
      <c r="A38">
        <v>2024</v>
      </c>
      <c r="B38" s="3">
        <v>45292</v>
      </c>
      <c r="C38" s="3">
        <v>45382</v>
      </c>
      <c r="D38" s="62" t="s">
        <v>113</v>
      </c>
      <c r="E38" s="6" t="s">
        <v>304</v>
      </c>
      <c r="F38" s="6" t="s">
        <v>305</v>
      </c>
      <c r="G38" s="4" t="s">
        <v>306</v>
      </c>
      <c r="H38" s="12" t="s">
        <v>115</v>
      </c>
      <c r="I38" s="63" t="s">
        <v>388</v>
      </c>
      <c r="J38">
        <v>23</v>
      </c>
      <c r="K38" s="9" t="s">
        <v>408</v>
      </c>
      <c r="L38" s="11" t="s">
        <v>116</v>
      </c>
      <c r="M38" s="14" t="s">
        <v>409</v>
      </c>
      <c r="N38" s="15" t="s">
        <v>434</v>
      </c>
      <c r="O38" s="17" t="s">
        <v>132</v>
      </c>
      <c r="P38" s="18" t="s">
        <v>151</v>
      </c>
      <c r="Q38" s="19" t="s">
        <v>451</v>
      </c>
      <c r="R38" s="20" t="s">
        <v>158</v>
      </c>
      <c r="S38" s="22" t="s">
        <v>139</v>
      </c>
      <c r="T38" s="23"/>
      <c r="U38" s="25"/>
      <c r="V38" s="28" t="s">
        <v>181</v>
      </c>
      <c r="W38" s="29" t="s">
        <v>508</v>
      </c>
      <c r="Y38" s="31" t="s">
        <v>534</v>
      </c>
      <c r="AA38" s="33" t="s">
        <v>534</v>
      </c>
      <c r="AC38" s="35" t="s">
        <v>132</v>
      </c>
      <c r="AD38" s="36">
        <v>23468</v>
      </c>
      <c r="AE38" s="39"/>
      <c r="AF38" s="41"/>
      <c r="AG38" s="43"/>
      <c r="AH38" s="45"/>
      <c r="AI38" s="48" t="s">
        <v>304</v>
      </c>
      <c r="AJ38" s="48" t="s">
        <v>305</v>
      </c>
      <c r="AK38" s="47" t="s">
        <v>306</v>
      </c>
      <c r="AL38" s="49">
        <v>6241043516</v>
      </c>
      <c r="AM38" s="55" t="s">
        <v>590</v>
      </c>
      <c r="AP38" s="56">
        <v>6241043516</v>
      </c>
      <c r="AQ38" s="55" t="s">
        <v>590</v>
      </c>
      <c r="AT38" s="61" t="s">
        <v>607</v>
      </c>
      <c r="AU38" s="3">
        <v>45382</v>
      </c>
      <c r="AV38" t="s">
        <v>608</v>
      </c>
      <c r="AY38" s="15"/>
    </row>
    <row r="39" spans="1:51" x14ac:dyDescent="0.25">
      <c r="A39">
        <v>2024</v>
      </c>
      <c r="B39" s="3">
        <v>45292</v>
      </c>
      <c r="C39" s="3">
        <v>45382</v>
      </c>
      <c r="D39" s="62" t="s">
        <v>113</v>
      </c>
      <c r="E39" s="6" t="s">
        <v>307</v>
      </c>
      <c r="F39" s="6" t="s">
        <v>308</v>
      </c>
      <c r="G39" s="4" t="s">
        <v>309</v>
      </c>
      <c r="H39" s="12" t="s">
        <v>114</v>
      </c>
      <c r="I39" s="63" t="s">
        <v>389</v>
      </c>
      <c r="J39">
        <v>24</v>
      </c>
      <c r="K39" s="9" t="s">
        <v>408</v>
      </c>
      <c r="L39" s="11" t="s">
        <v>116</v>
      </c>
      <c r="M39" s="14" t="s">
        <v>409</v>
      </c>
      <c r="N39" s="15" t="s">
        <v>435</v>
      </c>
      <c r="O39" s="17" t="s">
        <v>148</v>
      </c>
      <c r="P39" s="18" t="s">
        <v>151</v>
      </c>
      <c r="Q39" s="19" t="s">
        <v>451</v>
      </c>
      <c r="R39" s="20" t="s">
        <v>158</v>
      </c>
      <c r="S39" s="22" t="s">
        <v>475</v>
      </c>
      <c r="T39" s="23">
        <v>24</v>
      </c>
      <c r="U39" s="25">
        <v>5</v>
      </c>
      <c r="V39" s="28" t="s">
        <v>181</v>
      </c>
      <c r="W39" s="29" t="s">
        <v>509</v>
      </c>
      <c r="Y39" s="31" t="s">
        <v>529</v>
      </c>
      <c r="AA39" s="33" t="s">
        <v>529</v>
      </c>
      <c r="AC39" s="35" t="s">
        <v>148</v>
      </c>
      <c r="AD39" s="36">
        <v>5600</v>
      </c>
      <c r="AE39" s="39"/>
      <c r="AF39" s="41"/>
      <c r="AG39" s="43"/>
      <c r="AH39" s="45"/>
      <c r="AI39" s="48" t="s">
        <v>307</v>
      </c>
      <c r="AJ39" s="48" t="s">
        <v>308</v>
      </c>
      <c r="AK39" s="47" t="s">
        <v>309</v>
      </c>
      <c r="AL39" s="49">
        <v>5527276058</v>
      </c>
      <c r="AM39" s="55" t="s">
        <v>591</v>
      </c>
      <c r="AP39" s="56">
        <v>5527276058</v>
      </c>
      <c r="AQ39" s="55" t="s">
        <v>591</v>
      </c>
      <c r="AT39" s="61" t="s">
        <v>607</v>
      </c>
      <c r="AU39" s="3">
        <v>45382</v>
      </c>
      <c r="AV39" t="s">
        <v>608</v>
      </c>
      <c r="AY39" s="15"/>
    </row>
    <row r="40" spans="1:51" x14ac:dyDescent="0.25">
      <c r="A40">
        <v>2024</v>
      </c>
      <c r="B40" s="3">
        <v>45292</v>
      </c>
      <c r="C40" s="3">
        <v>45382</v>
      </c>
      <c r="D40" s="62" t="s">
        <v>113</v>
      </c>
      <c r="E40" s="6" t="s">
        <v>310</v>
      </c>
      <c r="F40" s="6" t="s">
        <v>311</v>
      </c>
      <c r="G40" s="4" t="s">
        <v>312</v>
      </c>
      <c r="H40" s="12" t="s">
        <v>115</v>
      </c>
      <c r="I40" s="63" t="s">
        <v>390</v>
      </c>
      <c r="J40">
        <v>25</v>
      </c>
      <c r="K40" s="9" t="s">
        <v>408</v>
      </c>
      <c r="L40" s="11" t="s">
        <v>117</v>
      </c>
      <c r="M40" s="14" t="s">
        <v>410</v>
      </c>
      <c r="N40" s="15"/>
      <c r="O40" s="17"/>
      <c r="P40" s="18" t="s">
        <v>151</v>
      </c>
      <c r="Q40" s="19" t="s">
        <v>451</v>
      </c>
      <c r="R40" s="20" t="s">
        <v>158</v>
      </c>
      <c r="S40" s="21"/>
      <c r="T40" s="23"/>
      <c r="U40" s="25"/>
      <c r="V40" s="28" t="s">
        <v>181</v>
      </c>
      <c r="W40" s="29"/>
      <c r="Y40" s="31"/>
      <c r="AA40" s="33"/>
      <c r="AC40" s="35"/>
      <c r="AD40" s="36"/>
      <c r="AE40" s="39" t="s">
        <v>544</v>
      </c>
      <c r="AF40" s="41" t="s">
        <v>550</v>
      </c>
      <c r="AG40" s="44" t="s">
        <v>556</v>
      </c>
      <c r="AH40" s="45">
        <v>5000</v>
      </c>
      <c r="AI40" s="48" t="s">
        <v>310</v>
      </c>
      <c r="AJ40" s="48" t="s">
        <v>311</v>
      </c>
      <c r="AK40" s="47" t="s">
        <v>312</v>
      </c>
      <c r="AL40" s="49"/>
      <c r="AM40" s="49"/>
      <c r="AP40" s="56"/>
      <c r="AQ40" s="56"/>
      <c r="AT40" s="61" t="s">
        <v>607</v>
      </c>
      <c r="AU40" s="3">
        <v>45382</v>
      </c>
      <c r="AV40" t="s">
        <v>609</v>
      </c>
      <c r="AY40" s="15"/>
    </row>
    <row r="41" spans="1:51" x14ac:dyDescent="0.25">
      <c r="A41">
        <v>2024</v>
      </c>
      <c r="B41" s="3">
        <v>45292</v>
      </c>
      <c r="C41" s="3">
        <v>45382</v>
      </c>
      <c r="D41" s="62" t="s">
        <v>112</v>
      </c>
      <c r="E41" s="6" t="s">
        <v>313</v>
      </c>
      <c r="F41" s="6" t="s">
        <v>314</v>
      </c>
      <c r="G41" s="4" t="s">
        <v>315</v>
      </c>
      <c r="H41" s="12" t="s">
        <v>115</v>
      </c>
      <c r="I41" s="63" t="s">
        <v>391</v>
      </c>
      <c r="K41" s="9" t="s">
        <v>408</v>
      </c>
      <c r="L41" s="11" t="s">
        <v>116</v>
      </c>
      <c r="M41" s="14" t="s">
        <v>409</v>
      </c>
      <c r="N41" s="15" t="s">
        <v>436</v>
      </c>
      <c r="O41" s="17" t="s">
        <v>132</v>
      </c>
      <c r="P41" s="18" t="s">
        <v>151</v>
      </c>
      <c r="Q41" s="19" t="s">
        <v>451</v>
      </c>
      <c r="R41" s="20" t="s">
        <v>158</v>
      </c>
      <c r="S41" s="22" t="s">
        <v>476</v>
      </c>
      <c r="T41" s="23"/>
      <c r="U41" s="25"/>
      <c r="V41" s="28" t="s">
        <v>181</v>
      </c>
      <c r="W41" s="29" t="s">
        <v>510</v>
      </c>
      <c r="Y41" s="31" t="s">
        <v>522</v>
      </c>
      <c r="AA41" s="33" t="s">
        <v>522</v>
      </c>
      <c r="AC41" s="35" t="s">
        <v>132</v>
      </c>
      <c r="AD41" s="36">
        <v>23076</v>
      </c>
      <c r="AE41" s="39"/>
      <c r="AF41" s="41"/>
      <c r="AG41" s="43"/>
      <c r="AH41" s="45"/>
      <c r="AI41" s="48" t="s">
        <v>313</v>
      </c>
      <c r="AJ41" s="48" t="s">
        <v>314</v>
      </c>
      <c r="AK41" s="47" t="s">
        <v>315</v>
      </c>
      <c r="AL41" s="49">
        <v>6126906165</v>
      </c>
      <c r="AM41" s="55" t="s">
        <v>592</v>
      </c>
      <c r="AP41" s="56">
        <v>6126906165</v>
      </c>
      <c r="AQ41" s="55" t="s">
        <v>592</v>
      </c>
      <c r="AT41" s="61" t="s">
        <v>607</v>
      </c>
      <c r="AU41" s="3">
        <v>45382</v>
      </c>
      <c r="AV41" t="s">
        <v>608</v>
      </c>
      <c r="AY41" s="15"/>
    </row>
    <row r="42" spans="1:51" x14ac:dyDescent="0.25">
      <c r="A42">
        <v>2024</v>
      </c>
      <c r="B42" s="3">
        <v>45292</v>
      </c>
      <c r="C42" s="3">
        <v>45382</v>
      </c>
      <c r="D42" s="62" t="s">
        <v>113</v>
      </c>
      <c r="E42" s="6" t="s">
        <v>316</v>
      </c>
      <c r="F42" s="6" t="s">
        <v>317</v>
      </c>
      <c r="G42" s="4" t="s">
        <v>318</v>
      </c>
      <c r="H42" s="12" t="s">
        <v>114</v>
      </c>
      <c r="I42" s="63" t="s">
        <v>392</v>
      </c>
      <c r="J42">
        <v>26</v>
      </c>
      <c r="K42" s="9" t="s">
        <v>408</v>
      </c>
      <c r="L42" s="11" t="s">
        <v>116</v>
      </c>
      <c r="M42" s="14" t="s">
        <v>409</v>
      </c>
      <c r="N42" s="15" t="s">
        <v>437</v>
      </c>
      <c r="O42" s="17" t="s">
        <v>132</v>
      </c>
      <c r="P42" s="18" t="s">
        <v>151</v>
      </c>
      <c r="Q42" s="19" t="s">
        <v>451</v>
      </c>
      <c r="R42" s="20" t="s">
        <v>158</v>
      </c>
      <c r="S42" s="22" t="s">
        <v>477</v>
      </c>
      <c r="T42" s="23">
        <v>155</v>
      </c>
      <c r="U42" s="25"/>
      <c r="V42" s="28" t="s">
        <v>181</v>
      </c>
      <c r="W42" s="29" t="s">
        <v>511</v>
      </c>
      <c r="Y42" s="31" t="s">
        <v>522</v>
      </c>
      <c r="AA42" s="33" t="s">
        <v>522</v>
      </c>
      <c r="AC42" s="35" t="s">
        <v>132</v>
      </c>
      <c r="AD42" s="36"/>
      <c r="AE42" s="39"/>
      <c r="AF42" s="41"/>
      <c r="AG42" s="43"/>
      <c r="AH42" s="45"/>
      <c r="AI42" s="48" t="s">
        <v>316</v>
      </c>
      <c r="AJ42" s="48" t="s">
        <v>317</v>
      </c>
      <c r="AK42" s="47" t="s">
        <v>318</v>
      </c>
      <c r="AL42" s="49">
        <v>6123489782</v>
      </c>
      <c r="AM42" s="55" t="s">
        <v>593</v>
      </c>
      <c r="AP42" s="56">
        <v>6123489782</v>
      </c>
      <c r="AQ42" s="55" t="s">
        <v>593</v>
      </c>
      <c r="AT42" s="61" t="s">
        <v>607</v>
      </c>
      <c r="AU42" s="3">
        <v>45382</v>
      </c>
      <c r="AV42" t="s">
        <v>608</v>
      </c>
      <c r="AY42" s="15"/>
    </row>
    <row r="43" spans="1:51" x14ac:dyDescent="0.25">
      <c r="A43">
        <v>2024</v>
      </c>
      <c r="B43" s="3">
        <v>45292</v>
      </c>
      <c r="C43" s="3">
        <v>45382</v>
      </c>
      <c r="D43" s="62" t="s">
        <v>113</v>
      </c>
      <c r="E43" s="6" t="s">
        <v>319</v>
      </c>
      <c r="F43" s="6" t="s">
        <v>320</v>
      </c>
      <c r="G43" s="4" t="s">
        <v>321</v>
      </c>
      <c r="H43" s="12" t="s">
        <v>114</v>
      </c>
      <c r="I43" s="63" t="s">
        <v>393</v>
      </c>
      <c r="J43">
        <v>27</v>
      </c>
      <c r="K43" s="9" t="s">
        <v>408</v>
      </c>
      <c r="L43" s="11" t="s">
        <v>116</v>
      </c>
      <c r="M43" s="14" t="s">
        <v>409</v>
      </c>
      <c r="N43" s="15" t="s">
        <v>438</v>
      </c>
      <c r="O43" s="17" t="s">
        <v>148</v>
      </c>
      <c r="P43" s="18" t="s">
        <v>151</v>
      </c>
      <c r="Q43" s="19" t="s">
        <v>451</v>
      </c>
      <c r="R43" s="20" t="s">
        <v>158</v>
      </c>
      <c r="S43" s="22" t="s">
        <v>478</v>
      </c>
      <c r="T43" s="23">
        <v>233</v>
      </c>
      <c r="U43" s="25">
        <v>214</v>
      </c>
      <c r="V43" s="28" t="s">
        <v>181</v>
      </c>
      <c r="W43" s="29" t="s">
        <v>512</v>
      </c>
      <c r="Y43" s="31" t="s">
        <v>529</v>
      </c>
      <c r="AA43" s="33" t="s">
        <v>529</v>
      </c>
      <c r="AC43" s="35" t="s">
        <v>148</v>
      </c>
      <c r="AD43" s="36">
        <v>11520</v>
      </c>
      <c r="AE43" s="39"/>
      <c r="AF43" s="41"/>
      <c r="AG43" s="43"/>
      <c r="AH43" s="45"/>
      <c r="AI43" s="48" t="s">
        <v>319</v>
      </c>
      <c r="AJ43" s="48" t="s">
        <v>320</v>
      </c>
      <c r="AK43" s="47" t="s">
        <v>321</v>
      </c>
      <c r="AL43" s="49">
        <v>5538503280</v>
      </c>
      <c r="AM43" s="55" t="s">
        <v>594</v>
      </c>
      <c r="AP43" s="56">
        <v>5538503280</v>
      </c>
      <c r="AQ43" s="55" t="s">
        <v>594</v>
      </c>
      <c r="AT43" s="61" t="s">
        <v>607</v>
      </c>
      <c r="AU43" s="3">
        <v>45382</v>
      </c>
      <c r="AV43" t="s">
        <v>608</v>
      </c>
      <c r="AY43" s="15"/>
    </row>
    <row r="44" spans="1:51" x14ac:dyDescent="0.25">
      <c r="A44">
        <v>2024</v>
      </c>
      <c r="B44" s="3">
        <v>45292</v>
      </c>
      <c r="C44" s="3">
        <v>45382</v>
      </c>
      <c r="D44" s="62" t="s">
        <v>113</v>
      </c>
      <c r="E44" s="6" t="s">
        <v>322</v>
      </c>
      <c r="F44" s="6" t="s">
        <v>323</v>
      </c>
      <c r="G44" s="4" t="s">
        <v>324</v>
      </c>
      <c r="H44" s="12" t="s">
        <v>114</v>
      </c>
      <c r="I44" s="63" t="s">
        <v>394</v>
      </c>
      <c r="J44">
        <v>28</v>
      </c>
      <c r="K44" s="9" t="s">
        <v>408</v>
      </c>
      <c r="L44" s="11" t="s">
        <v>117</v>
      </c>
      <c r="M44" s="14" t="s">
        <v>410</v>
      </c>
      <c r="N44" s="15"/>
      <c r="O44" s="17"/>
      <c r="P44" s="18" t="s">
        <v>151</v>
      </c>
      <c r="Q44" s="19" t="s">
        <v>451</v>
      </c>
      <c r="R44" s="20" t="s">
        <v>158</v>
      </c>
      <c r="S44" s="21"/>
      <c r="T44" s="23"/>
      <c r="U44" s="25"/>
      <c r="V44" s="28" t="s">
        <v>181</v>
      </c>
      <c r="W44" s="29"/>
      <c r="Y44" s="31"/>
      <c r="AA44" s="33"/>
      <c r="AC44" s="35"/>
      <c r="AD44" s="36"/>
      <c r="AE44" s="39" t="s">
        <v>544</v>
      </c>
      <c r="AF44" s="41" t="s">
        <v>551</v>
      </c>
      <c r="AG44" s="44" t="s">
        <v>557</v>
      </c>
      <c r="AH44" s="45">
        <v>2745</v>
      </c>
      <c r="AI44" s="48" t="s">
        <v>322</v>
      </c>
      <c r="AJ44" s="48" t="s">
        <v>323</v>
      </c>
      <c r="AK44" s="47" t="s">
        <v>324</v>
      </c>
      <c r="AL44" s="49"/>
      <c r="AM44" s="49"/>
      <c r="AP44" s="56"/>
      <c r="AQ44" s="56"/>
      <c r="AT44" s="61" t="s">
        <v>607</v>
      </c>
      <c r="AU44" s="3">
        <v>45382</v>
      </c>
      <c r="AV44" t="s">
        <v>609</v>
      </c>
      <c r="AY44" s="15"/>
    </row>
    <row r="45" spans="1:51" x14ac:dyDescent="0.25">
      <c r="A45">
        <v>2024</v>
      </c>
      <c r="B45" s="3">
        <v>45292</v>
      </c>
      <c r="C45" s="3">
        <v>45382</v>
      </c>
      <c r="D45" s="62" t="s">
        <v>113</v>
      </c>
      <c r="E45" s="6" t="s">
        <v>325</v>
      </c>
      <c r="F45" s="6" t="s">
        <v>237</v>
      </c>
      <c r="G45" s="4" t="s">
        <v>326</v>
      </c>
      <c r="H45" s="12" t="s">
        <v>115</v>
      </c>
      <c r="I45" s="63" t="s">
        <v>395</v>
      </c>
      <c r="J45">
        <v>29</v>
      </c>
      <c r="K45" s="9" t="s">
        <v>408</v>
      </c>
      <c r="L45" s="11" t="s">
        <v>116</v>
      </c>
      <c r="M45" s="14" t="s">
        <v>409</v>
      </c>
      <c r="N45" s="15" t="s">
        <v>439</v>
      </c>
      <c r="O45" s="17" t="s">
        <v>148</v>
      </c>
      <c r="P45" s="18" t="s">
        <v>151</v>
      </c>
      <c r="Q45" s="19" t="s">
        <v>451</v>
      </c>
      <c r="R45" s="20" t="s">
        <v>158</v>
      </c>
      <c r="S45" s="22" t="s">
        <v>479</v>
      </c>
      <c r="T45" s="23">
        <v>480</v>
      </c>
      <c r="U45" s="25"/>
      <c r="V45" s="28" t="s">
        <v>181</v>
      </c>
      <c r="W45" s="29" t="s">
        <v>513</v>
      </c>
      <c r="Y45" s="31" t="s">
        <v>529</v>
      </c>
      <c r="AA45" s="33" t="s">
        <v>529</v>
      </c>
      <c r="AC45" s="35" t="s">
        <v>148</v>
      </c>
      <c r="AD45" s="36">
        <v>14370</v>
      </c>
      <c r="AE45" s="39"/>
      <c r="AF45" s="41"/>
      <c r="AG45" s="43"/>
      <c r="AH45" s="45"/>
      <c r="AI45" s="48" t="s">
        <v>325</v>
      </c>
      <c r="AJ45" s="48" t="s">
        <v>237</v>
      </c>
      <c r="AK45" s="47" t="s">
        <v>326</v>
      </c>
      <c r="AL45" s="49">
        <v>5555488070</v>
      </c>
      <c r="AM45" s="49"/>
      <c r="AP45" s="56">
        <v>5555488070</v>
      </c>
      <c r="AQ45" s="56"/>
      <c r="AT45" s="61" t="s">
        <v>607</v>
      </c>
      <c r="AU45" s="3">
        <v>45382</v>
      </c>
      <c r="AV45" t="s">
        <v>608</v>
      </c>
      <c r="AY45" s="15"/>
    </row>
    <row r="46" spans="1:51" x14ac:dyDescent="0.25">
      <c r="A46">
        <v>2024</v>
      </c>
      <c r="B46" s="3">
        <v>45292</v>
      </c>
      <c r="C46" s="3">
        <v>45382</v>
      </c>
      <c r="D46" s="62" t="s">
        <v>113</v>
      </c>
      <c r="E46" s="6" t="s">
        <v>247</v>
      </c>
      <c r="F46" s="6" t="s">
        <v>327</v>
      </c>
      <c r="G46" s="4" t="s">
        <v>328</v>
      </c>
      <c r="H46" s="12" t="s">
        <v>114</v>
      </c>
      <c r="I46" s="63" t="s">
        <v>396</v>
      </c>
      <c r="J46">
        <v>30</v>
      </c>
      <c r="K46" s="9" t="s">
        <v>408</v>
      </c>
      <c r="L46" s="11" t="s">
        <v>116</v>
      </c>
      <c r="M46" s="14" t="s">
        <v>409</v>
      </c>
      <c r="N46" s="15" t="s">
        <v>440</v>
      </c>
      <c r="O46" s="17" t="s">
        <v>149</v>
      </c>
      <c r="P46" s="18" t="s">
        <v>151</v>
      </c>
      <c r="Q46" s="19" t="s">
        <v>451</v>
      </c>
      <c r="R46" s="20" t="s">
        <v>158</v>
      </c>
      <c r="S46" s="22" t="s">
        <v>480</v>
      </c>
      <c r="T46" s="23">
        <v>1500</v>
      </c>
      <c r="U46" s="25">
        <v>22</v>
      </c>
      <c r="V46" s="28" t="s">
        <v>181</v>
      </c>
      <c r="W46" s="29" t="s">
        <v>500</v>
      </c>
      <c r="Y46" s="31" t="s">
        <v>500</v>
      </c>
      <c r="AA46" s="33" t="s">
        <v>540</v>
      </c>
      <c r="AC46" s="35" t="s">
        <v>149</v>
      </c>
      <c r="AD46" s="36">
        <v>22000</v>
      </c>
      <c r="AE46" s="39"/>
      <c r="AF46" s="41"/>
      <c r="AG46" s="43"/>
      <c r="AH46" s="45"/>
      <c r="AI46" s="48" t="s">
        <v>247</v>
      </c>
      <c r="AJ46" s="48" t="s">
        <v>327</v>
      </c>
      <c r="AK46" s="47" t="s">
        <v>328</v>
      </c>
      <c r="AL46" s="49">
        <v>5543390337</v>
      </c>
      <c r="AM46" s="55" t="s">
        <v>595</v>
      </c>
      <c r="AP46" s="56">
        <v>5543390337</v>
      </c>
      <c r="AQ46" s="55" t="s">
        <v>595</v>
      </c>
      <c r="AT46" s="61" t="s">
        <v>607</v>
      </c>
      <c r="AU46" s="3">
        <v>45382</v>
      </c>
      <c r="AV46" t="s">
        <v>608</v>
      </c>
      <c r="AY46" s="15"/>
    </row>
    <row r="47" spans="1:51" x14ac:dyDescent="0.25">
      <c r="A47">
        <v>2024</v>
      </c>
      <c r="B47" s="3">
        <v>45292</v>
      </c>
      <c r="C47" s="3">
        <v>45382</v>
      </c>
      <c r="D47" s="62" t="s">
        <v>113</v>
      </c>
      <c r="E47" s="6" t="s">
        <v>329</v>
      </c>
      <c r="F47" s="6" t="s">
        <v>330</v>
      </c>
      <c r="G47" s="4" t="s">
        <v>331</v>
      </c>
      <c r="H47" s="12" t="s">
        <v>115</v>
      </c>
      <c r="I47" s="63" t="s">
        <v>397</v>
      </c>
      <c r="J47">
        <v>31</v>
      </c>
      <c r="K47" s="9" t="s">
        <v>408</v>
      </c>
      <c r="L47" s="11" t="s">
        <v>116</v>
      </c>
      <c r="M47" s="14" t="s">
        <v>409</v>
      </c>
      <c r="N47" s="15" t="s">
        <v>441</v>
      </c>
      <c r="O47" s="17" t="s">
        <v>132</v>
      </c>
      <c r="P47" s="18" t="s">
        <v>151</v>
      </c>
      <c r="Q47" s="19" t="s">
        <v>451</v>
      </c>
      <c r="R47" s="20" t="s">
        <v>158</v>
      </c>
      <c r="S47" s="22" t="s">
        <v>123</v>
      </c>
      <c r="T47" s="23">
        <v>1610</v>
      </c>
      <c r="U47" s="25"/>
      <c r="V47" s="28" t="s">
        <v>181</v>
      </c>
      <c r="W47" s="29" t="s">
        <v>514</v>
      </c>
      <c r="Y47" s="31" t="s">
        <v>522</v>
      </c>
      <c r="AA47" s="33" t="s">
        <v>522</v>
      </c>
      <c r="AC47" s="35" t="s">
        <v>132</v>
      </c>
      <c r="AD47" s="36">
        <v>23075</v>
      </c>
      <c r="AE47" s="39"/>
      <c r="AF47" s="41"/>
      <c r="AG47" s="43"/>
      <c r="AH47" s="45"/>
      <c r="AI47" s="48" t="s">
        <v>329</v>
      </c>
      <c r="AJ47" s="48" t="s">
        <v>330</v>
      </c>
      <c r="AK47" s="47" t="s">
        <v>331</v>
      </c>
      <c r="AL47" s="49">
        <v>6121400593</v>
      </c>
      <c r="AM47" s="55" t="s">
        <v>596</v>
      </c>
      <c r="AP47" s="56">
        <v>6121400593</v>
      </c>
      <c r="AQ47" s="55" t="s">
        <v>596</v>
      </c>
      <c r="AT47" s="61" t="s">
        <v>607</v>
      </c>
      <c r="AU47" s="3">
        <v>45382</v>
      </c>
      <c r="AV47" t="s">
        <v>608</v>
      </c>
      <c r="AY47" s="15"/>
    </row>
    <row r="48" spans="1:51" x14ac:dyDescent="0.25">
      <c r="A48">
        <v>2024</v>
      </c>
      <c r="B48" s="3">
        <v>45292</v>
      </c>
      <c r="C48" s="3">
        <v>45382</v>
      </c>
      <c r="D48" s="62" t="s">
        <v>113</v>
      </c>
      <c r="E48" s="6" t="s">
        <v>332</v>
      </c>
      <c r="F48" s="6" t="s">
        <v>333</v>
      </c>
      <c r="G48" s="4" t="s">
        <v>334</v>
      </c>
      <c r="H48" s="12" t="s">
        <v>114</v>
      </c>
      <c r="I48" s="63" t="s">
        <v>398</v>
      </c>
      <c r="J48">
        <v>32</v>
      </c>
      <c r="K48" s="9" t="s">
        <v>408</v>
      </c>
      <c r="L48" s="11" t="s">
        <v>116</v>
      </c>
      <c r="M48" s="14" t="s">
        <v>409</v>
      </c>
      <c r="N48" s="15" t="s">
        <v>442</v>
      </c>
      <c r="O48" s="17" t="s">
        <v>126</v>
      </c>
      <c r="P48" s="18" t="s">
        <v>151</v>
      </c>
      <c r="Q48" s="19" t="s">
        <v>451</v>
      </c>
      <c r="R48" s="20" t="s">
        <v>158</v>
      </c>
      <c r="S48" s="21">
        <v>10</v>
      </c>
      <c r="T48" s="23">
        <v>329</v>
      </c>
      <c r="U48" s="25">
        <v>3</v>
      </c>
      <c r="V48" s="28" t="s">
        <v>181</v>
      </c>
      <c r="W48" s="29" t="s">
        <v>126</v>
      </c>
      <c r="Y48" s="31" t="s">
        <v>126</v>
      </c>
      <c r="AA48" s="33" t="s">
        <v>126</v>
      </c>
      <c r="AC48" s="35" t="s">
        <v>126</v>
      </c>
      <c r="AD48" s="36"/>
      <c r="AE48" s="39"/>
      <c r="AF48" s="41"/>
      <c r="AG48" s="43"/>
      <c r="AH48" s="45"/>
      <c r="AI48" s="48" t="s">
        <v>332</v>
      </c>
      <c r="AJ48" s="48" t="s">
        <v>333</v>
      </c>
      <c r="AK48" s="47" t="s">
        <v>334</v>
      </c>
      <c r="AL48" s="49">
        <v>9997221396</v>
      </c>
      <c r="AM48" s="55" t="s">
        <v>597</v>
      </c>
      <c r="AP48" s="56">
        <v>9997221396</v>
      </c>
      <c r="AQ48" s="55" t="s">
        <v>597</v>
      </c>
      <c r="AT48" s="61" t="s">
        <v>607</v>
      </c>
      <c r="AU48" s="3">
        <v>45382</v>
      </c>
      <c r="AV48" t="s">
        <v>608</v>
      </c>
      <c r="AY48" s="15"/>
    </row>
    <row r="49" spans="1:51" x14ac:dyDescent="0.25">
      <c r="A49">
        <v>2024</v>
      </c>
      <c r="B49" s="3">
        <v>45292</v>
      </c>
      <c r="C49" s="3">
        <v>45382</v>
      </c>
      <c r="D49" s="62" t="s">
        <v>113</v>
      </c>
      <c r="E49" s="6" t="s">
        <v>335</v>
      </c>
      <c r="F49" s="6" t="s">
        <v>336</v>
      </c>
      <c r="G49" s="4" t="s">
        <v>337</v>
      </c>
      <c r="H49" s="12" t="s">
        <v>114</v>
      </c>
      <c r="I49" s="63" t="s">
        <v>399</v>
      </c>
      <c r="J49">
        <v>33</v>
      </c>
      <c r="K49" s="9" t="s">
        <v>408</v>
      </c>
      <c r="L49" s="11" t="s">
        <v>116</v>
      </c>
      <c r="M49" s="14" t="s">
        <v>409</v>
      </c>
      <c r="N49" s="15" t="s">
        <v>443</v>
      </c>
      <c r="O49" s="17" t="s">
        <v>144</v>
      </c>
      <c r="P49" s="18" t="s">
        <v>151</v>
      </c>
      <c r="Q49" s="19" t="s">
        <v>451</v>
      </c>
      <c r="R49" s="20" t="s">
        <v>158</v>
      </c>
      <c r="S49" s="22" t="s">
        <v>481</v>
      </c>
      <c r="T49" s="23">
        <v>203</v>
      </c>
      <c r="U49" s="25"/>
      <c r="V49" s="28" t="s">
        <v>181</v>
      </c>
      <c r="W49" s="29" t="s">
        <v>144</v>
      </c>
      <c r="Y49" s="31" t="s">
        <v>144</v>
      </c>
      <c r="AA49" s="33" t="s">
        <v>541</v>
      </c>
      <c r="AC49" s="35" t="s">
        <v>144</v>
      </c>
      <c r="AD49" s="36">
        <v>31203</v>
      </c>
      <c r="AE49" s="39"/>
      <c r="AF49" s="41"/>
      <c r="AG49" s="43"/>
      <c r="AH49" s="45"/>
      <c r="AI49" s="48" t="s">
        <v>335</v>
      </c>
      <c r="AJ49" s="48" t="s">
        <v>336</v>
      </c>
      <c r="AK49" s="47" t="s">
        <v>337</v>
      </c>
      <c r="AL49" s="49">
        <v>6144250920</v>
      </c>
      <c r="AM49" s="55" t="s">
        <v>598</v>
      </c>
      <c r="AP49" s="56">
        <v>6144250920</v>
      </c>
      <c r="AQ49" s="55" t="s">
        <v>598</v>
      </c>
      <c r="AT49" s="61" t="s">
        <v>607</v>
      </c>
      <c r="AU49" s="3">
        <v>45382</v>
      </c>
      <c r="AV49" t="s">
        <v>608</v>
      </c>
      <c r="AY49" s="15"/>
    </row>
    <row r="50" spans="1:51" x14ac:dyDescent="0.25">
      <c r="A50">
        <v>2024</v>
      </c>
      <c r="B50" s="3">
        <v>45292</v>
      </c>
      <c r="C50" s="3">
        <v>45382</v>
      </c>
      <c r="D50" s="62" t="s">
        <v>112</v>
      </c>
      <c r="E50" s="6" t="s">
        <v>338</v>
      </c>
      <c r="F50" s="6" t="s">
        <v>339</v>
      </c>
      <c r="G50" s="4" t="s">
        <v>340</v>
      </c>
      <c r="H50" s="12" t="s">
        <v>115</v>
      </c>
      <c r="I50" s="63" t="s">
        <v>400</v>
      </c>
      <c r="K50" s="9" t="s">
        <v>408</v>
      </c>
      <c r="L50" s="11" t="s">
        <v>116</v>
      </c>
      <c r="M50" s="14" t="s">
        <v>409</v>
      </c>
      <c r="N50" s="15" t="s">
        <v>444</v>
      </c>
      <c r="O50" s="17" t="s">
        <v>132</v>
      </c>
      <c r="P50" s="18" t="s">
        <v>151</v>
      </c>
      <c r="Q50" s="19" t="s">
        <v>451</v>
      </c>
      <c r="R50" s="20" t="s">
        <v>158</v>
      </c>
      <c r="S50" s="22" t="s">
        <v>482</v>
      </c>
      <c r="T50" s="23"/>
      <c r="U50" s="25"/>
      <c r="V50" s="28" t="s">
        <v>181</v>
      </c>
      <c r="W50" s="29" t="s">
        <v>515</v>
      </c>
      <c r="Y50" s="31" t="s">
        <v>522</v>
      </c>
      <c r="AA50" s="33" t="s">
        <v>522</v>
      </c>
      <c r="AC50" s="35" t="s">
        <v>132</v>
      </c>
      <c r="AD50" s="36">
        <v>23075</v>
      </c>
      <c r="AE50" s="39"/>
      <c r="AF50" s="41"/>
      <c r="AG50" s="43"/>
      <c r="AH50" s="45"/>
      <c r="AI50" s="48" t="s">
        <v>338</v>
      </c>
      <c r="AJ50" s="48" t="s">
        <v>339</v>
      </c>
      <c r="AK50" s="47" t="s">
        <v>340</v>
      </c>
      <c r="AL50" s="49">
        <v>6121293797</v>
      </c>
      <c r="AM50" s="55" t="s">
        <v>599</v>
      </c>
      <c r="AP50" s="56">
        <v>6121293797</v>
      </c>
      <c r="AQ50" s="55" t="s">
        <v>599</v>
      </c>
      <c r="AT50" s="61" t="s">
        <v>607</v>
      </c>
      <c r="AU50" s="3">
        <v>45382</v>
      </c>
      <c r="AV50" t="s">
        <v>608</v>
      </c>
      <c r="AY50" s="15"/>
    </row>
    <row r="51" spans="1:51" x14ac:dyDescent="0.25">
      <c r="A51">
        <v>2024</v>
      </c>
      <c r="B51" s="3">
        <v>45292</v>
      </c>
      <c r="C51" s="3">
        <v>45382</v>
      </c>
      <c r="D51" s="62" t="s">
        <v>112</v>
      </c>
      <c r="E51" s="6" t="s">
        <v>341</v>
      </c>
      <c r="F51" s="6" t="s">
        <v>342</v>
      </c>
      <c r="G51" s="4" t="s">
        <v>343</v>
      </c>
      <c r="H51" s="12" t="s">
        <v>115</v>
      </c>
      <c r="I51" s="63" t="s">
        <v>401</v>
      </c>
      <c r="K51" s="9" t="s">
        <v>408</v>
      </c>
      <c r="L51" s="11" t="s">
        <v>116</v>
      </c>
      <c r="M51" s="14" t="s">
        <v>409</v>
      </c>
      <c r="N51" s="15" t="s">
        <v>445</v>
      </c>
      <c r="O51" s="17" t="s">
        <v>137</v>
      </c>
      <c r="P51" s="18" t="s">
        <v>151</v>
      </c>
      <c r="Q51" s="19" t="s">
        <v>451</v>
      </c>
      <c r="R51" s="20" t="s">
        <v>158</v>
      </c>
      <c r="S51" s="22" t="s">
        <v>483</v>
      </c>
      <c r="T51" s="23">
        <v>547</v>
      </c>
      <c r="U51" s="25"/>
      <c r="V51" s="28" t="s">
        <v>181</v>
      </c>
      <c r="W51" s="29" t="s">
        <v>516</v>
      </c>
      <c r="Y51" s="31" t="s">
        <v>535</v>
      </c>
      <c r="AA51" s="33" t="s">
        <v>542</v>
      </c>
      <c r="AC51" s="35" t="s">
        <v>137</v>
      </c>
      <c r="AD51" s="36">
        <v>45050</v>
      </c>
      <c r="AE51" s="39"/>
      <c r="AF51" s="41"/>
      <c r="AG51" s="43"/>
      <c r="AH51" s="45"/>
      <c r="AI51" s="48" t="s">
        <v>341</v>
      </c>
      <c r="AJ51" s="48" t="s">
        <v>342</v>
      </c>
      <c r="AK51" s="47" t="s">
        <v>343</v>
      </c>
      <c r="AL51" s="49">
        <v>3313169716</v>
      </c>
      <c r="AM51" s="55" t="s">
        <v>600</v>
      </c>
      <c r="AP51" s="56">
        <v>3313169716</v>
      </c>
      <c r="AQ51" s="55" t="s">
        <v>600</v>
      </c>
      <c r="AT51" s="61" t="s">
        <v>607</v>
      </c>
      <c r="AU51" s="3">
        <v>45382</v>
      </c>
      <c r="AV51" t="s">
        <v>608</v>
      </c>
      <c r="AY51" s="15"/>
    </row>
    <row r="52" spans="1:51" x14ac:dyDescent="0.25">
      <c r="A52">
        <v>2024</v>
      </c>
      <c r="B52" s="3">
        <v>45292</v>
      </c>
      <c r="C52" s="3">
        <v>45382</v>
      </c>
      <c r="D52" s="62" t="s">
        <v>113</v>
      </c>
      <c r="E52" s="6" t="s">
        <v>344</v>
      </c>
      <c r="F52" s="6" t="s">
        <v>302</v>
      </c>
      <c r="G52" s="4" t="s">
        <v>345</v>
      </c>
      <c r="H52" s="12" t="s">
        <v>114</v>
      </c>
      <c r="I52" s="63" t="s">
        <v>402</v>
      </c>
      <c r="J52">
        <v>34</v>
      </c>
      <c r="K52" s="10" t="s">
        <v>408</v>
      </c>
      <c r="L52" s="11" t="s">
        <v>116</v>
      </c>
      <c r="M52" s="14" t="s">
        <v>409</v>
      </c>
      <c r="N52" s="15" t="s">
        <v>446</v>
      </c>
      <c r="O52" s="17" t="s">
        <v>118</v>
      </c>
      <c r="P52" s="18" t="s">
        <v>151</v>
      </c>
      <c r="Q52" s="19" t="s">
        <v>451</v>
      </c>
      <c r="R52" s="20" t="s">
        <v>158</v>
      </c>
      <c r="S52" s="22" t="s">
        <v>484</v>
      </c>
      <c r="T52" s="23">
        <v>201</v>
      </c>
      <c r="U52" s="25"/>
      <c r="V52" s="28" t="s">
        <v>181</v>
      </c>
      <c r="W52" s="29" t="s">
        <v>517</v>
      </c>
      <c r="Y52" s="31" t="s">
        <v>536</v>
      </c>
      <c r="AA52" s="33" t="s">
        <v>521</v>
      </c>
      <c r="AC52" s="35" t="s">
        <v>118</v>
      </c>
      <c r="AD52" s="36">
        <v>52977</v>
      </c>
      <c r="AE52" s="39"/>
      <c r="AF52" s="41"/>
      <c r="AG52" s="43"/>
      <c r="AH52" s="45"/>
      <c r="AI52" s="48" t="s">
        <v>344</v>
      </c>
      <c r="AJ52" s="48" t="s">
        <v>302</v>
      </c>
      <c r="AK52" s="47" t="s">
        <v>345</v>
      </c>
      <c r="AL52" s="49">
        <v>5555433059</v>
      </c>
      <c r="AM52" s="55" t="s">
        <v>601</v>
      </c>
      <c r="AP52" s="56">
        <v>5555433059</v>
      </c>
      <c r="AQ52" s="55" t="s">
        <v>601</v>
      </c>
      <c r="AT52" s="61" t="s">
        <v>607</v>
      </c>
      <c r="AU52" s="3">
        <v>45382</v>
      </c>
      <c r="AV52" t="s">
        <v>608</v>
      </c>
      <c r="AY52" s="15"/>
    </row>
    <row r="53" spans="1:51" x14ac:dyDescent="0.25">
      <c r="A53">
        <v>2024</v>
      </c>
      <c r="B53" s="3">
        <v>45292</v>
      </c>
      <c r="C53" s="3">
        <v>45382</v>
      </c>
      <c r="D53" s="62" t="s">
        <v>112</v>
      </c>
      <c r="E53" s="6" t="s">
        <v>346</v>
      </c>
      <c r="F53" s="6" t="s">
        <v>347</v>
      </c>
      <c r="G53" s="4" t="s">
        <v>348</v>
      </c>
      <c r="H53" s="12" t="s">
        <v>114</v>
      </c>
      <c r="I53" s="63" t="s">
        <v>403</v>
      </c>
      <c r="K53" s="10" t="s">
        <v>408</v>
      </c>
      <c r="L53" s="11" t="s">
        <v>116</v>
      </c>
      <c r="M53" s="14" t="s">
        <v>409</v>
      </c>
      <c r="N53" s="15" t="s">
        <v>447</v>
      </c>
      <c r="O53" s="17" t="s">
        <v>148</v>
      </c>
      <c r="P53" s="18" t="s">
        <v>151</v>
      </c>
      <c r="Q53" s="19" t="s">
        <v>451</v>
      </c>
      <c r="R53" s="20" t="s">
        <v>158</v>
      </c>
      <c r="S53" s="22" t="s">
        <v>485</v>
      </c>
      <c r="T53" s="23">
        <v>65</v>
      </c>
      <c r="U53" s="25">
        <v>302</v>
      </c>
      <c r="V53" s="28" t="s">
        <v>181</v>
      </c>
      <c r="W53" s="29" t="s">
        <v>518</v>
      </c>
      <c r="Y53" s="31" t="s">
        <v>529</v>
      </c>
      <c r="AA53" s="33" t="s">
        <v>529</v>
      </c>
      <c r="AC53" s="35" t="s">
        <v>148</v>
      </c>
      <c r="AD53" s="36">
        <v>6600</v>
      </c>
      <c r="AE53" s="39"/>
      <c r="AF53" s="41"/>
      <c r="AG53" s="43"/>
      <c r="AH53" s="45"/>
      <c r="AI53" s="48" t="s">
        <v>346</v>
      </c>
      <c r="AJ53" s="48" t="s">
        <v>347</v>
      </c>
      <c r="AK53" s="47" t="s">
        <v>348</v>
      </c>
      <c r="AL53" s="49">
        <v>55269855</v>
      </c>
      <c r="AM53" s="55" t="s">
        <v>602</v>
      </c>
      <c r="AP53" s="56">
        <v>55269855</v>
      </c>
      <c r="AQ53" s="55" t="s">
        <v>602</v>
      </c>
      <c r="AT53" s="61" t="s">
        <v>607</v>
      </c>
      <c r="AU53" s="3">
        <v>45382</v>
      </c>
      <c r="AV53" t="s">
        <v>608</v>
      </c>
      <c r="AY53" s="15"/>
    </row>
    <row r="54" spans="1:51" x14ac:dyDescent="0.25">
      <c r="A54">
        <v>2024</v>
      </c>
      <c r="B54" s="3">
        <v>45292</v>
      </c>
      <c r="C54" s="3">
        <v>45382</v>
      </c>
      <c r="D54" s="62" t="s">
        <v>113</v>
      </c>
      <c r="E54" s="6" t="s">
        <v>349</v>
      </c>
      <c r="F54" s="6" t="s">
        <v>350</v>
      </c>
      <c r="G54" s="4" t="s">
        <v>351</v>
      </c>
      <c r="H54" s="12" t="s">
        <v>114</v>
      </c>
      <c r="I54" s="63" t="s">
        <v>404</v>
      </c>
      <c r="J54">
        <v>35</v>
      </c>
      <c r="K54" s="10" t="s">
        <v>408</v>
      </c>
      <c r="L54" s="11" t="s">
        <v>117</v>
      </c>
      <c r="M54" s="14" t="s">
        <v>410</v>
      </c>
      <c r="N54" s="15"/>
      <c r="O54" s="17"/>
      <c r="P54" s="18" t="s">
        <v>151</v>
      </c>
      <c r="Q54" s="19" t="s">
        <v>451</v>
      </c>
      <c r="R54" s="20" t="s">
        <v>158</v>
      </c>
      <c r="S54" s="21"/>
      <c r="T54" s="23"/>
      <c r="U54" s="25"/>
      <c r="V54" s="28" t="s">
        <v>181</v>
      </c>
      <c r="W54" s="29"/>
      <c r="Y54" s="31"/>
      <c r="AA54" s="33"/>
      <c r="AC54" s="35"/>
      <c r="AD54" s="36"/>
      <c r="AE54" s="39" t="s">
        <v>545</v>
      </c>
      <c r="AF54" s="41" t="s">
        <v>547</v>
      </c>
      <c r="AG54" s="43" t="s">
        <v>558</v>
      </c>
      <c r="AH54" s="45">
        <v>50</v>
      </c>
      <c r="AI54" s="48" t="s">
        <v>349</v>
      </c>
      <c r="AJ54" s="48" t="s">
        <v>350</v>
      </c>
      <c r="AK54" s="47" t="s">
        <v>351</v>
      </c>
      <c r="AL54" s="49">
        <v>4165205817</v>
      </c>
      <c r="AM54" s="55" t="s">
        <v>603</v>
      </c>
      <c r="AP54" s="56">
        <v>4165205817</v>
      </c>
      <c r="AQ54" s="55" t="s">
        <v>603</v>
      </c>
      <c r="AT54" s="61" t="s">
        <v>607</v>
      </c>
      <c r="AU54" s="3">
        <v>45382</v>
      </c>
      <c r="AV54" t="s">
        <v>609</v>
      </c>
      <c r="AY54" s="15"/>
    </row>
    <row r="55" spans="1:51" x14ac:dyDescent="0.25">
      <c r="A55">
        <v>2024</v>
      </c>
      <c r="B55" s="3">
        <v>45292</v>
      </c>
      <c r="C55" s="3">
        <v>45382</v>
      </c>
      <c r="D55" s="62" t="s">
        <v>112</v>
      </c>
      <c r="E55" s="6" t="s">
        <v>352</v>
      </c>
      <c r="F55" s="6" t="s">
        <v>243</v>
      </c>
      <c r="G55" s="4" t="s">
        <v>328</v>
      </c>
      <c r="H55" s="12" t="s">
        <v>114</v>
      </c>
      <c r="I55" s="63" t="s">
        <v>405</v>
      </c>
      <c r="K55" s="10" t="s">
        <v>408</v>
      </c>
      <c r="L55" s="11" t="s">
        <v>116</v>
      </c>
      <c r="M55" s="14" t="s">
        <v>409</v>
      </c>
      <c r="N55" s="15" t="s">
        <v>448</v>
      </c>
      <c r="O55" s="17" t="s">
        <v>132</v>
      </c>
      <c r="P55" s="18" t="s">
        <v>151</v>
      </c>
      <c r="Q55" s="19" t="s">
        <v>451</v>
      </c>
      <c r="R55" s="20" t="s">
        <v>158</v>
      </c>
      <c r="S55" s="22" t="s">
        <v>486</v>
      </c>
      <c r="T55" s="23">
        <v>1935</v>
      </c>
      <c r="U55" s="25"/>
      <c r="V55" s="28" t="s">
        <v>181</v>
      </c>
      <c r="W55" s="29" t="s">
        <v>519</v>
      </c>
      <c r="Y55" s="31" t="s">
        <v>522</v>
      </c>
      <c r="AA55" s="33" t="s">
        <v>522</v>
      </c>
      <c r="AC55" s="35" t="s">
        <v>132</v>
      </c>
      <c r="AD55" s="36">
        <v>23040</v>
      </c>
      <c r="AE55" s="39"/>
      <c r="AF55" s="41"/>
      <c r="AG55" s="43"/>
      <c r="AH55" s="45"/>
      <c r="AI55" s="48" t="s">
        <v>352</v>
      </c>
      <c r="AJ55" s="48" t="s">
        <v>243</v>
      </c>
      <c r="AK55" s="47" t="s">
        <v>328</v>
      </c>
      <c r="AL55" s="49">
        <v>6121228507</v>
      </c>
      <c r="AM55" s="55" t="s">
        <v>604</v>
      </c>
      <c r="AP55" s="56">
        <v>6121228507</v>
      </c>
      <c r="AQ55" s="55" t="s">
        <v>604</v>
      </c>
      <c r="AT55" s="61" t="s">
        <v>607</v>
      </c>
      <c r="AU55" s="3">
        <v>45382</v>
      </c>
      <c r="AV55" t="s">
        <v>608</v>
      </c>
      <c r="AY55" s="15"/>
    </row>
    <row r="56" spans="1:51" x14ac:dyDescent="0.25">
      <c r="A56">
        <v>2024</v>
      </c>
      <c r="B56" s="3">
        <v>45292</v>
      </c>
      <c r="C56" s="3">
        <v>45382</v>
      </c>
      <c r="D56" s="62" t="s">
        <v>113</v>
      </c>
      <c r="E56" s="6" t="s">
        <v>353</v>
      </c>
      <c r="F56" s="6" t="s">
        <v>288</v>
      </c>
      <c r="G56" s="4" t="s">
        <v>354</v>
      </c>
      <c r="H56" s="12" t="s">
        <v>114</v>
      </c>
      <c r="I56" s="63" t="s">
        <v>406</v>
      </c>
      <c r="J56">
        <v>36</v>
      </c>
      <c r="K56" s="10" t="s">
        <v>408</v>
      </c>
      <c r="L56" s="11" t="s">
        <v>116</v>
      </c>
      <c r="M56" s="14" t="s">
        <v>409</v>
      </c>
      <c r="N56" s="15" t="s">
        <v>449</v>
      </c>
      <c r="O56" s="17" t="s">
        <v>132</v>
      </c>
      <c r="P56" s="18" t="s">
        <v>151</v>
      </c>
      <c r="Q56" s="19" t="s">
        <v>451</v>
      </c>
      <c r="R56" s="20" t="s">
        <v>158</v>
      </c>
      <c r="S56" s="22" t="s">
        <v>487</v>
      </c>
      <c r="T56" s="23"/>
      <c r="U56" s="25"/>
      <c r="V56" s="28" t="s">
        <v>181</v>
      </c>
      <c r="W56" s="29" t="s">
        <v>500</v>
      </c>
      <c r="Y56" s="31" t="s">
        <v>522</v>
      </c>
      <c r="AA56" s="33" t="s">
        <v>522</v>
      </c>
      <c r="AC56" s="35" t="s">
        <v>132</v>
      </c>
      <c r="AD56" s="36">
        <v>23000</v>
      </c>
      <c r="AE56" s="39"/>
      <c r="AF56" s="41"/>
      <c r="AG56" s="43"/>
      <c r="AH56" s="45"/>
      <c r="AI56" s="48" t="s">
        <v>353</v>
      </c>
      <c r="AJ56" s="48" t="s">
        <v>288</v>
      </c>
      <c r="AK56" s="47" t="s">
        <v>354</v>
      </c>
      <c r="AL56" s="49">
        <v>6121221747</v>
      </c>
      <c r="AM56" s="55" t="s">
        <v>605</v>
      </c>
      <c r="AP56" s="56">
        <v>6121221747</v>
      </c>
      <c r="AQ56" s="55" t="s">
        <v>605</v>
      </c>
      <c r="AT56" s="61" t="s">
        <v>607</v>
      </c>
      <c r="AU56" s="3">
        <v>45382</v>
      </c>
      <c r="AV56" t="s">
        <v>608</v>
      </c>
      <c r="AY56" s="15"/>
    </row>
    <row r="57" spans="1:51" x14ac:dyDescent="0.25">
      <c r="A57">
        <v>2024</v>
      </c>
      <c r="B57" s="3">
        <v>45292</v>
      </c>
      <c r="C57" s="3">
        <v>45382</v>
      </c>
      <c r="D57" s="62" t="s">
        <v>113</v>
      </c>
      <c r="E57" s="6" t="s">
        <v>319</v>
      </c>
      <c r="F57" s="6" t="s">
        <v>320</v>
      </c>
      <c r="G57" s="4" t="s">
        <v>321</v>
      </c>
      <c r="H57" s="12" t="s">
        <v>114</v>
      </c>
      <c r="I57" s="63" t="s">
        <v>393</v>
      </c>
      <c r="J57">
        <v>37</v>
      </c>
      <c r="K57" s="9" t="s">
        <v>408</v>
      </c>
      <c r="L57" s="11" t="s">
        <v>116</v>
      </c>
      <c r="M57" s="14" t="s">
        <v>409</v>
      </c>
      <c r="N57" s="15" t="s">
        <v>438</v>
      </c>
      <c r="O57" s="17" t="s">
        <v>148</v>
      </c>
      <c r="P57" s="18" t="s">
        <v>151</v>
      </c>
      <c r="Q57" s="19" t="s">
        <v>451</v>
      </c>
      <c r="R57" s="20" t="s">
        <v>158</v>
      </c>
      <c r="S57" s="22" t="s">
        <v>478</v>
      </c>
      <c r="T57" s="23">
        <v>233</v>
      </c>
      <c r="U57" s="25">
        <v>214</v>
      </c>
      <c r="V57" s="28" t="s">
        <v>181</v>
      </c>
      <c r="W57" s="29" t="s">
        <v>512</v>
      </c>
      <c r="Y57" s="31" t="s">
        <v>529</v>
      </c>
      <c r="AA57" s="33" t="s">
        <v>529</v>
      </c>
      <c r="AC57" s="35" t="s">
        <v>148</v>
      </c>
      <c r="AD57" s="36">
        <v>11520</v>
      </c>
      <c r="AE57" s="39"/>
      <c r="AF57" s="41"/>
      <c r="AG57" s="43"/>
      <c r="AH57" s="45"/>
      <c r="AI57" s="48" t="s">
        <v>319</v>
      </c>
      <c r="AJ57" s="48" t="s">
        <v>320</v>
      </c>
      <c r="AK57" s="47" t="s">
        <v>321</v>
      </c>
      <c r="AL57" s="49">
        <v>5538503280</v>
      </c>
      <c r="AM57" s="55" t="s">
        <v>594</v>
      </c>
      <c r="AP57" s="56">
        <v>5538503280</v>
      </c>
      <c r="AQ57" s="55" t="s">
        <v>594</v>
      </c>
      <c r="AT57" s="61" t="s">
        <v>607</v>
      </c>
      <c r="AU57" s="3">
        <v>45382</v>
      </c>
      <c r="AV57" t="s">
        <v>608</v>
      </c>
      <c r="AY57" s="15"/>
    </row>
    <row r="58" spans="1:51" x14ac:dyDescent="0.25">
      <c r="A58">
        <v>2024</v>
      </c>
      <c r="B58" s="3">
        <v>45292</v>
      </c>
      <c r="C58" s="3">
        <v>45382</v>
      </c>
      <c r="D58" s="62" t="s">
        <v>113</v>
      </c>
      <c r="E58" s="6" t="s">
        <v>319</v>
      </c>
      <c r="F58" s="6" t="s">
        <v>320</v>
      </c>
      <c r="G58" s="4" t="s">
        <v>321</v>
      </c>
      <c r="H58" s="12" t="s">
        <v>114</v>
      </c>
      <c r="I58" s="63" t="s">
        <v>393</v>
      </c>
      <c r="J58">
        <v>38</v>
      </c>
      <c r="K58" s="9" t="s">
        <v>408</v>
      </c>
      <c r="L58" s="11" t="s">
        <v>116</v>
      </c>
      <c r="M58" s="14" t="s">
        <v>409</v>
      </c>
      <c r="N58" s="15" t="s">
        <v>438</v>
      </c>
      <c r="O58" s="17" t="s">
        <v>148</v>
      </c>
      <c r="P58" s="18" t="s">
        <v>151</v>
      </c>
      <c r="Q58" s="19" t="s">
        <v>451</v>
      </c>
      <c r="R58" s="20" t="s">
        <v>158</v>
      </c>
      <c r="S58" s="22" t="s">
        <v>478</v>
      </c>
      <c r="T58" s="23">
        <v>233</v>
      </c>
      <c r="U58" s="25">
        <v>214</v>
      </c>
      <c r="V58" s="28" t="s">
        <v>181</v>
      </c>
      <c r="W58" s="29" t="s">
        <v>512</v>
      </c>
      <c r="Y58" s="31" t="s">
        <v>529</v>
      </c>
      <c r="AA58" s="33" t="s">
        <v>529</v>
      </c>
      <c r="AC58" s="35" t="s">
        <v>148</v>
      </c>
      <c r="AD58" s="36">
        <v>11520</v>
      </c>
      <c r="AE58" s="39"/>
      <c r="AF58" s="41"/>
      <c r="AG58" s="43"/>
      <c r="AH58" s="45"/>
      <c r="AI58" s="48" t="s">
        <v>319</v>
      </c>
      <c r="AJ58" s="48" t="s">
        <v>320</v>
      </c>
      <c r="AK58" s="47" t="s">
        <v>321</v>
      </c>
      <c r="AL58" s="49">
        <v>5538503280</v>
      </c>
      <c r="AM58" s="55" t="s">
        <v>594</v>
      </c>
      <c r="AP58" s="56">
        <v>5538503280</v>
      </c>
      <c r="AQ58" s="55" t="s">
        <v>594</v>
      </c>
      <c r="AT58" s="61" t="s">
        <v>607</v>
      </c>
      <c r="AU58" s="3">
        <v>45382</v>
      </c>
      <c r="AV58" t="s">
        <v>608</v>
      </c>
      <c r="AY58" s="15"/>
    </row>
    <row r="59" spans="1:51" x14ac:dyDescent="0.25">
      <c r="A59">
        <v>2024</v>
      </c>
      <c r="B59" s="3">
        <v>45292</v>
      </c>
      <c r="C59" s="3">
        <v>45382</v>
      </c>
      <c r="D59" s="62" t="s">
        <v>113</v>
      </c>
      <c r="E59" s="6" t="s">
        <v>258</v>
      </c>
      <c r="F59" s="6" t="s">
        <v>259</v>
      </c>
      <c r="G59" s="6" t="s">
        <v>260</v>
      </c>
      <c r="H59" s="12" t="s">
        <v>115</v>
      </c>
      <c r="I59" s="63" t="s">
        <v>370</v>
      </c>
      <c r="J59">
        <v>39</v>
      </c>
      <c r="K59" s="9" t="s">
        <v>408</v>
      </c>
      <c r="L59" s="11" t="s">
        <v>116</v>
      </c>
      <c r="M59" s="14" t="s">
        <v>409</v>
      </c>
      <c r="N59" s="16" t="s">
        <v>420</v>
      </c>
      <c r="O59" s="17" t="s">
        <v>118</v>
      </c>
      <c r="P59" s="18" t="s">
        <v>151</v>
      </c>
      <c r="Q59" s="19" t="s">
        <v>451</v>
      </c>
      <c r="R59" s="20" t="s">
        <v>158</v>
      </c>
      <c r="S59" s="22" t="s">
        <v>153</v>
      </c>
      <c r="T59" s="23">
        <v>10</v>
      </c>
      <c r="U59" s="25"/>
      <c r="V59" s="28" t="s">
        <v>181</v>
      </c>
      <c r="W59" s="30" t="s">
        <v>498</v>
      </c>
      <c r="Y59" s="32" t="s">
        <v>529</v>
      </c>
      <c r="AA59" s="34" t="s">
        <v>521</v>
      </c>
      <c r="AC59" s="35" t="s">
        <v>118</v>
      </c>
      <c r="AD59" s="36">
        <v>11510</v>
      </c>
      <c r="AE59" s="39"/>
      <c r="AF59" s="41"/>
      <c r="AG59" s="43"/>
      <c r="AH59" s="45"/>
      <c r="AI59" s="48" t="s">
        <v>258</v>
      </c>
      <c r="AJ59" s="48" t="s">
        <v>259</v>
      </c>
      <c r="AK59" s="48" t="s">
        <v>260</v>
      </c>
      <c r="AL59" s="49"/>
      <c r="AM59" s="50" t="s">
        <v>573</v>
      </c>
      <c r="AP59" s="56"/>
      <c r="AQ59" s="50" t="s">
        <v>573</v>
      </c>
      <c r="AT59" s="61" t="s">
        <v>607</v>
      </c>
      <c r="AU59" s="3">
        <v>45382</v>
      </c>
      <c r="AV59" t="s">
        <v>608</v>
      </c>
      <c r="AY59" s="16"/>
    </row>
    <row r="60" spans="1:51" x14ac:dyDescent="0.25">
      <c r="A60">
        <v>2024</v>
      </c>
      <c r="B60" s="3">
        <v>45292</v>
      </c>
      <c r="C60" s="3">
        <v>45382</v>
      </c>
      <c r="D60" s="62" t="s">
        <v>112</v>
      </c>
      <c r="E60" s="6" t="s">
        <v>355</v>
      </c>
      <c r="F60" s="6" t="s">
        <v>356</v>
      </c>
      <c r="G60" s="4" t="s">
        <v>357</v>
      </c>
      <c r="H60" s="12" t="s">
        <v>115</v>
      </c>
      <c r="I60" s="63" t="s">
        <v>407</v>
      </c>
      <c r="K60" s="9" t="s">
        <v>408</v>
      </c>
      <c r="L60" s="11" t="s">
        <v>116</v>
      </c>
      <c r="M60" s="14" t="s">
        <v>409</v>
      </c>
      <c r="N60" s="15" t="s">
        <v>450</v>
      </c>
      <c r="O60" s="17" t="s">
        <v>118</v>
      </c>
      <c r="P60" s="18" t="s">
        <v>151</v>
      </c>
      <c r="Q60" s="19" t="s">
        <v>451</v>
      </c>
      <c r="R60" s="20" t="s">
        <v>158</v>
      </c>
      <c r="S60" s="22" t="s">
        <v>409</v>
      </c>
      <c r="T60" s="23"/>
      <c r="U60" s="25"/>
      <c r="V60" s="28" t="s">
        <v>181</v>
      </c>
      <c r="W60" s="29" t="s">
        <v>515</v>
      </c>
      <c r="Y60" s="31" t="s">
        <v>522</v>
      </c>
      <c r="AA60" s="33" t="s">
        <v>522</v>
      </c>
      <c r="AC60" s="35" t="s">
        <v>132</v>
      </c>
      <c r="AD60" s="36">
        <v>23000</v>
      </c>
      <c r="AE60" s="39"/>
      <c r="AF60" s="41"/>
      <c r="AG60" s="43"/>
      <c r="AH60" s="45"/>
      <c r="AI60" s="48" t="s">
        <v>355</v>
      </c>
      <c r="AJ60" s="48" t="s">
        <v>356</v>
      </c>
      <c r="AK60" s="47" t="s">
        <v>357</v>
      </c>
      <c r="AL60" s="49">
        <v>6121226969</v>
      </c>
      <c r="AM60" s="55" t="s">
        <v>606</v>
      </c>
      <c r="AP60" s="56">
        <v>6121226969</v>
      </c>
      <c r="AQ60" s="55" t="s">
        <v>606</v>
      </c>
      <c r="AT60" s="61" t="s">
        <v>607</v>
      </c>
      <c r="AU60" s="3">
        <v>45382</v>
      </c>
      <c r="AV60" t="s">
        <v>608</v>
      </c>
      <c r="AY60" s="15"/>
    </row>
    <row r="61" spans="1:51" x14ac:dyDescent="0.25">
      <c r="A61">
        <v>2024</v>
      </c>
      <c r="B61" s="3">
        <v>45383</v>
      </c>
      <c r="C61" s="3">
        <v>45473</v>
      </c>
      <c r="D61" t="s">
        <v>113</v>
      </c>
      <c r="E61" s="6" t="s">
        <v>610</v>
      </c>
      <c r="F61" s="6" t="s">
        <v>611</v>
      </c>
      <c r="G61" s="4" t="s">
        <v>612</v>
      </c>
      <c r="H61" s="12" t="s">
        <v>115</v>
      </c>
      <c r="I61" s="68" t="s">
        <v>613</v>
      </c>
      <c r="J61">
        <v>40</v>
      </c>
      <c r="K61" s="9" t="s">
        <v>408</v>
      </c>
      <c r="L61" s="11" t="s">
        <v>117</v>
      </c>
      <c r="M61" s="14" t="s">
        <v>410</v>
      </c>
      <c r="P61" s="18" t="s">
        <v>151</v>
      </c>
      <c r="Q61" s="19" t="s">
        <v>451</v>
      </c>
      <c r="R61" s="20" t="s">
        <v>158</v>
      </c>
      <c r="V61" s="28" t="s">
        <v>181</v>
      </c>
      <c r="AE61" t="s">
        <v>544</v>
      </c>
      <c r="AF61" t="s">
        <v>614</v>
      </c>
      <c r="AG61" t="s">
        <v>615</v>
      </c>
      <c r="AH61">
        <v>590</v>
      </c>
      <c r="AI61" s="6" t="s">
        <v>610</v>
      </c>
      <c r="AJ61" s="6" t="s">
        <v>611</v>
      </c>
      <c r="AK61" s="4" t="s">
        <v>612</v>
      </c>
      <c r="AL61" s="49">
        <v>12125161300</v>
      </c>
      <c r="AM61" s="69" t="s">
        <v>616</v>
      </c>
      <c r="AP61" s="49">
        <v>12125161300</v>
      </c>
      <c r="AQ61" s="69" t="s">
        <v>616</v>
      </c>
      <c r="AT61" s="61" t="s">
        <v>607</v>
      </c>
      <c r="AU61" s="3">
        <v>45473</v>
      </c>
      <c r="AV61" t="s">
        <v>609</v>
      </c>
    </row>
    <row r="62" spans="1:51" x14ac:dyDescent="0.25">
      <c r="A62">
        <v>2024</v>
      </c>
      <c r="B62" s="3">
        <v>45383</v>
      </c>
      <c r="C62" s="3">
        <v>45473</v>
      </c>
      <c r="D62" t="s">
        <v>112</v>
      </c>
      <c r="E62" s="6" t="s">
        <v>617</v>
      </c>
      <c r="F62" s="6" t="s">
        <v>333</v>
      </c>
      <c r="G62" s="4" t="s">
        <v>618</v>
      </c>
      <c r="H62" s="12" t="s">
        <v>114</v>
      </c>
      <c r="I62" s="68" t="s">
        <v>619</v>
      </c>
      <c r="K62" s="9" t="s">
        <v>408</v>
      </c>
      <c r="L62" s="11" t="s">
        <v>116</v>
      </c>
      <c r="M62" s="14" t="s">
        <v>409</v>
      </c>
      <c r="N62" s="15" t="s">
        <v>620</v>
      </c>
      <c r="O62" t="s">
        <v>132</v>
      </c>
      <c r="P62" s="18" t="s">
        <v>151</v>
      </c>
      <c r="Q62" s="19" t="s">
        <v>451</v>
      </c>
      <c r="R62" s="20" t="s">
        <v>158</v>
      </c>
      <c r="S62" s="22" t="s">
        <v>621</v>
      </c>
      <c r="T62" s="23">
        <v>2415</v>
      </c>
      <c r="V62" t="s">
        <v>181</v>
      </c>
      <c r="W62" s="29" t="s">
        <v>500</v>
      </c>
      <c r="Y62" s="31" t="s">
        <v>522</v>
      </c>
      <c r="AA62" s="33" t="s">
        <v>522</v>
      </c>
      <c r="AC62" t="s">
        <v>132</v>
      </c>
      <c r="AD62" s="36">
        <v>23000</v>
      </c>
      <c r="AI62" s="6" t="s">
        <v>617</v>
      </c>
      <c r="AJ62" s="6" t="s">
        <v>333</v>
      </c>
      <c r="AK62" s="4" t="s">
        <v>618</v>
      </c>
      <c r="AL62" s="49">
        <v>6122205334</v>
      </c>
      <c r="AM62" s="69" t="s">
        <v>622</v>
      </c>
      <c r="AP62" s="49">
        <v>6122205334</v>
      </c>
      <c r="AQ62" s="69" t="s">
        <v>622</v>
      </c>
      <c r="AT62" s="61" t="s">
        <v>607</v>
      </c>
      <c r="AU62" s="3">
        <v>45473</v>
      </c>
      <c r="AV62" t="s">
        <v>608</v>
      </c>
    </row>
    <row r="63" spans="1:51" x14ac:dyDescent="0.25">
      <c r="A63">
        <v>2024</v>
      </c>
      <c r="B63" s="3">
        <v>45383</v>
      </c>
      <c r="C63" s="3">
        <v>45473</v>
      </c>
      <c r="D63" t="s">
        <v>113</v>
      </c>
      <c r="E63" s="6" t="s">
        <v>623</v>
      </c>
      <c r="F63" s="6" t="s">
        <v>624</v>
      </c>
      <c r="H63" s="12" t="s">
        <v>115</v>
      </c>
      <c r="I63" s="68" t="s">
        <v>625</v>
      </c>
      <c r="J63">
        <v>41</v>
      </c>
      <c r="K63" s="9" t="s">
        <v>408</v>
      </c>
      <c r="L63" s="11" t="s">
        <v>117</v>
      </c>
      <c r="M63" s="14" t="s">
        <v>545</v>
      </c>
      <c r="P63" s="18" t="s">
        <v>151</v>
      </c>
      <c r="Q63" s="19" t="s">
        <v>451</v>
      </c>
      <c r="R63" s="20" t="s">
        <v>158</v>
      </c>
      <c r="V63" s="28" t="s">
        <v>181</v>
      </c>
      <c r="AE63" t="s">
        <v>545</v>
      </c>
      <c r="AF63" t="s">
        <v>547</v>
      </c>
      <c r="AG63" t="s">
        <v>626</v>
      </c>
      <c r="AH63">
        <v>66</v>
      </c>
      <c r="AI63" s="6" t="s">
        <v>627</v>
      </c>
      <c r="AJ63" s="6" t="s">
        <v>624</v>
      </c>
      <c r="AL63" s="49">
        <v>4168055159</v>
      </c>
      <c r="AM63" s="69" t="s">
        <v>628</v>
      </c>
      <c r="AP63" s="49">
        <v>4168055159</v>
      </c>
      <c r="AQ63" s="69" t="s">
        <v>628</v>
      </c>
      <c r="AT63" s="61" t="s">
        <v>607</v>
      </c>
      <c r="AU63" s="3">
        <v>45473</v>
      </c>
      <c r="AV63" t="s">
        <v>609</v>
      </c>
    </row>
    <row r="64" spans="1:51" x14ac:dyDescent="0.25">
      <c r="A64">
        <v>2024</v>
      </c>
      <c r="B64" s="3">
        <v>45383</v>
      </c>
      <c r="C64" s="3">
        <v>45473</v>
      </c>
      <c r="D64" t="s">
        <v>113</v>
      </c>
      <c r="E64" s="6" t="s">
        <v>629</v>
      </c>
      <c r="F64" s="6" t="s">
        <v>630</v>
      </c>
      <c r="G64" s="4" t="s">
        <v>631</v>
      </c>
      <c r="H64" s="12" t="s">
        <v>114</v>
      </c>
      <c r="I64" s="68" t="s">
        <v>632</v>
      </c>
      <c r="J64">
        <v>42</v>
      </c>
      <c r="K64" s="9" t="s">
        <v>408</v>
      </c>
      <c r="L64" s="11" t="s">
        <v>116</v>
      </c>
      <c r="M64" s="14" t="s">
        <v>409</v>
      </c>
      <c r="N64" t="s">
        <v>633</v>
      </c>
      <c r="O64" t="s">
        <v>128</v>
      </c>
      <c r="P64" s="18" t="s">
        <v>151</v>
      </c>
      <c r="Q64" s="19" t="s">
        <v>451</v>
      </c>
      <c r="R64" s="20" t="s">
        <v>158</v>
      </c>
      <c r="S64" s="22" t="s">
        <v>634</v>
      </c>
      <c r="V64" t="s">
        <v>181</v>
      </c>
      <c r="W64" t="s">
        <v>500</v>
      </c>
      <c r="Y64" t="s">
        <v>635</v>
      </c>
      <c r="AA64" t="s">
        <v>635</v>
      </c>
      <c r="AC64" t="s">
        <v>128</v>
      </c>
      <c r="AD64" s="36">
        <v>63000</v>
      </c>
      <c r="AI64" s="6" t="s">
        <v>629</v>
      </c>
      <c r="AJ64" s="6" t="s">
        <v>630</v>
      </c>
      <c r="AK64" s="4" t="s">
        <v>631</v>
      </c>
      <c r="AM64" s="69" t="s">
        <v>636</v>
      </c>
      <c r="AQ64" s="69" t="s">
        <v>636</v>
      </c>
      <c r="AT64" s="61" t="s">
        <v>607</v>
      </c>
      <c r="AU64" s="3">
        <v>45473</v>
      </c>
      <c r="AV64" t="s">
        <v>608</v>
      </c>
    </row>
    <row r="65" spans="1:48" x14ac:dyDescent="0.25">
      <c r="A65">
        <v>2024</v>
      </c>
      <c r="B65" s="3">
        <v>45383</v>
      </c>
      <c r="C65" s="3">
        <v>45473</v>
      </c>
      <c r="D65" t="s">
        <v>112</v>
      </c>
      <c r="E65" s="6" t="s">
        <v>637</v>
      </c>
      <c r="F65" s="6" t="s">
        <v>638</v>
      </c>
      <c r="G65" s="4" t="s">
        <v>639</v>
      </c>
      <c r="H65" s="12" t="s">
        <v>114</v>
      </c>
      <c r="I65" s="68" t="s">
        <v>640</v>
      </c>
      <c r="K65" s="9" t="s">
        <v>408</v>
      </c>
      <c r="L65" s="11" t="s">
        <v>116</v>
      </c>
      <c r="M65" s="14" t="s">
        <v>409</v>
      </c>
      <c r="N65" t="s">
        <v>641</v>
      </c>
      <c r="O65" t="s">
        <v>132</v>
      </c>
      <c r="P65" s="18" t="s">
        <v>151</v>
      </c>
      <c r="Q65" s="19" t="s">
        <v>451</v>
      </c>
      <c r="R65" s="20" t="s">
        <v>158</v>
      </c>
      <c r="S65" s="20" t="s">
        <v>642</v>
      </c>
      <c r="T65">
        <v>4360</v>
      </c>
      <c r="V65" s="20" t="s">
        <v>181</v>
      </c>
      <c r="W65" s="20" t="s">
        <v>643</v>
      </c>
      <c r="Y65" t="s">
        <v>522</v>
      </c>
      <c r="AA65" t="s">
        <v>522</v>
      </c>
      <c r="AC65" t="s">
        <v>132</v>
      </c>
      <c r="AD65">
        <v>23099</v>
      </c>
      <c r="AI65" s="6" t="s">
        <v>637</v>
      </c>
      <c r="AJ65" s="6" t="s">
        <v>638</v>
      </c>
      <c r="AK65" s="4" t="s">
        <v>639</v>
      </c>
      <c r="AT65" s="61" t="s">
        <v>607</v>
      </c>
      <c r="AU65" s="3">
        <v>45473</v>
      </c>
      <c r="AV65" t="s">
        <v>608</v>
      </c>
    </row>
    <row r="66" spans="1:48" x14ac:dyDescent="0.25">
      <c r="A66">
        <v>2024</v>
      </c>
      <c r="B66" s="3">
        <v>45474</v>
      </c>
      <c r="C66" s="3">
        <v>45565</v>
      </c>
      <c r="D66" t="s">
        <v>113</v>
      </c>
      <c r="E66" s="6" t="s">
        <v>644</v>
      </c>
      <c r="F66" s="6" t="s">
        <v>645</v>
      </c>
      <c r="G66" s="4" t="s">
        <v>646</v>
      </c>
      <c r="H66" s="12" t="s">
        <v>114</v>
      </c>
      <c r="I66" s="68" t="s">
        <v>647</v>
      </c>
      <c r="J66">
        <v>43</v>
      </c>
      <c r="K66" s="9" t="s">
        <v>408</v>
      </c>
      <c r="L66" s="11" t="s">
        <v>116</v>
      </c>
      <c r="M66" s="14" t="s">
        <v>409</v>
      </c>
      <c r="N66" t="s">
        <v>648</v>
      </c>
      <c r="O66" t="s">
        <v>118</v>
      </c>
      <c r="P66" s="18" t="s">
        <v>151</v>
      </c>
      <c r="Q66" s="19" t="s">
        <v>451</v>
      </c>
      <c r="R66" s="20" t="s">
        <v>158</v>
      </c>
      <c r="S66" s="20" t="s">
        <v>649</v>
      </c>
      <c r="T66">
        <v>385</v>
      </c>
      <c r="U66">
        <v>508</v>
      </c>
      <c r="V66" s="20" t="s">
        <v>181</v>
      </c>
      <c r="W66" s="20" t="s">
        <v>512</v>
      </c>
      <c r="Y66" t="s">
        <v>529</v>
      </c>
      <c r="AA66" t="s">
        <v>529</v>
      </c>
      <c r="AC66" t="s">
        <v>148</v>
      </c>
      <c r="AD66" s="36">
        <v>11300</v>
      </c>
      <c r="AI66" s="6" t="s">
        <v>644</v>
      </c>
      <c r="AJ66" s="6" t="s">
        <v>645</v>
      </c>
      <c r="AK66" s="4" t="s">
        <v>646</v>
      </c>
      <c r="AL66" s="49">
        <v>5551064384</v>
      </c>
      <c r="AM66" s="69" t="s">
        <v>650</v>
      </c>
      <c r="AP66" s="49">
        <v>5551064384</v>
      </c>
      <c r="AQ66" s="69" t="s">
        <v>650</v>
      </c>
      <c r="AT66" s="61" t="s">
        <v>607</v>
      </c>
      <c r="AU66" s="3">
        <v>45565</v>
      </c>
      <c r="AV66" t="s">
        <v>608</v>
      </c>
    </row>
    <row r="67" spans="1:48" x14ac:dyDescent="0.25">
      <c r="A67">
        <v>2024</v>
      </c>
      <c r="B67" s="3">
        <v>45474</v>
      </c>
      <c r="C67" s="3">
        <v>45565</v>
      </c>
      <c r="D67" t="s">
        <v>113</v>
      </c>
      <c r="E67" s="6" t="s">
        <v>651</v>
      </c>
      <c r="F67" s="6" t="s">
        <v>652</v>
      </c>
      <c r="G67" s="4" t="s">
        <v>653</v>
      </c>
      <c r="H67" s="12" t="s">
        <v>114</v>
      </c>
      <c r="I67" s="68" t="s">
        <v>654</v>
      </c>
      <c r="J67">
        <v>44</v>
      </c>
      <c r="K67" s="9" t="s">
        <v>408</v>
      </c>
      <c r="L67" s="11" t="s">
        <v>117</v>
      </c>
      <c r="M67" s="14" t="s">
        <v>410</v>
      </c>
      <c r="P67" s="18" t="s">
        <v>151</v>
      </c>
      <c r="Q67" s="19" t="s">
        <v>451</v>
      </c>
      <c r="R67" s="20" t="s">
        <v>158</v>
      </c>
      <c r="V67" s="20" t="s">
        <v>181</v>
      </c>
      <c r="AE67" t="s">
        <v>544</v>
      </c>
      <c r="AF67" t="s">
        <v>656</v>
      </c>
      <c r="AG67" t="s">
        <v>657</v>
      </c>
      <c r="AH67">
        <v>5070</v>
      </c>
      <c r="AI67" s="6" t="s">
        <v>651</v>
      </c>
      <c r="AJ67" s="6" t="s">
        <v>652</v>
      </c>
      <c r="AK67" s="4" t="s">
        <v>655</v>
      </c>
      <c r="AL67" s="49">
        <v>6822330909</v>
      </c>
      <c r="AM67" s="69" t="s">
        <v>658</v>
      </c>
      <c r="AP67" s="49">
        <v>6822330909</v>
      </c>
      <c r="AQ67" s="69" t="s">
        <v>658</v>
      </c>
      <c r="AT67" s="61" t="s">
        <v>607</v>
      </c>
      <c r="AU67" s="3">
        <v>45565</v>
      </c>
      <c r="AV67" t="s">
        <v>609</v>
      </c>
    </row>
    <row r="68" spans="1:48" x14ac:dyDescent="0.25">
      <c r="A68">
        <v>2024</v>
      </c>
      <c r="B68" s="3">
        <v>45474</v>
      </c>
      <c r="C68" s="3">
        <v>45565</v>
      </c>
      <c r="D68" t="s">
        <v>112</v>
      </c>
      <c r="E68" s="6" t="s">
        <v>659</v>
      </c>
      <c r="F68" s="6" t="s">
        <v>660</v>
      </c>
      <c r="H68" s="12" t="s">
        <v>115</v>
      </c>
      <c r="I68" s="68" t="s">
        <v>661</v>
      </c>
      <c r="K68" s="9" t="s">
        <v>408</v>
      </c>
      <c r="L68" s="11" t="s">
        <v>116</v>
      </c>
      <c r="M68" s="14" t="s">
        <v>409</v>
      </c>
      <c r="N68" t="s">
        <v>662</v>
      </c>
      <c r="O68" t="s">
        <v>132</v>
      </c>
      <c r="P68" s="18" t="s">
        <v>151</v>
      </c>
      <c r="Q68" s="19" t="s">
        <v>451</v>
      </c>
      <c r="R68" s="20" t="s">
        <v>158</v>
      </c>
      <c r="S68" s="20" t="s">
        <v>663</v>
      </c>
      <c r="T68">
        <v>6</v>
      </c>
      <c r="V68" t="s">
        <v>181</v>
      </c>
      <c r="W68" t="s">
        <v>664</v>
      </c>
      <c r="Y68" t="s">
        <v>522</v>
      </c>
      <c r="AA68" t="s">
        <v>522</v>
      </c>
      <c r="AC68" t="s">
        <v>132</v>
      </c>
      <c r="AD68" s="36">
        <v>23040</v>
      </c>
      <c r="AI68" s="6" t="s">
        <v>659</v>
      </c>
      <c r="AJ68" s="6" t="s">
        <v>660</v>
      </c>
      <c r="AL68" s="49">
        <v>6121028283</v>
      </c>
      <c r="AM68" s="69" t="s">
        <v>665</v>
      </c>
      <c r="AP68" s="49">
        <v>6121028283</v>
      </c>
      <c r="AQ68" s="69" t="s">
        <v>665</v>
      </c>
      <c r="AT68" s="61" t="s">
        <v>607</v>
      </c>
      <c r="AU68" s="3">
        <v>45565</v>
      </c>
      <c r="AV68" t="s">
        <v>608</v>
      </c>
    </row>
  </sheetData>
  <mergeCells count="7">
    <mergeCell ref="A6:AV6"/>
    <mergeCell ref="A2:C2"/>
    <mergeCell ref="D2:F2"/>
    <mergeCell ref="G2:I2"/>
    <mergeCell ref="A3:C3"/>
    <mergeCell ref="D3:F3"/>
    <mergeCell ref="G3:I3"/>
  </mergeCells>
  <dataValidations count="8">
    <dataValidation type="list" allowBlank="1" showErrorMessage="1" sqref="D8:D68" xr:uid="{00000000-0002-0000-0000-000000000000}">
      <formula1>Hidden_13</formula1>
    </dataValidation>
    <dataValidation type="list" allowBlank="1" showErrorMessage="1" sqref="H8:H68" xr:uid="{00000000-0002-0000-0000-000001000000}">
      <formula1>Hidden_27</formula1>
    </dataValidation>
    <dataValidation type="list" allowBlank="1" showErrorMessage="1" sqref="L8:L68" xr:uid="{00000000-0002-0000-0000-000002000000}">
      <formula1>Hidden_311</formula1>
    </dataValidation>
    <dataValidation type="list" allowBlank="1" showErrorMessage="1" sqref="O8:O68" xr:uid="{00000000-0002-0000-0000-000003000000}">
      <formula1>Hidden_414</formula1>
    </dataValidation>
    <dataValidation type="list" allowBlank="1" showErrorMessage="1" sqref="P8:P68" xr:uid="{00000000-0002-0000-0000-000004000000}">
      <formula1>Hidden_515</formula1>
    </dataValidation>
    <dataValidation type="list" allowBlank="1" showErrorMessage="1" sqref="R8:R68" xr:uid="{00000000-0002-0000-0000-000005000000}">
      <formula1>Hidden_617</formula1>
    </dataValidation>
    <dataValidation type="list" allowBlank="1" showErrorMessage="1" sqref="V8:V68" xr:uid="{00000000-0002-0000-0000-000006000000}">
      <formula1>Hidden_721</formula1>
    </dataValidation>
    <dataValidation type="list" allowBlank="1" showErrorMessage="1" sqref="AC8:AC68" xr:uid="{00000000-0002-0000-0000-000007000000}">
      <formula1>Hidden_828</formula1>
    </dataValidation>
  </dataValidations>
  <hyperlinks>
    <hyperlink ref="AM9" r:id="rId1" xr:uid="{CC94DCD9-6FDE-40C4-9BC6-4BD08AF56B92}"/>
    <hyperlink ref="AM10" r:id="rId2" xr:uid="{6F9173E1-1498-4CEE-9C4B-3BB314B7A739}"/>
    <hyperlink ref="AM11" r:id="rId3" xr:uid="{D56B8A19-D0B0-48AC-AC68-4ADA31769C52}"/>
    <hyperlink ref="AM12" r:id="rId4" xr:uid="{0E12AE93-D7BA-4346-9993-DD5A008BE7BC}"/>
    <hyperlink ref="AM16" r:id="rId5" xr:uid="{8E54D0DB-7954-40A6-BA07-A48E0EDB02CF}"/>
    <hyperlink ref="AM15" r:id="rId6" xr:uid="{7078D041-E015-47C9-A53D-66613DAB984C}"/>
    <hyperlink ref="AM19" r:id="rId7" xr:uid="{32718936-3532-40EF-96F5-A7E58958256C}"/>
    <hyperlink ref="AM20" r:id="rId8" xr:uid="{CB22C60C-01D0-4B6C-838F-91F60A25CEC9}"/>
    <hyperlink ref="AM21" r:id="rId9" xr:uid="{F6C5A66E-AFA1-4954-8035-9888B0A3D1FC}"/>
    <hyperlink ref="AM22" r:id="rId10" xr:uid="{ED89BF5E-787F-4731-8C0C-338DC8CB6E91}"/>
    <hyperlink ref="AM23" r:id="rId11" xr:uid="{49C075E7-906C-4663-AE9D-232CAC03C426}"/>
    <hyperlink ref="AM24" r:id="rId12" xr:uid="{2F92A218-6101-45A1-BF9B-4AD0E65C4BA2}"/>
    <hyperlink ref="AM25" r:id="rId13" xr:uid="{C0119125-331C-4BB1-A0FD-CE51EE825625}"/>
    <hyperlink ref="AM26" r:id="rId14" xr:uid="{320ED913-83CC-4AF7-B379-9E25FD40D88A}"/>
    <hyperlink ref="AM27" r:id="rId15" xr:uid="{B8BC0630-A71B-4A4B-AEF3-2EBEC8C7E87C}"/>
    <hyperlink ref="AM28" r:id="rId16" xr:uid="{64EBBAA7-995E-496A-9670-1DDA442B0E64}"/>
    <hyperlink ref="AM29" r:id="rId17" xr:uid="{F076724E-F3FA-423C-9B20-E45EE216F1C1}"/>
    <hyperlink ref="AM30" r:id="rId18" xr:uid="{4A7508E3-26DA-4025-885D-A4D6D773F157}"/>
    <hyperlink ref="AM31" r:id="rId19" xr:uid="{9149D92A-DE24-4E06-B423-12D333D4F447}"/>
    <hyperlink ref="AM32" r:id="rId20" xr:uid="{8CB89B60-DA70-4B3E-AD4B-D42806B40FD1}"/>
    <hyperlink ref="AM33" r:id="rId21" xr:uid="{8D590A42-025F-4280-BB50-F434EBCFC7D8}"/>
    <hyperlink ref="AM35" r:id="rId22" xr:uid="{3DDDFB5B-10B1-4995-B8E3-2D0DEE6E49A3}"/>
    <hyperlink ref="AM36" r:id="rId23" xr:uid="{CE87B179-0E8F-4A78-9F0C-71DD34DBB32C}"/>
    <hyperlink ref="AM37" r:id="rId24" xr:uid="{5801D6A7-A3FE-4B91-AF1A-09C0E58219C6}"/>
    <hyperlink ref="AM38" r:id="rId25" xr:uid="{868E774B-9038-4976-85A9-77ACB958A462}"/>
    <hyperlink ref="AM39" r:id="rId26" xr:uid="{4622B40F-AA00-4241-802E-1AB82C4A7B2A}"/>
    <hyperlink ref="AM41" r:id="rId27" xr:uid="{B1079A40-233C-4A8E-B02D-C1F15BEA4C93}"/>
    <hyperlink ref="AM42" r:id="rId28" xr:uid="{04B519A7-6C15-4CA3-8394-72C1D021ED91}"/>
    <hyperlink ref="AM43" r:id="rId29" xr:uid="{013F81A5-A068-4001-B9C4-B639F69E88A9}"/>
    <hyperlink ref="AM46" r:id="rId30" xr:uid="{09DDFA34-7121-4CA4-A4A1-EB0D161A6D74}"/>
    <hyperlink ref="AM47" r:id="rId31" xr:uid="{E4B56162-7A18-4B49-8FD6-F91C665D125D}"/>
    <hyperlink ref="AM48" r:id="rId32" xr:uid="{9ADC6FB1-CB95-4511-890F-965BB20B1417}"/>
    <hyperlink ref="AM49" r:id="rId33" xr:uid="{FD6BF78A-63B2-458F-B2AB-B510F42CDD51}"/>
    <hyperlink ref="AM50" r:id="rId34" xr:uid="{3ABE96C0-4DD4-4EFC-8CAB-440299B3FF65}"/>
    <hyperlink ref="AM51" r:id="rId35" xr:uid="{99E20616-1AD1-4A6F-9FFB-3055F5A2D32A}"/>
    <hyperlink ref="AM52" r:id="rId36" xr:uid="{707951AC-2982-43FE-A2F9-56200F68F741}"/>
    <hyperlink ref="AM53" r:id="rId37" xr:uid="{393E21A5-11F9-429C-AE0C-8F7773B19BB5}"/>
    <hyperlink ref="AM54" r:id="rId38" xr:uid="{53C0FAFD-0F85-409F-8AB0-422CF3F03D76}"/>
    <hyperlink ref="AM55" r:id="rId39" xr:uid="{F47B7FF8-0CA3-4E8F-AD9E-F783D04C9AF1}"/>
    <hyperlink ref="AM56" r:id="rId40" xr:uid="{77F6020B-4807-4F0F-8C99-23A6F438278E}"/>
    <hyperlink ref="AM57" r:id="rId41" xr:uid="{8D79B767-D5F7-4490-AD95-ABD71D0A8460}"/>
    <hyperlink ref="AM58" r:id="rId42" xr:uid="{684C261E-DF3B-463D-B143-12BA9F5EF355}"/>
    <hyperlink ref="AM59" r:id="rId43" xr:uid="{8467303F-1490-4E68-BCC4-9E0834128310}"/>
    <hyperlink ref="AM60" r:id="rId44" xr:uid="{AA3F7EBC-A4E7-4DAC-9FA5-CF7A05647ECD}"/>
    <hyperlink ref="AQ9" r:id="rId45" xr:uid="{30CABF69-7736-4FDD-ACE1-C20424342EA6}"/>
    <hyperlink ref="AQ10" r:id="rId46" xr:uid="{DD6EEAF8-EE63-4DA0-8EDC-4F53B6C0203E}"/>
    <hyperlink ref="AQ11" r:id="rId47" xr:uid="{54E85DEF-CBB4-47B4-8DBC-84187E8CE5FB}"/>
    <hyperlink ref="AQ12" r:id="rId48" xr:uid="{E68FA885-18D0-4828-A13F-CC8331064D7B}"/>
    <hyperlink ref="AQ16" r:id="rId49" xr:uid="{0481FCC6-A56E-47EC-89B2-D4BA47F19BD4}"/>
    <hyperlink ref="AQ15" r:id="rId50" xr:uid="{B5B7F334-DAFE-4442-A74E-EDD6CDB74F81}"/>
    <hyperlink ref="AQ19" r:id="rId51" xr:uid="{8CFA491B-5C29-4091-8B37-2985B276CACF}"/>
    <hyperlink ref="AQ20" r:id="rId52" xr:uid="{457E76FB-4D08-40FC-99E1-B89927F2C2B0}"/>
    <hyperlink ref="AQ21" r:id="rId53" xr:uid="{C223E6C3-F64C-4062-BFB5-27AEF251C5AA}"/>
    <hyperlink ref="AQ22" r:id="rId54" xr:uid="{6D94DBEC-87F9-414D-9927-4C034BCC0531}"/>
    <hyperlink ref="AQ23" r:id="rId55" xr:uid="{310B14AC-AEAB-4E88-8E2D-76529454D50B}"/>
    <hyperlink ref="AQ24" r:id="rId56" xr:uid="{20E5CB9C-3F76-4BEB-8CD3-D35582945984}"/>
    <hyperlink ref="AQ25" r:id="rId57" xr:uid="{3C67C5ED-166A-43CA-882E-10EE1519BE99}"/>
    <hyperlink ref="AQ26" r:id="rId58" xr:uid="{85242A91-7007-4344-A825-615733BC9D7C}"/>
    <hyperlink ref="AQ27" r:id="rId59" xr:uid="{997CB30A-4190-41E0-A951-2143FD4D4763}"/>
    <hyperlink ref="AQ28" r:id="rId60" xr:uid="{C05BDA85-36B7-4944-87A1-4D20546FACE9}"/>
    <hyperlink ref="AQ29" r:id="rId61" xr:uid="{A2EE849A-9BA6-47FB-AD42-9559152A096A}"/>
    <hyperlink ref="AQ30" r:id="rId62" xr:uid="{62198409-3DF9-4A86-A9EA-2C4E0305CEEB}"/>
    <hyperlink ref="AQ31" r:id="rId63" xr:uid="{1319940B-6587-4580-B312-091AF4B5182F}"/>
    <hyperlink ref="AQ32" r:id="rId64" xr:uid="{93BDB24D-ABE2-4653-A21B-B4B7A024CF2E}"/>
    <hyperlink ref="AQ33" r:id="rId65" xr:uid="{89DB4EC7-4448-4EF8-9002-051AFA20C7AC}"/>
    <hyperlink ref="AQ35" r:id="rId66" xr:uid="{5ABB19CE-A538-4A21-94F9-1520CEDC777D}"/>
    <hyperlink ref="AQ36" r:id="rId67" xr:uid="{A6B30274-9717-4DB7-B37F-3363E8FFC3C7}"/>
    <hyperlink ref="AQ37" r:id="rId68" xr:uid="{03281A6B-782C-4E5A-A755-0F3F51F5514A}"/>
    <hyperlink ref="AQ38" r:id="rId69" xr:uid="{CA17CBF5-66FB-4C3D-861F-00A9A24071C7}"/>
    <hyperlink ref="AQ39" r:id="rId70" xr:uid="{4E773136-7130-4E15-9F42-D3911EE2392F}"/>
    <hyperlink ref="AQ41" r:id="rId71" xr:uid="{EB2A3128-92AA-446B-A4D9-141242E9CEF3}"/>
    <hyperlink ref="AQ42" r:id="rId72" xr:uid="{910F66E7-FB9F-4351-A9A4-C0480D5C2B5C}"/>
    <hyperlink ref="AQ43" r:id="rId73" xr:uid="{B6976509-0441-4CE8-A944-9C66F106BB18}"/>
    <hyperlink ref="AQ46" r:id="rId74" xr:uid="{D68C2784-F50F-4C98-A756-CF11780F9076}"/>
    <hyperlink ref="AQ47" r:id="rId75" xr:uid="{37B01F83-835A-4775-9FB8-4123B1C8E693}"/>
    <hyperlink ref="AQ48" r:id="rId76" xr:uid="{39C1FBCB-EA01-4F73-8255-DFC3CB1E8909}"/>
    <hyperlink ref="AQ49" r:id="rId77" xr:uid="{DE8CF0EF-4B7D-480C-9A53-DE271CB777AE}"/>
    <hyperlink ref="AQ50" r:id="rId78" xr:uid="{FC39C688-D86A-40C7-92A3-D24254ADF9EC}"/>
    <hyperlink ref="AQ51" r:id="rId79" xr:uid="{29CFE2E8-0731-4DFB-9755-BC2AFDF1AD09}"/>
    <hyperlink ref="AQ52" r:id="rId80" xr:uid="{C63AE603-4856-42D7-A612-F079D5F8B507}"/>
    <hyperlink ref="AQ53" r:id="rId81" xr:uid="{E7650056-E40B-48E1-8B36-3DE2B99F2DDA}"/>
    <hyperlink ref="AQ54" r:id="rId82" xr:uid="{3FD087ED-8261-46AE-B592-C202A8743BDD}"/>
    <hyperlink ref="AQ55" r:id="rId83" xr:uid="{13328216-78C3-4259-B36E-209A11AC78B8}"/>
    <hyperlink ref="AQ56" r:id="rId84" xr:uid="{EAF3CF70-D34E-4E5F-BDA3-B99ED7ACE771}"/>
    <hyperlink ref="AQ57" r:id="rId85" xr:uid="{CCA0BA21-C1CC-4D69-9BAD-37C85093FC11}"/>
    <hyperlink ref="AQ58" r:id="rId86" xr:uid="{558B70FD-015A-43DD-BA2F-87864EB5653F}"/>
    <hyperlink ref="AQ59" r:id="rId87" xr:uid="{F4F7A199-B793-4352-B7EC-9A5FB351D731}"/>
    <hyperlink ref="AQ60" r:id="rId88" xr:uid="{3916291C-700E-43FA-BBFE-3F97F5AB78FA}"/>
    <hyperlink ref="AM61" r:id="rId89" xr:uid="{8B01E5C5-CB95-4ACE-9156-39CD710F7139}"/>
    <hyperlink ref="AQ61" r:id="rId90" xr:uid="{F5F70067-E981-4FCE-BA0C-12936707256C}"/>
    <hyperlink ref="AM62" r:id="rId91" xr:uid="{CF629A9D-4769-499F-BA24-46A5251956CC}"/>
    <hyperlink ref="AQ62" r:id="rId92" xr:uid="{E98DE3BE-98D4-4CCD-BF1E-906C6EDD5869}"/>
    <hyperlink ref="AM63" r:id="rId93" xr:uid="{D3169A0E-C299-4980-99B2-14CAAE495A99}"/>
    <hyperlink ref="AQ63" r:id="rId94" xr:uid="{F27701F0-C219-49D3-912E-5031B7233262}"/>
    <hyperlink ref="AM64" r:id="rId95" xr:uid="{DDD983A4-95CE-47C6-B371-B0EDECEFE94D}"/>
    <hyperlink ref="AQ64" r:id="rId96" xr:uid="{5910B92C-92E8-4986-B477-BF56E3F01530}"/>
    <hyperlink ref="AM66" r:id="rId97" xr:uid="{9671B361-AA12-4AF8-94FC-32E80F92FE37}"/>
    <hyperlink ref="AQ66" r:id="rId98" xr:uid="{9AB5B9F8-ACBA-4DC2-829F-71CC55FD27B1}"/>
    <hyperlink ref="AM67" r:id="rId99" xr:uid="{E9F6DB05-14A2-4031-AB28-D12C1AB0F253}"/>
    <hyperlink ref="AQ67" r:id="rId100" xr:uid="{E5736347-1393-4EF0-894E-7631A8D5763F}"/>
    <hyperlink ref="AM68" r:id="rId101" xr:uid="{E2477D50-8E02-4E2D-9CD9-F001F1810F6F}"/>
    <hyperlink ref="AQ68" r:id="rId102" xr:uid="{BF48B5A0-7AEB-403E-A1B0-76F4B46AA9C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7"/>
  <sheetViews>
    <sheetView topLeftCell="A36" workbookViewId="0">
      <selection activeCell="B47" sqref="B47:D47"/>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5" t="s">
        <v>223</v>
      </c>
      <c r="C4" s="5" t="s">
        <v>224</v>
      </c>
      <c r="D4" s="5" t="s">
        <v>225</v>
      </c>
    </row>
    <row r="5" spans="1:4" x14ac:dyDescent="0.25">
      <c r="A5">
        <v>2</v>
      </c>
      <c r="B5" s="5" t="s">
        <v>226</v>
      </c>
      <c r="C5" s="5" t="s">
        <v>227</v>
      </c>
      <c r="D5" s="5" t="s">
        <v>228</v>
      </c>
    </row>
    <row r="6" spans="1:4" x14ac:dyDescent="0.25">
      <c r="A6">
        <v>3</v>
      </c>
      <c r="B6" s="5" t="s">
        <v>229</v>
      </c>
      <c r="C6" s="5" t="s">
        <v>230</v>
      </c>
      <c r="D6" s="5" t="s">
        <v>231</v>
      </c>
    </row>
    <row r="7" spans="1:4" x14ac:dyDescent="0.25">
      <c r="A7">
        <v>4</v>
      </c>
      <c r="B7" s="5" t="s">
        <v>232</v>
      </c>
      <c r="C7" s="5" t="s">
        <v>233</v>
      </c>
      <c r="D7" s="5" t="s">
        <v>234</v>
      </c>
    </row>
    <row r="8" spans="1:4" x14ac:dyDescent="0.25">
      <c r="A8">
        <v>5</v>
      </c>
      <c r="B8" s="5" t="s">
        <v>235</v>
      </c>
      <c r="C8" s="5" t="s">
        <v>236</v>
      </c>
      <c r="D8" s="5" t="s">
        <v>237</v>
      </c>
    </row>
    <row r="9" spans="1:4" x14ac:dyDescent="0.25">
      <c r="A9">
        <v>6</v>
      </c>
      <c r="B9" s="5" t="s">
        <v>238</v>
      </c>
      <c r="C9" s="5" t="s">
        <v>239</v>
      </c>
      <c r="D9" s="5" t="s">
        <v>240</v>
      </c>
    </row>
    <row r="10" spans="1:4" x14ac:dyDescent="0.25">
      <c r="A10">
        <v>7</v>
      </c>
      <c r="B10" s="5" t="s">
        <v>241</v>
      </c>
      <c r="C10" s="5" t="s">
        <v>242</v>
      </c>
      <c r="D10" s="5" t="s">
        <v>243</v>
      </c>
    </row>
    <row r="11" spans="1:4" x14ac:dyDescent="0.25">
      <c r="A11">
        <v>8</v>
      </c>
      <c r="B11" s="5" t="s">
        <v>244</v>
      </c>
      <c r="C11" s="5" t="s">
        <v>245</v>
      </c>
      <c r="D11" s="5" t="s">
        <v>246</v>
      </c>
    </row>
    <row r="12" spans="1:4" x14ac:dyDescent="0.25">
      <c r="A12">
        <v>9</v>
      </c>
      <c r="B12" s="5" t="s">
        <v>247</v>
      </c>
      <c r="C12" s="5" t="s">
        <v>248</v>
      </c>
      <c r="D12" s="5" t="s">
        <v>249</v>
      </c>
    </row>
    <row r="13" spans="1:4" x14ac:dyDescent="0.25">
      <c r="A13">
        <v>10</v>
      </c>
      <c r="B13" s="5" t="s">
        <v>224</v>
      </c>
      <c r="C13" s="5" t="s">
        <v>250</v>
      </c>
      <c r="D13" s="5" t="s">
        <v>251</v>
      </c>
    </row>
    <row r="14" spans="1:4" x14ac:dyDescent="0.25">
      <c r="A14">
        <v>11</v>
      </c>
      <c r="B14" s="5" t="s">
        <v>252</v>
      </c>
      <c r="C14" s="5" t="s">
        <v>253</v>
      </c>
      <c r="D14" s="5" t="s">
        <v>254</v>
      </c>
    </row>
    <row r="15" spans="1:4" x14ac:dyDescent="0.25">
      <c r="A15">
        <v>12</v>
      </c>
      <c r="B15" s="6" t="s">
        <v>255</v>
      </c>
      <c r="C15" s="6" t="s">
        <v>256</v>
      </c>
      <c r="D15" s="6" t="s">
        <v>257</v>
      </c>
    </row>
    <row r="16" spans="1:4" x14ac:dyDescent="0.25">
      <c r="A16">
        <v>13</v>
      </c>
      <c r="B16" s="6" t="s">
        <v>258</v>
      </c>
      <c r="C16" s="6" t="s">
        <v>259</v>
      </c>
      <c r="D16" s="6" t="s">
        <v>260</v>
      </c>
    </row>
    <row r="17" spans="1:4" x14ac:dyDescent="0.25">
      <c r="A17">
        <v>14</v>
      </c>
      <c r="B17" s="6" t="s">
        <v>264</v>
      </c>
      <c r="C17" s="6" t="s">
        <v>265</v>
      </c>
      <c r="D17" s="4"/>
    </row>
    <row r="18" spans="1:4" x14ac:dyDescent="0.25">
      <c r="A18">
        <v>15</v>
      </c>
      <c r="B18" s="6" t="s">
        <v>266</v>
      </c>
      <c r="C18" s="6" t="s">
        <v>267</v>
      </c>
      <c r="D18" s="6" t="s">
        <v>268</v>
      </c>
    </row>
    <row r="19" spans="1:4" x14ac:dyDescent="0.25">
      <c r="A19">
        <v>16</v>
      </c>
      <c r="B19" s="6" t="s">
        <v>244</v>
      </c>
      <c r="C19" s="6" t="s">
        <v>272</v>
      </c>
      <c r="D19" s="4"/>
    </row>
    <row r="20" spans="1:4" x14ac:dyDescent="0.25">
      <c r="A20">
        <v>17</v>
      </c>
      <c r="B20" s="6" t="s">
        <v>241</v>
      </c>
      <c r="C20" s="6" t="s">
        <v>279</v>
      </c>
      <c r="D20" s="4" t="s">
        <v>280</v>
      </c>
    </row>
    <row r="21" spans="1:4" x14ac:dyDescent="0.25">
      <c r="A21">
        <v>18</v>
      </c>
      <c r="B21" s="6" t="s">
        <v>281</v>
      </c>
      <c r="C21" s="6" t="s">
        <v>282</v>
      </c>
      <c r="D21" s="4"/>
    </row>
    <row r="22" spans="1:4" x14ac:dyDescent="0.25">
      <c r="A22">
        <v>19</v>
      </c>
      <c r="B22" s="6" t="s">
        <v>283</v>
      </c>
      <c r="C22" s="6" t="s">
        <v>284</v>
      </c>
      <c r="D22" s="4" t="s">
        <v>285</v>
      </c>
    </row>
    <row r="23" spans="1:4" x14ac:dyDescent="0.25">
      <c r="A23">
        <v>20</v>
      </c>
      <c r="B23" s="6" t="s">
        <v>291</v>
      </c>
      <c r="C23" s="6" t="s">
        <v>292</v>
      </c>
      <c r="D23" s="4" t="s">
        <v>293</v>
      </c>
    </row>
    <row r="24" spans="1:4" x14ac:dyDescent="0.25">
      <c r="A24">
        <v>21</v>
      </c>
      <c r="B24" s="6" t="s">
        <v>294</v>
      </c>
      <c r="C24" s="6" t="s">
        <v>295</v>
      </c>
      <c r="D24" s="4" t="s">
        <v>296</v>
      </c>
    </row>
    <row r="25" spans="1:4" x14ac:dyDescent="0.25">
      <c r="A25">
        <v>22</v>
      </c>
      <c r="B25" s="6" t="s">
        <v>301</v>
      </c>
      <c r="C25" s="6" t="s">
        <v>302</v>
      </c>
      <c r="D25" s="4" t="s">
        <v>303</v>
      </c>
    </row>
    <row r="26" spans="1:4" x14ac:dyDescent="0.25">
      <c r="A26">
        <v>23</v>
      </c>
      <c r="B26" s="6" t="s">
        <v>304</v>
      </c>
      <c r="C26" s="6" t="s">
        <v>305</v>
      </c>
      <c r="D26" s="4" t="s">
        <v>306</v>
      </c>
    </row>
    <row r="27" spans="1:4" x14ac:dyDescent="0.25">
      <c r="A27">
        <v>24</v>
      </c>
      <c r="B27" s="6" t="s">
        <v>307</v>
      </c>
      <c r="C27" s="6" t="s">
        <v>308</v>
      </c>
      <c r="D27" s="4" t="s">
        <v>309</v>
      </c>
    </row>
    <row r="28" spans="1:4" x14ac:dyDescent="0.25">
      <c r="A28">
        <v>25</v>
      </c>
      <c r="B28" s="6" t="s">
        <v>310</v>
      </c>
      <c r="C28" s="6" t="s">
        <v>311</v>
      </c>
      <c r="D28" s="4" t="s">
        <v>312</v>
      </c>
    </row>
    <row r="29" spans="1:4" x14ac:dyDescent="0.25">
      <c r="A29">
        <v>26</v>
      </c>
      <c r="B29" s="6" t="s">
        <v>316</v>
      </c>
      <c r="C29" s="6" t="s">
        <v>317</v>
      </c>
      <c r="D29" s="4" t="s">
        <v>318</v>
      </c>
    </row>
    <row r="30" spans="1:4" x14ac:dyDescent="0.25">
      <c r="A30">
        <v>27</v>
      </c>
      <c r="B30" s="6" t="s">
        <v>319</v>
      </c>
      <c r="C30" s="6" t="s">
        <v>320</v>
      </c>
      <c r="D30" s="4" t="s">
        <v>321</v>
      </c>
    </row>
    <row r="31" spans="1:4" x14ac:dyDescent="0.25">
      <c r="A31">
        <v>28</v>
      </c>
      <c r="B31" s="6" t="s">
        <v>322</v>
      </c>
      <c r="C31" s="6" t="s">
        <v>323</v>
      </c>
      <c r="D31" s="4" t="s">
        <v>324</v>
      </c>
    </row>
    <row r="32" spans="1:4" x14ac:dyDescent="0.25">
      <c r="A32">
        <v>29</v>
      </c>
      <c r="B32" s="6" t="s">
        <v>325</v>
      </c>
      <c r="C32" s="6" t="s">
        <v>237</v>
      </c>
      <c r="D32" s="4" t="s">
        <v>326</v>
      </c>
    </row>
    <row r="33" spans="1:4" x14ac:dyDescent="0.25">
      <c r="A33">
        <v>30</v>
      </c>
      <c r="B33" s="6" t="s">
        <v>247</v>
      </c>
      <c r="C33" s="6" t="s">
        <v>327</v>
      </c>
      <c r="D33" s="4" t="s">
        <v>328</v>
      </c>
    </row>
    <row r="34" spans="1:4" x14ac:dyDescent="0.25">
      <c r="A34">
        <v>31</v>
      </c>
      <c r="B34" s="6" t="s">
        <v>329</v>
      </c>
      <c r="C34" s="6" t="s">
        <v>330</v>
      </c>
      <c r="D34" s="4" t="s">
        <v>331</v>
      </c>
    </row>
    <row r="35" spans="1:4" x14ac:dyDescent="0.25">
      <c r="A35">
        <v>32</v>
      </c>
      <c r="B35" s="6" t="s">
        <v>332</v>
      </c>
      <c r="C35" s="6" t="s">
        <v>333</v>
      </c>
      <c r="D35" s="4" t="s">
        <v>334</v>
      </c>
    </row>
    <row r="36" spans="1:4" x14ac:dyDescent="0.25">
      <c r="A36">
        <v>33</v>
      </c>
      <c r="B36" s="6" t="s">
        <v>335</v>
      </c>
      <c r="C36" s="6" t="s">
        <v>336</v>
      </c>
      <c r="D36" s="4" t="s">
        <v>337</v>
      </c>
    </row>
    <row r="37" spans="1:4" x14ac:dyDescent="0.25">
      <c r="A37">
        <v>34</v>
      </c>
      <c r="B37" s="6" t="s">
        <v>344</v>
      </c>
      <c r="C37" s="6" t="s">
        <v>302</v>
      </c>
      <c r="D37" s="4" t="s">
        <v>345</v>
      </c>
    </row>
    <row r="38" spans="1:4" x14ac:dyDescent="0.25">
      <c r="A38">
        <v>35</v>
      </c>
      <c r="B38" s="6" t="s">
        <v>349</v>
      </c>
      <c r="C38" s="6" t="s">
        <v>350</v>
      </c>
      <c r="D38" s="4" t="s">
        <v>351</v>
      </c>
    </row>
    <row r="39" spans="1:4" x14ac:dyDescent="0.25">
      <c r="A39">
        <v>36</v>
      </c>
      <c r="B39" s="6" t="s">
        <v>353</v>
      </c>
      <c r="C39" s="6" t="s">
        <v>288</v>
      </c>
      <c r="D39" s="4" t="s">
        <v>354</v>
      </c>
    </row>
    <row r="40" spans="1:4" x14ac:dyDescent="0.25">
      <c r="A40">
        <v>37</v>
      </c>
      <c r="B40" s="6" t="s">
        <v>319</v>
      </c>
      <c r="C40" s="6" t="s">
        <v>320</v>
      </c>
      <c r="D40" s="4" t="s">
        <v>321</v>
      </c>
    </row>
    <row r="41" spans="1:4" x14ac:dyDescent="0.25">
      <c r="A41">
        <v>38</v>
      </c>
      <c r="B41" s="6" t="s">
        <v>319</v>
      </c>
      <c r="C41" s="6" t="s">
        <v>320</v>
      </c>
      <c r="D41" s="4" t="s">
        <v>321</v>
      </c>
    </row>
    <row r="42" spans="1:4" x14ac:dyDescent="0.25">
      <c r="A42">
        <v>39</v>
      </c>
      <c r="B42" s="6" t="s">
        <v>258</v>
      </c>
      <c r="C42" s="6" t="s">
        <v>259</v>
      </c>
      <c r="D42" s="6" t="s">
        <v>260</v>
      </c>
    </row>
    <row r="43" spans="1:4" x14ac:dyDescent="0.25">
      <c r="A43">
        <v>40</v>
      </c>
      <c r="B43" s="6" t="s">
        <v>610</v>
      </c>
      <c r="C43" s="6" t="s">
        <v>611</v>
      </c>
      <c r="D43" s="4" t="s">
        <v>612</v>
      </c>
    </row>
    <row r="44" spans="1:4" x14ac:dyDescent="0.25">
      <c r="A44">
        <v>41</v>
      </c>
      <c r="B44" s="6" t="s">
        <v>623</v>
      </c>
      <c r="C44" s="6" t="s">
        <v>624</v>
      </c>
    </row>
    <row r="45" spans="1:4" x14ac:dyDescent="0.25">
      <c r="A45">
        <v>42</v>
      </c>
      <c r="B45" s="6" t="s">
        <v>629</v>
      </c>
      <c r="C45" s="6" t="s">
        <v>630</v>
      </c>
      <c r="D45" s="4" t="s">
        <v>631</v>
      </c>
    </row>
    <row r="46" spans="1:4" x14ac:dyDescent="0.25">
      <c r="A46">
        <v>43</v>
      </c>
      <c r="B46" s="6" t="s">
        <v>644</v>
      </c>
      <c r="C46" s="6" t="s">
        <v>645</v>
      </c>
      <c r="D46" s="4" t="s">
        <v>646</v>
      </c>
    </row>
    <row r="47" spans="1:4" x14ac:dyDescent="0.25">
      <c r="A47">
        <v>44</v>
      </c>
      <c r="B47" s="6" t="s">
        <v>651</v>
      </c>
      <c r="C47" s="6" t="s">
        <v>652</v>
      </c>
      <c r="D47" s="4" t="s">
        <v>655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Visit Baja Sur</cp:lastModifiedBy>
  <dcterms:created xsi:type="dcterms:W3CDTF">2024-03-19T19:49:34Z</dcterms:created>
  <dcterms:modified xsi:type="dcterms:W3CDTF">2024-10-28T22:15:30Z</dcterms:modified>
</cp:coreProperties>
</file>