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32 Padrón de proveedores y contratistas\"/>
    </mc:Choice>
  </mc:AlternateContent>
  <xr:revisionPtr revIDLastSave="0" documentId="13_ncr:1_{9D27EF74-AF01-4C76-85B8-D8AF72C469D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d">[1]Hidden_2!$A$1:$A$2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<sst xmlns="http://schemas.openxmlformats.org/spreadsheetml/2006/main" count="2582" uniqueCount="315">
  <si>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</si>
  <si>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</si>
  <si>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</si>
  <si>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</si>
  <si>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</si>
  <si>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</si>
  <si>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</si>
  <si>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</si>
  <si>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</si>
  <si>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</si>
  <si>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</si>
  <si>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</si>
  <si>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</si>
  <si>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</si>
  <si>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</si>
  <si>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</si>
  <si>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</si>
  <si>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</si>
  <si>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</si>
  <si>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</si>
  <si>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</si>
  <si>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</si>
  <si>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</si>
  <si>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</si>
  <si>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</si>
  <si>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</si>
  <si>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</si>
  <si>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</si>
  <si>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</si>
  <si>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</si>
  <si>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</si>
  <si>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</si>
  <si>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</si>
  <si>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</si>
  <si>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</si>
  <si>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</si>
  <si>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</si>
  <si>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</si>
  <si>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</si>
  <si>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</si>
  <si>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</si>
  <si>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</si>
  <si>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</si>
  <si>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</si>
  <si>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</si>
  <si>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</si>
  <si>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</si>
  <si>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</si>
  <si>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</si>
  <si>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</si>
  <si>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</si>
  <si>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</si>
  <si>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</si>
  <si>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</si>
  <si>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</si>
  <si>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</si>
  <si>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</si>
  <si>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</si>
  <si>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</si>
  <si>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</si>
  <si>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</si>
  <si>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</si>
  <si>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</si>
  <si>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</si>
  <si>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</si>
  <si>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</si>
  <si>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</si>
  <si>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</si>
  <si>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</si>
  <si>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</si>
  <si>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</si>
  <si>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</si>
  <si>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</si>
  <si>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</si>
  <si>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</si>
  <si>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</si>
  <si>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</si>
  <si>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</si>
  <si>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</si>
  <si>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</si>
  <si>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</si>
  <si>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</si>
  <si>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</si>
  <si>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</si>
  <si>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</si>
  <si>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</si>
  <si>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</si>
  <si>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</si>
  <si>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</si>
  <si>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</si>
  <si>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</si>
  <si>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</si>
  <si>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</si>
  <si>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</si>
  <si>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</si>
  <si>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</si>
  <si>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</si>
  <si>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</si>
  <si>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</si>
  <si>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</si>
  <si>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</si>
  <si>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</si>
  <si>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</si>
  <si>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</si>
  <si>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</si>
  <si>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</si>
  <si>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</si>
  <si>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</si>
  <si>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</si>
  <si>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</si>
  <si>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</si>
  <si>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</si>
  <si>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</si>
  <si>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</si>
  <si>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</si>
  <si>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</si>
  <si>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</si>
  <si>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</si>
  <si>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</si>
  <si>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</si>
  <si>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</si>
  <si>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</si>
  <si>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</si>
  <si>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</si>
  <si>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</si>
  <si>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</si>
  <si>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</si>
  <si>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</si>
  <si>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</si>
  <si>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</si>
  <si>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</si>
  <si>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</si>
  <si>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</si>
  <si>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</si>
  <si>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</si>
  <si>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</si>
  <si>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</si>
  <si>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</si>
  <si>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</si>
  <si>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</si>
  <si>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</si>
  <si>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</si>
  <si>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</si>
  <si>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</si>
  <si>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</si>
  <si>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</si>
  <si>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</si>
  <si>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</si>
  <si>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</si>
  <si>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</si>
  <si>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</si>
  <si>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</si>
  <si>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</si>
  <si>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</si>
  <si>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</si>
  <si>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</si>
  <si>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</si>
  <si>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</si>
  <si>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</si>
  <si>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</si>
  <si>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</si>
  <si>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</si>
  <si>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</si>
  <si>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</si>
  <si>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</si>
  <si>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</si>
  <si>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</si>
  <si>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</si>
  <si>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</si>
  <si>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</si>
  <si>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</si>
  <si>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</si>
  <si>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</si>
  <si>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</si>
  <si>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</si>
  <si>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</si>
  <si>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</si>
  <si>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</si>
  <si>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</si>
  <si>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</si>
  <si>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</si>
  <si>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</si>
  <si>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</si>
  <si>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</si>
  <si>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</si>
  <si>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</si>
  <si>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</si>
  <si>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</si>
  <si>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</si>
  <si>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</si>
  <si>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</si>
  <si>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</si>
  <si>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</si>
  <si>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</si>
  <si>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</si>
  <si>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</si>
  <si>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</si>
  <si>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</si>
  <si>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</si>
  <si>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</si>
  <si>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</si>
  <si>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</si>
  <si>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</si>
  <si>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</si>
  <si>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</si>
  <si>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</si>
  <si>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</si>
  <si>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</si>
  <si>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</si>
  <si>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</si>
  <si>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</si>
  <si>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ARIE </t>
  </si>
  <si>
    <t xml:space="preserve">STAROPOLSKY </t>
  </si>
  <si>
    <t>FURSZYFER</t>
  </si>
  <si>
    <t>STA Consultores S.C.</t>
  </si>
  <si>
    <t>Mediana Empresa</t>
  </si>
  <si>
    <t>Mexico</t>
  </si>
  <si>
    <t>SCO140219HM8</t>
  </si>
  <si>
    <t>otros servicios excepto actividades gubernamentales</t>
  </si>
  <si>
    <t>Cuahutemoc</t>
  </si>
  <si>
    <t>Hipodromo</t>
  </si>
  <si>
    <t>JOHN</t>
  </si>
  <si>
    <t>ROBERT</t>
  </si>
  <si>
    <t>BAUMGARTNER</t>
  </si>
  <si>
    <t>HIP TRAVELER, INC.</t>
  </si>
  <si>
    <t>USA</t>
  </si>
  <si>
    <t>Charleston Lane Encinitas</t>
  </si>
  <si>
    <t>Encinitas</t>
  </si>
  <si>
    <t>California</t>
  </si>
  <si>
    <t>accounts@hiptraveler.com</t>
  </si>
  <si>
    <t>La Paz</t>
  </si>
  <si>
    <t xml:space="preserve">FERNANDO JOSÉ </t>
  </si>
  <si>
    <t xml:space="preserve">ITZKOWICH </t>
  </si>
  <si>
    <t>SCHNADOWER</t>
  </si>
  <si>
    <t>SIMIL CUERO PLYMOUTH S.A DE C.V.</t>
  </si>
  <si>
    <t>SCP891031MM6</t>
  </si>
  <si>
    <t>Estado de Mexico</t>
  </si>
  <si>
    <t xml:space="preserve">Xalostoc  </t>
  </si>
  <si>
    <t>Ecatepec de Morelos</t>
  </si>
  <si>
    <t>55340-CR-55541</t>
  </si>
  <si>
    <t>simil@similcuero.com.mx</t>
  </si>
  <si>
    <t>Ciudad de Mexico</t>
  </si>
  <si>
    <t>Direccion Administracion</t>
  </si>
  <si>
    <t>AS DEPORTE S.A. DE C.V.</t>
  </si>
  <si>
    <t xml:space="preserve">DAVID </t>
  </si>
  <si>
    <t>ALVAREZ</t>
  </si>
  <si>
    <t>MARTINEZ</t>
  </si>
  <si>
    <t>ADE050204B3A</t>
  </si>
  <si>
    <t>Avenida San Jeronimo</t>
  </si>
  <si>
    <t>Tizapan San Angel</t>
  </si>
  <si>
    <t>Albaro Obregon</t>
  </si>
  <si>
    <t>Mexicali</t>
  </si>
  <si>
    <t>ALFREDO</t>
  </si>
  <si>
    <t>GAITAN</t>
  </si>
  <si>
    <t xml:space="preserve">SANCHEZ </t>
  </si>
  <si>
    <t>GOLF PROMOCION Y OPERACIÓN S.A DE C.V.</t>
  </si>
  <si>
    <t>GPO1501128X6</t>
  </si>
  <si>
    <t xml:space="preserve">Berlín </t>
  </si>
  <si>
    <t xml:space="preserve">Cuauhtémoc </t>
  </si>
  <si>
    <t xml:space="preserve">Juárez </t>
  </si>
  <si>
    <t>Distrito Federal</t>
  </si>
  <si>
    <t>alfredosanchezgaitan@gmail.com</t>
  </si>
  <si>
    <t xml:space="preserve">EDGAR ANTONIO </t>
  </si>
  <si>
    <t xml:space="preserve">RUIZ </t>
  </si>
  <si>
    <t>COTA</t>
  </si>
  <si>
    <t>GERALDO NÚÑEZ &amp; OJEDA SOCIEDAD CIVIL</t>
  </si>
  <si>
    <t>GNA1702035M3</t>
  </si>
  <si>
    <t xml:space="preserve">Ignacio Ramírez </t>
  </si>
  <si>
    <t>Pueblo Nuevo</t>
  </si>
  <si>
    <t>eruizcota@gmail.com</t>
  </si>
  <si>
    <t xml:space="preserve">YUYO AMAURY </t>
  </si>
  <si>
    <t xml:space="preserve">SANTIAGO </t>
  </si>
  <si>
    <t>BONILLA</t>
  </si>
  <si>
    <r>
      <t>Y&amp;Y INTERNATIONAL CUSTOM PUBLISING LLC</t>
    </r>
    <r>
      <rPr>
        <sz val="9"/>
        <color rgb="FF000000"/>
        <rFont val="Century Gothic"/>
        <family val="2"/>
      </rPr>
      <t xml:space="preserve"> </t>
    </r>
  </si>
  <si>
    <t>Colinas San Luis</t>
  </si>
  <si>
    <t>Colina San José</t>
  </si>
  <si>
    <t xml:space="preserve">Los Cabos </t>
  </si>
  <si>
    <t>Los Cabos</t>
  </si>
  <si>
    <t>yasb@aol.com</t>
  </si>
  <si>
    <t xml:space="preserve">NESTOR JOSUE </t>
  </si>
  <si>
    <t xml:space="preserve">TORRES </t>
  </si>
  <si>
    <t>BARRIOS</t>
  </si>
  <si>
    <t>MANJARREZ IMPRESORES S.A DE C.V.</t>
  </si>
  <si>
    <t>MIM920803TM9</t>
  </si>
  <si>
    <t xml:space="preserve">Dr. Jesus Kumate Rodriguez </t>
  </si>
  <si>
    <t>El Trebol</t>
  </si>
  <si>
    <t>Culiacan</t>
  </si>
  <si>
    <t>juliana.perez@manjarrezimpresores.com.mx</t>
  </si>
  <si>
    <t xml:space="preserve">ALEJANDRO </t>
  </si>
  <si>
    <t xml:space="preserve">ALBERTO </t>
  </si>
  <si>
    <t>MARIN</t>
  </si>
  <si>
    <t>STUDIO JUNGLA LLC</t>
  </si>
  <si>
    <t xml:space="preserve">Spring </t>
  </si>
  <si>
    <t>1 (213) 9091264</t>
  </si>
  <si>
    <t>guillermo@studiojungla.com</t>
  </si>
  <si>
    <t xml:space="preserve">GASCA </t>
  </si>
  <si>
    <t>SUSANA</t>
  </si>
  <si>
    <t>FERRAEZ COMUNICACION S.A DE C.V.</t>
  </si>
  <si>
    <t>FCO901130GD6</t>
  </si>
  <si>
    <t xml:space="preserve">Revolución </t>
  </si>
  <si>
    <t xml:space="preserve">Albaro Obregón </t>
  </si>
  <si>
    <t xml:space="preserve">Los Alpes </t>
  </si>
  <si>
    <t>cobranza@lideresmexicanos.com</t>
  </si>
  <si>
    <t xml:space="preserve">EDUARDO </t>
  </si>
  <si>
    <t xml:space="preserve">MONDRAGON </t>
  </si>
  <si>
    <t>MORA</t>
  </si>
  <si>
    <t>CREATIVIDAD Y ESPECTÁCULOS S.A DE C.V</t>
  </si>
  <si>
    <t>CES010717LKA</t>
  </si>
  <si>
    <t xml:space="preserve">Av. Gustavo Baz </t>
  </si>
  <si>
    <t>D-302</t>
  </si>
  <si>
    <t>La Loma</t>
  </si>
  <si>
    <t>Tlalnepantla</t>
  </si>
  <si>
    <t>rsanchezr@cie.com.mx</t>
  </si>
  <si>
    <t>Estados Unidos</t>
  </si>
  <si>
    <t>columna V, X, Z es inexistente al momento de la revicion misma que esta en proceso de ratificacion, La columna AL, AM se encuentra en proceso de acreditacion esto debido al volumen excesivo de informacion no fue posible definirlo, columnas AP, AQ n se genera por el sujeto obligado, lo anterior de conformidad con los articulos 19 y 20 de la Ley General de Transparencia y Acceso a la Informacion Publica 15 y 16 de la Ley de Transparencia y Acceso a la Informacion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</si>
</sst>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
      <sz val="10"/>
      <color rgb="FF000000"/>
      <name val="Century Gothic"/>
      <family val="2"/>
    </font>
    <font>
      <sz val="9"/>
      <color rgb="FF00000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0" borderId="0" xfId="0" applyFont="1"/>
    <xf numFmtId="0" fontId="3" fillId="0" borderId="0" xfId="0" applyFont="1"/>
    <xf numFmtId="14" fontId="0" fillId="0" borderId="0" xfId="0" applyNumberFormat="1"/>
    <xf numFmtId="0" fontId="0" fillId="4" borderId="0" xfId="0" applyFill="1"/>
    <xf numFmtId="0" fontId="0" fillId="0" borderId="0" xfId="0" applyAlignment="1">
      <alignment horizontal="right"/>
    </xf>
    <xf numFmtId="0" fontId="5" fillId="0" borderId="0" xfId="1" applyFill="1"/>
    <xf numFmtId="0" fontId="6" fillId="0" borderId="0" xfId="0" applyFont="1"/>
    <xf numFmtId="0" fontId="5" fillId="0" borderId="0" xfId="1" applyFill="1" applyAlignment="1">
      <alignment horizontal="justify" vertical="center"/>
    </xf>
    <xf numFmtId="0" fontId="0" fillId="5" borderId="0" xfId="0" applyFill="1"/>
    <xf numFmtId="14" fontId="0" fillId="5" borderId="0" xfId="0" applyNumberFormat="1" applyFill="1"/>
    <xf numFmtId="0" fontId="3" fillId="5" borderId="0" xfId="0" applyFont="1" applyFill="1"/>
    <xf numFmtId="0" fontId="0" fillId="5" borderId="0" xfId="0" applyFill="1" applyAlignment="1">
      <alignment wrapText="1"/>
    </xf>
    <xf numFmtId="0" fontId="4" fillId="5" borderId="0" xfId="0" applyFont="1" applyFill="1"/>
    <xf numFmtId="0" fontId="0" fillId="5" borderId="0" xfId="0" applyFill="1" applyAlignment="1">
      <alignment horizontal="right"/>
    </xf>
    <xf numFmtId="0" fontId="5" fillId="5" borderId="0" xfId="1" applyFill="1"/>
    <xf numFmtId="0" fontId="6" fillId="5" borderId="0" xfId="0" applyFont="1" applyFill="1"/>
    <xf numFmtId="0" fontId="5" fillId="5" borderId="0" xfId="1"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SOLICITUD%20RAFA/solicitud%20info%20gilberto%20juridico/F32%20Padr&#243;n%20de%20proveedores%20y%20contratistas/LTAIPBCSA75FXXXII%20(err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ow r="1">
          <cell r="A1" t="str">
            <v>Nacional</v>
          </cell>
        </row>
        <row r="2">
          <cell r="A2" t="str">
            <v>Extranjero</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yasb@aol.com" TargetMode="External"/><Relationship Id="rId21" Type="http://schemas.openxmlformats.org/officeDocument/2006/relationships/hyperlink" Target="mailto:juliana.perez@manjarrezimpresores.com.mx" TargetMode="External"/><Relationship Id="rId42" Type="http://schemas.openxmlformats.org/officeDocument/2006/relationships/hyperlink" Target="mailto:guillermo@studiojungla.com" TargetMode="External"/><Relationship Id="rId47" Type="http://schemas.openxmlformats.org/officeDocument/2006/relationships/hyperlink" Target="mailto:guillermo@studiojungla.com" TargetMode="External"/><Relationship Id="rId63" Type="http://schemas.openxmlformats.org/officeDocument/2006/relationships/hyperlink" Target="mailto:juliana.perez@manjarrezimpresores.com.mx" TargetMode="External"/><Relationship Id="rId68" Type="http://schemas.openxmlformats.org/officeDocument/2006/relationships/hyperlink" Target="mailto:yasb@aol.com" TargetMode="External"/><Relationship Id="rId84" Type="http://schemas.openxmlformats.org/officeDocument/2006/relationships/hyperlink" Target="mailto:guillermo@studiojungla.com" TargetMode="External"/><Relationship Id="rId89" Type="http://schemas.openxmlformats.org/officeDocument/2006/relationships/hyperlink" Target="mailto:guillermo@studiojungla.com" TargetMode="External"/><Relationship Id="rId16" Type="http://schemas.openxmlformats.org/officeDocument/2006/relationships/hyperlink" Target="mailto:simil@similcuero.com.mx" TargetMode="External"/><Relationship Id="rId11" Type="http://schemas.openxmlformats.org/officeDocument/2006/relationships/hyperlink" Target="mailto:guillermo@studiojungla.com" TargetMode="External"/><Relationship Id="rId32" Type="http://schemas.openxmlformats.org/officeDocument/2006/relationships/hyperlink" Target="mailto:yasb@aol.com" TargetMode="External"/><Relationship Id="rId37" Type="http://schemas.openxmlformats.org/officeDocument/2006/relationships/hyperlink" Target="mailto:eruizcota@gmail.com" TargetMode="External"/><Relationship Id="rId53" Type="http://schemas.openxmlformats.org/officeDocument/2006/relationships/hyperlink" Target="mailto:guillermo@studiojungla.com" TargetMode="External"/><Relationship Id="rId58" Type="http://schemas.openxmlformats.org/officeDocument/2006/relationships/hyperlink" Target="mailto:simil@similcuero.com.mx" TargetMode="External"/><Relationship Id="rId74" Type="http://schemas.openxmlformats.org/officeDocument/2006/relationships/hyperlink" Target="mailto:yasb@aol.com" TargetMode="External"/><Relationship Id="rId79" Type="http://schemas.openxmlformats.org/officeDocument/2006/relationships/hyperlink" Target="mailto:eruizcota@gmail.com" TargetMode="External"/><Relationship Id="rId5" Type="http://schemas.openxmlformats.org/officeDocument/2006/relationships/hyperlink" Target="mailto:guillermo@studiojungla.com" TargetMode="External"/><Relationship Id="rId90" Type="http://schemas.openxmlformats.org/officeDocument/2006/relationships/hyperlink" Target="mailto:guillermo@studiojungla.com" TargetMode="External"/><Relationship Id="rId95" Type="http://schemas.openxmlformats.org/officeDocument/2006/relationships/hyperlink" Target="mailto:guillermo@studiojungla.com" TargetMode="External"/><Relationship Id="rId22" Type="http://schemas.openxmlformats.org/officeDocument/2006/relationships/hyperlink" Target="mailto:simil@similcuero.com.mx" TargetMode="External"/><Relationship Id="rId27" Type="http://schemas.openxmlformats.org/officeDocument/2006/relationships/hyperlink" Target="mailto:juliana.perez@manjarrezimpresores.com.mx" TargetMode="External"/><Relationship Id="rId43" Type="http://schemas.openxmlformats.org/officeDocument/2006/relationships/hyperlink" Target="mailto:eruizcota@gmail.com" TargetMode="External"/><Relationship Id="rId48" Type="http://schemas.openxmlformats.org/officeDocument/2006/relationships/hyperlink" Target="mailto:guillermo@studiojungla.com" TargetMode="External"/><Relationship Id="rId64" Type="http://schemas.openxmlformats.org/officeDocument/2006/relationships/hyperlink" Target="mailto:simil@similcuero.com.mx" TargetMode="External"/><Relationship Id="rId69" Type="http://schemas.openxmlformats.org/officeDocument/2006/relationships/hyperlink" Target="mailto:juliana.perez@manjarrezimpresores.com.mx" TargetMode="External"/><Relationship Id="rId80" Type="http://schemas.openxmlformats.org/officeDocument/2006/relationships/hyperlink" Target="mailto:yasb@aol.com" TargetMode="External"/><Relationship Id="rId85" Type="http://schemas.openxmlformats.org/officeDocument/2006/relationships/hyperlink" Target="mailto:eruizcota@gmail.com" TargetMode="External"/><Relationship Id="rId3" Type="http://schemas.openxmlformats.org/officeDocument/2006/relationships/hyperlink" Target="mailto:juliana.perez@manjarrezimpresores.com.mx" TargetMode="External"/><Relationship Id="rId12" Type="http://schemas.openxmlformats.org/officeDocument/2006/relationships/hyperlink" Target="mailto:guillermo@studiojungla.com" TargetMode="External"/><Relationship Id="rId17" Type="http://schemas.openxmlformats.org/officeDocument/2006/relationships/hyperlink" Target="mailto:guillermo@studiojungla.com" TargetMode="External"/><Relationship Id="rId25" Type="http://schemas.openxmlformats.org/officeDocument/2006/relationships/hyperlink" Target="mailto:eruizcota@gmail.com" TargetMode="External"/><Relationship Id="rId33" Type="http://schemas.openxmlformats.org/officeDocument/2006/relationships/hyperlink" Target="mailto:juliana.perez@manjarrezimpresores.com.mx" TargetMode="External"/><Relationship Id="rId38" Type="http://schemas.openxmlformats.org/officeDocument/2006/relationships/hyperlink" Target="mailto:yasb@aol.com" TargetMode="External"/><Relationship Id="rId46" Type="http://schemas.openxmlformats.org/officeDocument/2006/relationships/hyperlink" Target="mailto:simil@similcuero.com.mx" TargetMode="External"/><Relationship Id="rId59" Type="http://schemas.openxmlformats.org/officeDocument/2006/relationships/hyperlink" Target="mailto:guillermo@studiojungla.com" TargetMode="External"/><Relationship Id="rId67" Type="http://schemas.openxmlformats.org/officeDocument/2006/relationships/hyperlink" Target="mailto:eruizcota@gmail.com" TargetMode="External"/><Relationship Id="rId20" Type="http://schemas.openxmlformats.org/officeDocument/2006/relationships/hyperlink" Target="mailto:yasb@aol.com" TargetMode="External"/><Relationship Id="rId41" Type="http://schemas.openxmlformats.org/officeDocument/2006/relationships/hyperlink" Target="mailto:guillermo@studiojungla.com" TargetMode="External"/><Relationship Id="rId54" Type="http://schemas.openxmlformats.org/officeDocument/2006/relationships/hyperlink" Target="mailto:guillermo@studiojungla.com" TargetMode="External"/><Relationship Id="rId62" Type="http://schemas.openxmlformats.org/officeDocument/2006/relationships/hyperlink" Target="mailto:yasb@aol.com" TargetMode="External"/><Relationship Id="rId70" Type="http://schemas.openxmlformats.org/officeDocument/2006/relationships/hyperlink" Target="mailto:simil@similcuero.com.mx" TargetMode="External"/><Relationship Id="rId75" Type="http://schemas.openxmlformats.org/officeDocument/2006/relationships/hyperlink" Target="mailto:juliana.perez@manjarrezimpresores.com.mx" TargetMode="External"/><Relationship Id="rId83" Type="http://schemas.openxmlformats.org/officeDocument/2006/relationships/hyperlink" Target="mailto:guillermo@studiojungla.com" TargetMode="External"/><Relationship Id="rId88" Type="http://schemas.openxmlformats.org/officeDocument/2006/relationships/hyperlink" Target="mailto:simil@similcuero.com.mx" TargetMode="External"/><Relationship Id="rId91" Type="http://schemas.openxmlformats.org/officeDocument/2006/relationships/hyperlink" Target="mailto:eruizcota@gmail.com" TargetMode="External"/><Relationship Id="rId96" Type="http://schemas.openxmlformats.org/officeDocument/2006/relationships/hyperlink" Target="mailto:guillermo@studiojungla.com" TargetMode="External"/><Relationship Id="rId1" Type="http://schemas.openxmlformats.org/officeDocument/2006/relationships/hyperlink" Target="mailto:eruizcota@gmail.com" TargetMode="External"/><Relationship Id="rId6" Type="http://schemas.openxmlformats.org/officeDocument/2006/relationships/hyperlink" Target="mailto:guillermo@studiojungla.com" TargetMode="External"/><Relationship Id="rId15" Type="http://schemas.openxmlformats.org/officeDocument/2006/relationships/hyperlink" Target="mailto:juliana.perez@manjarrezimpresores.com.mx" TargetMode="External"/><Relationship Id="rId23" Type="http://schemas.openxmlformats.org/officeDocument/2006/relationships/hyperlink" Target="mailto:guillermo@studiojungla.com" TargetMode="External"/><Relationship Id="rId28" Type="http://schemas.openxmlformats.org/officeDocument/2006/relationships/hyperlink" Target="mailto:simil@similcuero.com.mx" TargetMode="External"/><Relationship Id="rId36" Type="http://schemas.openxmlformats.org/officeDocument/2006/relationships/hyperlink" Target="mailto:guillermo@studiojungla.com" TargetMode="External"/><Relationship Id="rId49" Type="http://schemas.openxmlformats.org/officeDocument/2006/relationships/hyperlink" Target="mailto:eruizcota@gmail.com" TargetMode="External"/><Relationship Id="rId57" Type="http://schemas.openxmlformats.org/officeDocument/2006/relationships/hyperlink" Target="mailto:juliana.perez@manjarrezimpresores.com.mx" TargetMode="External"/><Relationship Id="rId10" Type="http://schemas.openxmlformats.org/officeDocument/2006/relationships/hyperlink" Target="mailto:simil@similcuero.com.mx" TargetMode="External"/><Relationship Id="rId31" Type="http://schemas.openxmlformats.org/officeDocument/2006/relationships/hyperlink" Target="mailto:eruizcota@gmail.com" TargetMode="External"/><Relationship Id="rId44" Type="http://schemas.openxmlformats.org/officeDocument/2006/relationships/hyperlink" Target="mailto:yasb@aol.com" TargetMode="External"/><Relationship Id="rId52" Type="http://schemas.openxmlformats.org/officeDocument/2006/relationships/hyperlink" Target="mailto:simil@similcuero.com.mx" TargetMode="External"/><Relationship Id="rId60" Type="http://schemas.openxmlformats.org/officeDocument/2006/relationships/hyperlink" Target="mailto:guillermo@studiojungla.com" TargetMode="External"/><Relationship Id="rId65" Type="http://schemas.openxmlformats.org/officeDocument/2006/relationships/hyperlink" Target="mailto:guillermo@studiojungla.com" TargetMode="External"/><Relationship Id="rId73" Type="http://schemas.openxmlformats.org/officeDocument/2006/relationships/hyperlink" Target="mailto:eruizcota@gmail.com" TargetMode="External"/><Relationship Id="rId78" Type="http://schemas.openxmlformats.org/officeDocument/2006/relationships/hyperlink" Target="mailto:guillermo@studiojungla.com" TargetMode="External"/><Relationship Id="rId81" Type="http://schemas.openxmlformats.org/officeDocument/2006/relationships/hyperlink" Target="mailto:juliana.perez@manjarrezimpresores.com.mx" TargetMode="External"/><Relationship Id="rId86" Type="http://schemas.openxmlformats.org/officeDocument/2006/relationships/hyperlink" Target="mailto:yasb@aol.com" TargetMode="External"/><Relationship Id="rId94" Type="http://schemas.openxmlformats.org/officeDocument/2006/relationships/hyperlink" Target="mailto:simil@similcuero.com.mx" TargetMode="External"/><Relationship Id="rId4" Type="http://schemas.openxmlformats.org/officeDocument/2006/relationships/hyperlink" Target="mailto:simil@similcuero.com.mx" TargetMode="External"/><Relationship Id="rId9" Type="http://schemas.openxmlformats.org/officeDocument/2006/relationships/hyperlink" Target="mailto:juliana.perez@manjarrezimpresores.com.mx" TargetMode="External"/><Relationship Id="rId13" Type="http://schemas.openxmlformats.org/officeDocument/2006/relationships/hyperlink" Target="mailto:eruizcota@gmail.com" TargetMode="External"/><Relationship Id="rId18" Type="http://schemas.openxmlformats.org/officeDocument/2006/relationships/hyperlink" Target="mailto:guillermo@studiojungla.com" TargetMode="External"/><Relationship Id="rId39" Type="http://schemas.openxmlformats.org/officeDocument/2006/relationships/hyperlink" Target="mailto:juliana.perez@manjarrezimpresores.com.mx" TargetMode="External"/><Relationship Id="rId34" Type="http://schemas.openxmlformats.org/officeDocument/2006/relationships/hyperlink" Target="mailto:simil@similcuero.com.mx" TargetMode="External"/><Relationship Id="rId50" Type="http://schemas.openxmlformats.org/officeDocument/2006/relationships/hyperlink" Target="mailto:yasb@aol.com" TargetMode="External"/><Relationship Id="rId55" Type="http://schemas.openxmlformats.org/officeDocument/2006/relationships/hyperlink" Target="mailto:eruizcota@gmail.com" TargetMode="External"/><Relationship Id="rId76" Type="http://schemas.openxmlformats.org/officeDocument/2006/relationships/hyperlink" Target="mailto:simil@similcuero.com.mx" TargetMode="External"/><Relationship Id="rId97" Type="http://schemas.openxmlformats.org/officeDocument/2006/relationships/printerSettings" Target="../printerSettings/printerSettings1.bin"/><Relationship Id="rId7" Type="http://schemas.openxmlformats.org/officeDocument/2006/relationships/hyperlink" Target="mailto:eruizcota@gmail.com" TargetMode="External"/><Relationship Id="rId71" Type="http://schemas.openxmlformats.org/officeDocument/2006/relationships/hyperlink" Target="mailto:guillermo@studiojungla.com" TargetMode="External"/><Relationship Id="rId92" Type="http://schemas.openxmlformats.org/officeDocument/2006/relationships/hyperlink" Target="mailto:yasb@aol.com" TargetMode="External"/><Relationship Id="rId2" Type="http://schemas.openxmlformats.org/officeDocument/2006/relationships/hyperlink" Target="mailto:yasb@aol.com" TargetMode="External"/><Relationship Id="rId29" Type="http://schemas.openxmlformats.org/officeDocument/2006/relationships/hyperlink" Target="mailto:guillermo@studiojungla.com" TargetMode="External"/><Relationship Id="rId24" Type="http://schemas.openxmlformats.org/officeDocument/2006/relationships/hyperlink" Target="mailto:guillermo@studiojungla.com" TargetMode="External"/><Relationship Id="rId40" Type="http://schemas.openxmlformats.org/officeDocument/2006/relationships/hyperlink" Target="mailto:simil@similcuero.com.mx" TargetMode="External"/><Relationship Id="rId45" Type="http://schemas.openxmlformats.org/officeDocument/2006/relationships/hyperlink" Target="mailto:juliana.perez@manjarrezimpresores.com.mx" TargetMode="External"/><Relationship Id="rId66" Type="http://schemas.openxmlformats.org/officeDocument/2006/relationships/hyperlink" Target="mailto:guillermo@studiojungla.com" TargetMode="External"/><Relationship Id="rId87" Type="http://schemas.openxmlformats.org/officeDocument/2006/relationships/hyperlink" Target="mailto:juliana.perez@manjarrezimpresores.com.mx" TargetMode="External"/><Relationship Id="rId61" Type="http://schemas.openxmlformats.org/officeDocument/2006/relationships/hyperlink" Target="mailto:eruizcota@gmail.com" TargetMode="External"/><Relationship Id="rId82" Type="http://schemas.openxmlformats.org/officeDocument/2006/relationships/hyperlink" Target="mailto:simil@similcuero.com.mx" TargetMode="External"/><Relationship Id="rId19" Type="http://schemas.openxmlformats.org/officeDocument/2006/relationships/hyperlink" Target="mailto:eruizcota@gmail.com" TargetMode="External"/><Relationship Id="rId14" Type="http://schemas.openxmlformats.org/officeDocument/2006/relationships/hyperlink" Target="mailto:yasb@aol.com" TargetMode="External"/><Relationship Id="rId30" Type="http://schemas.openxmlformats.org/officeDocument/2006/relationships/hyperlink" Target="mailto:guillermo@studiojungla.com" TargetMode="External"/><Relationship Id="rId35" Type="http://schemas.openxmlformats.org/officeDocument/2006/relationships/hyperlink" Target="mailto:guillermo@studiojungla.com" TargetMode="External"/><Relationship Id="rId56" Type="http://schemas.openxmlformats.org/officeDocument/2006/relationships/hyperlink" Target="mailto:yasb@aol.com" TargetMode="External"/><Relationship Id="rId77" Type="http://schemas.openxmlformats.org/officeDocument/2006/relationships/hyperlink" Target="mailto:guillermo@studiojungla.com" TargetMode="External"/><Relationship Id="rId8" Type="http://schemas.openxmlformats.org/officeDocument/2006/relationships/hyperlink" Target="mailto:yasb@aol.com" TargetMode="External"/><Relationship Id="rId51" Type="http://schemas.openxmlformats.org/officeDocument/2006/relationships/hyperlink" Target="mailto:juliana.perez@manjarrezimpresores.com.mx" TargetMode="External"/><Relationship Id="rId72" Type="http://schemas.openxmlformats.org/officeDocument/2006/relationships/hyperlink" Target="mailto:guillermo@studiojungla.com" TargetMode="External"/><Relationship Id="rId93" Type="http://schemas.openxmlformats.org/officeDocument/2006/relationships/hyperlink" Target="mailto:juliana.perez@manjarrezimpresore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0"/>
  <sheetViews>
    <sheetView tabSelected="1" topLeftCell="A2" zoomScale="70" zoomScaleNormal="70" workbookViewId="0">
      <selection activeCell="AR15" sqref="A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0" t="s">
        <v>1</v>
      </c>
      <c r="B2" s="21"/>
      <c r="C2" s="21"/>
      <c r="D2" s="20" t="s">
        <v>2</v>
      </c>
      <c r="E2" s="21"/>
      <c r="F2" s="21"/>
      <c r="G2" s="20" t="s">
        <v>3</v>
      </c>
      <c r="H2" s="21"/>
      <c r="I2" s="21"/>
    </row>
    <row r="3" spans="1:47" x14ac:dyDescent="0.25">
      <c r="A3" s="22" t="s">
        <v>4</v>
      </c>
      <c r="B3" s="21"/>
      <c r="C3" s="21"/>
      <c r="D3" s="22" t="s">
        <v>5</v>
      </c>
      <c r="E3" s="21"/>
      <c r="F3" s="21"/>
      <c r="G3" s="22" t="s">
        <v>6</v>
      </c>
      <c r="H3" s="21"/>
      <c r="I3" s="2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5">
        <v>44835</v>
      </c>
      <c r="C8" s="5">
        <v>44926</v>
      </c>
      <c r="D8" t="s">
        <v>110</v>
      </c>
      <c r="E8" s="4" t="s">
        <v>231</v>
      </c>
      <c r="F8" t="s">
        <v>232</v>
      </c>
      <c r="G8" t="s">
        <v>233</v>
      </c>
      <c r="H8" s="4" t="s">
        <v>234</v>
      </c>
      <c r="I8" s="3" t="s">
        <v>215</v>
      </c>
      <c r="J8" t="s">
        <v>111</v>
      </c>
      <c r="K8" t="s">
        <v>216</v>
      </c>
      <c r="L8" s="4" t="s">
        <v>235</v>
      </c>
      <c r="M8" t="s">
        <v>113</v>
      </c>
      <c r="N8" t="s">
        <v>146</v>
      </c>
      <c r="O8" t="s">
        <v>218</v>
      </c>
      <c r="P8" t="s">
        <v>153</v>
      </c>
      <c r="Q8">
        <v>4</v>
      </c>
      <c r="R8">
        <v>38</v>
      </c>
      <c r="T8" t="s">
        <v>176</v>
      </c>
      <c r="U8" t="s">
        <v>237</v>
      </c>
      <c r="W8" t="s">
        <v>236</v>
      </c>
      <c r="Y8" t="s">
        <v>238</v>
      </c>
      <c r="AA8" t="s">
        <v>113</v>
      </c>
      <c r="AB8" s="7" t="s">
        <v>239</v>
      </c>
      <c r="AG8" s="4" t="s">
        <v>231</v>
      </c>
      <c r="AH8" t="s">
        <v>232</v>
      </c>
      <c r="AI8" t="s">
        <v>233</v>
      </c>
      <c r="AJ8">
        <v>5556994000</v>
      </c>
      <c r="AK8" s="8" t="s">
        <v>240</v>
      </c>
      <c r="AO8" s="8" t="s">
        <v>240</v>
      </c>
      <c r="AR8" t="s">
        <v>242</v>
      </c>
      <c r="AS8" s="5">
        <v>44942</v>
      </c>
      <c r="AT8" s="5">
        <v>44946</v>
      </c>
      <c r="AU8" t="s">
        <v>314</v>
      </c>
    </row>
    <row r="9" spans="1:47" x14ac:dyDescent="0.25">
      <c r="A9">
        <v>2022</v>
      </c>
      <c r="B9" s="5">
        <v>44835</v>
      </c>
      <c r="C9" s="5">
        <v>44926</v>
      </c>
      <c r="D9" t="s">
        <v>110</v>
      </c>
      <c r="E9" s="4" t="s">
        <v>262</v>
      </c>
      <c r="F9" s="4" t="s">
        <v>263</v>
      </c>
      <c r="G9" s="4" t="s">
        <v>264</v>
      </c>
      <c r="H9" s="2" t="s">
        <v>265</v>
      </c>
      <c r="I9" s="9" t="s">
        <v>215</v>
      </c>
      <c r="J9" t="s">
        <v>111</v>
      </c>
      <c r="K9" s="9" t="s">
        <v>216</v>
      </c>
      <c r="L9" t="s">
        <v>266</v>
      </c>
      <c r="M9" t="s">
        <v>113</v>
      </c>
      <c r="N9" t="s">
        <v>146</v>
      </c>
      <c r="O9" t="s">
        <v>218</v>
      </c>
      <c r="P9" t="s">
        <v>153</v>
      </c>
      <c r="Q9" t="s">
        <v>267</v>
      </c>
      <c r="R9">
        <v>3670</v>
      </c>
      <c r="T9" t="s">
        <v>176</v>
      </c>
      <c r="U9" t="s">
        <v>268</v>
      </c>
      <c r="W9" t="s">
        <v>230</v>
      </c>
      <c r="Y9" t="s">
        <v>230</v>
      </c>
      <c r="AA9" t="s">
        <v>127</v>
      </c>
      <c r="AB9">
        <v>23060</v>
      </c>
      <c r="AG9" s="4" t="s">
        <v>262</v>
      </c>
      <c r="AH9" s="4" t="s">
        <v>263</v>
      </c>
      <c r="AI9" s="4" t="s">
        <v>264</v>
      </c>
      <c r="AJ9" s="7">
        <v>6121593050</v>
      </c>
      <c r="AK9" s="10" t="s">
        <v>269</v>
      </c>
      <c r="AO9" s="10" t="s">
        <v>269</v>
      </c>
      <c r="AR9" t="s">
        <v>242</v>
      </c>
      <c r="AS9" s="5">
        <v>44942</v>
      </c>
      <c r="AT9" s="5">
        <v>44946</v>
      </c>
      <c r="AU9" t="s">
        <v>314</v>
      </c>
    </row>
    <row r="10" spans="1:47" x14ac:dyDescent="0.25">
      <c r="A10">
        <v>2022</v>
      </c>
      <c r="B10" s="5">
        <v>44835</v>
      </c>
      <c r="C10" s="5">
        <v>44926</v>
      </c>
      <c r="D10" t="s">
        <v>110</v>
      </c>
      <c r="E10" s="4" t="s">
        <v>270</v>
      </c>
      <c r="F10" s="4" t="s">
        <v>271</v>
      </c>
      <c r="G10" s="4" t="s">
        <v>272</v>
      </c>
      <c r="H10" s="2" t="s">
        <v>273</v>
      </c>
      <c r="I10" s="9" t="s">
        <v>215</v>
      </c>
      <c r="J10" t="s">
        <v>112</v>
      </c>
      <c r="K10" s="9" t="s">
        <v>225</v>
      </c>
      <c r="N10" t="s">
        <v>146</v>
      </c>
      <c r="O10" t="s">
        <v>218</v>
      </c>
      <c r="P10" t="s">
        <v>153</v>
      </c>
      <c r="Q10" t="s">
        <v>274</v>
      </c>
      <c r="R10">
        <v>2</v>
      </c>
      <c r="T10" t="s">
        <v>176</v>
      </c>
      <c r="U10" t="s">
        <v>275</v>
      </c>
      <c r="W10" t="s">
        <v>276</v>
      </c>
      <c r="Y10" t="s">
        <v>277</v>
      </c>
      <c r="AA10" t="s">
        <v>113</v>
      </c>
      <c r="AG10" s="4" t="s">
        <v>270</v>
      </c>
      <c r="AH10" s="4" t="s">
        <v>271</v>
      </c>
      <c r="AI10" s="4" t="s">
        <v>272</v>
      </c>
      <c r="AJ10" s="7">
        <v>6241416369</v>
      </c>
      <c r="AK10" s="8" t="s">
        <v>278</v>
      </c>
      <c r="AO10" s="8" t="s">
        <v>278</v>
      </c>
      <c r="AR10" t="s">
        <v>242</v>
      </c>
      <c r="AS10" s="5">
        <v>44942</v>
      </c>
      <c r="AT10" s="5">
        <v>44946</v>
      </c>
      <c r="AU10" t="s">
        <v>314</v>
      </c>
    </row>
    <row r="11" spans="1:47" x14ac:dyDescent="0.25">
      <c r="A11">
        <v>2022</v>
      </c>
      <c r="B11" s="5">
        <v>44835</v>
      </c>
      <c r="C11" s="5">
        <v>44926</v>
      </c>
      <c r="D11" t="s">
        <v>110</v>
      </c>
      <c r="E11" s="4" t="s">
        <v>279</v>
      </c>
      <c r="F11" s="4" t="s">
        <v>280</v>
      </c>
      <c r="G11" s="4" t="s">
        <v>281</v>
      </c>
      <c r="H11" s="2" t="s">
        <v>282</v>
      </c>
      <c r="I11" s="9" t="s">
        <v>215</v>
      </c>
      <c r="J11" t="s">
        <v>111</v>
      </c>
      <c r="K11" s="9" t="s">
        <v>216</v>
      </c>
      <c r="L11" t="s">
        <v>283</v>
      </c>
      <c r="M11" t="s">
        <v>113</v>
      </c>
      <c r="N11" t="s">
        <v>146</v>
      </c>
      <c r="O11" t="s">
        <v>218</v>
      </c>
      <c r="P11" t="s">
        <v>153</v>
      </c>
      <c r="Q11" t="s">
        <v>284</v>
      </c>
      <c r="R11">
        <v>5420</v>
      </c>
      <c r="S11">
        <v>3</v>
      </c>
      <c r="T11" t="s">
        <v>176</v>
      </c>
      <c r="U11" t="s">
        <v>285</v>
      </c>
      <c r="W11" t="s">
        <v>286</v>
      </c>
      <c r="Y11" t="s">
        <v>286</v>
      </c>
      <c r="AA11" t="s">
        <v>137</v>
      </c>
      <c r="AB11">
        <v>80300</v>
      </c>
      <c r="AG11" s="4" t="s">
        <v>279</v>
      </c>
      <c r="AH11" s="4" t="s">
        <v>280</v>
      </c>
      <c r="AI11" s="4" t="s">
        <v>281</v>
      </c>
      <c r="AK11" s="8" t="s">
        <v>287</v>
      </c>
      <c r="AO11" s="8" t="s">
        <v>287</v>
      </c>
      <c r="AR11" t="s">
        <v>242</v>
      </c>
      <c r="AS11" s="5">
        <v>44942</v>
      </c>
      <c r="AT11" s="5">
        <v>44946</v>
      </c>
      <c r="AU11" t="s">
        <v>314</v>
      </c>
    </row>
    <row r="12" spans="1:47" x14ac:dyDescent="0.25">
      <c r="A12">
        <v>2022</v>
      </c>
      <c r="B12" s="5">
        <v>44835</v>
      </c>
      <c r="C12" s="5">
        <v>44926</v>
      </c>
      <c r="D12" t="s">
        <v>110</v>
      </c>
      <c r="E12" s="4" t="s">
        <v>211</v>
      </c>
      <c r="F12" s="4" t="s">
        <v>212</v>
      </c>
      <c r="G12" s="4" t="s">
        <v>213</v>
      </c>
      <c r="H12" s="2" t="s">
        <v>214</v>
      </c>
      <c r="I12" s="3" t="s">
        <v>215</v>
      </c>
      <c r="J12" t="s">
        <v>111</v>
      </c>
      <c r="K12" t="s">
        <v>216</v>
      </c>
      <c r="L12" t="s">
        <v>217</v>
      </c>
      <c r="M12" t="s">
        <v>113</v>
      </c>
      <c r="N12" t="s">
        <v>146</v>
      </c>
      <c r="O12" t="s">
        <v>218</v>
      </c>
      <c r="P12" t="s">
        <v>153</v>
      </c>
      <c r="Q12" t="s">
        <v>251</v>
      </c>
      <c r="R12">
        <v>72</v>
      </c>
      <c r="T12" t="s">
        <v>176</v>
      </c>
      <c r="W12" t="s">
        <v>219</v>
      </c>
      <c r="Y12" t="s">
        <v>220</v>
      </c>
      <c r="AA12" t="s">
        <v>113</v>
      </c>
      <c r="AB12">
        <v>6100</v>
      </c>
      <c r="AG12" s="4" t="s">
        <v>211</v>
      </c>
      <c r="AH12" s="4" t="s">
        <v>212</v>
      </c>
      <c r="AI12" s="4" t="s">
        <v>213</v>
      </c>
      <c r="AJ12">
        <v>5591988012</v>
      </c>
      <c r="AR12" t="s">
        <v>242</v>
      </c>
      <c r="AS12" s="5">
        <v>44942</v>
      </c>
      <c r="AT12" s="5">
        <v>44946</v>
      </c>
      <c r="AU12" t="s">
        <v>314</v>
      </c>
    </row>
    <row r="13" spans="1:47" x14ac:dyDescent="0.25">
      <c r="A13">
        <v>2022</v>
      </c>
      <c r="B13" s="5">
        <v>44835</v>
      </c>
      <c r="C13" s="5">
        <v>44926</v>
      </c>
      <c r="D13" t="s">
        <v>110</v>
      </c>
      <c r="E13" t="s">
        <v>244</v>
      </c>
      <c r="F13" t="s">
        <v>245</v>
      </c>
      <c r="G13" t="s">
        <v>246</v>
      </c>
      <c r="H13" s="2" t="s">
        <v>243</v>
      </c>
      <c r="I13" s="3" t="s">
        <v>215</v>
      </c>
      <c r="J13" t="s">
        <v>111</v>
      </c>
      <c r="K13" t="s">
        <v>216</v>
      </c>
      <c r="L13" s="4" t="s">
        <v>247</v>
      </c>
      <c r="M13" t="s">
        <v>143</v>
      </c>
      <c r="N13" t="s">
        <v>146</v>
      </c>
      <c r="O13" t="s">
        <v>218</v>
      </c>
      <c r="P13" t="s">
        <v>153</v>
      </c>
      <c r="Q13" t="s">
        <v>248</v>
      </c>
      <c r="R13">
        <v>424</v>
      </c>
      <c r="T13" t="s">
        <v>176</v>
      </c>
      <c r="U13" t="s">
        <v>249</v>
      </c>
      <c r="W13" t="s">
        <v>250</v>
      </c>
      <c r="Y13" t="s">
        <v>241</v>
      </c>
      <c r="AA13" t="s">
        <v>143</v>
      </c>
      <c r="AB13">
        <v>1090</v>
      </c>
      <c r="AG13" t="s">
        <v>244</v>
      </c>
      <c r="AH13" t="s">
        <v>245</v>
      </c>
      <c r="AI13" t="s">
        <v>246</v>
      </c>
      <c r="AR13" t="s">
        <v>242</v>
      </c>
      <c r="AS13" s="5">
        <v>44942</v>
      </c>
      <c r="AT13" s="5">
        <v>44946</v>
      </c>
      <c r="AU13" t="s">
        <v>314</v>
      </c>
    </row>
    <row r="14" spans="1:47" x14ac:dyDescent="0.25">
      <c r="A14">
        <v>2022</v>
      </c>
      <c r="B14" s="5">
        <v>44835</v>
      </c>
      <c r="C14" s="5">
        <v>44926</v>
      </c>
      <c r="D14" t="s">
        <v>110</v>
      </c>
      <c r="E14" s="4" t="s">
        <v>221</v>
      </c>
      <c r="F14" s="4" t="s">
        <v>222</v>
      </c>
      <c r="G14" s="4" t="s">
        <v>223</v>
      </c>
      <c r="H14" s="4" t="s">
        <v>224</v>
      </c>
      <c r="I14" s="3" t="s">
        <v>215</v>
      </c>
      <c r="J14" t="s">
        <v>112</v>
      </c>
      <c r="K14" s="4" t="s">
        <v>225</v>
      </c>
      <c r="N14" t="s">
        <v>146</v>
      </c>
      <c r="O14" t="s">
        <v>218</v>
      </c>
      <c r="P14" t="s">
        <v>153</v>
      </c>
      <c r="T14" t="s">
        <v>176</v>
      </c>
      <c r="U14" t="s">
        <v>227</v>
      </c>
      <c r="AC14" t="s">
        <v>313</v>
      </c>
      <c r="AD14" t="s">
        <v>228</v>
      </c>
      <c r="AE14" s="4" t="s">
        <v>226</v>
      </c>
      <c r="AF14">
        <v>1753</v>
      </c>
      <c r="AG14" s="4" t="s">
        <v>221</v>
      </c>
      <c r="AH14" s="4" t="s">
        <v>222</v>
      </c>
      <c r="AI14" s="4" t="s">
        <v>223</v>
      </c>
      <c r="AJ14">
        <v>8583443437</v>
      </c>
      <c r="AK14" s="9" t="s">
        <v>229</v>
      </c>
      <c r="AO14" s="9" t="s">
        <v>229</v>
      </c>
      <c r="AR14" t="s">
        <v>242</v>
      </c>
      <c r="AS14" s="5">
        <v>44942</v>
      </c>
      <c r="AT14" s="5">
        <v>44946</v>
      </c>
      <c r="AU14" t="s">
        <v>314</v>
      </c>
    </row>
    <row r="15" spans="1:47" x14ac:dyDescent="0.25">
      <c r="A15">
        <v>2022</v>
      </c>
      <c r="B15" s="5">
        <v>44835</v>
      </c>
      <c r="C15" s="5">
        <v>44926</v>
      </c>
      <c r="D15" t="s">
        <v>110</v>
      </c>
      <c r="E15" s="4" t="s">
        <v>288</v>
      </c>
      <c r="F15" s="4" t="s">
        <v>289</v>
      </c>
      <c r="G15" s="4" t="s">
        <v>290</v>
      </c>
      <c r="H15" s="2" t="s">
        <v>291</v>
      </c>
      <c r="I15" s="3" t="s">
        <v>215</v>
      </c>
      <c r="J15" t="s">
        <v>112</v>
      </c>
      <c r="K15" t="s">
        <v>225</v>
      </c>
      <c r="N15" t="s">
        <v>146</v>
      </c>
      <c r="O15" t="s">
        <v>218</v>
      </c>
      <c r="P15" t="s">
        <v>153</v>
      </c>
      <c r="T15" t="s">
        <v>176</v>
      </c>
      <c r="AC15" t="s">
        <v>313</v>
      </c>
      <c r="AD15" t="s">
        <v>228</v>
      </c>
      <c r="AE15" s="4" t="s">
        <v>292</v>
      </c>
      <c r="AF15">
        <v>756</v>
      </c>
      <c r="AG15" s="4" t="s">
        <v>288</v>
      </c>
      <c r="AH15" s="4" t="s">
        <v>289</v>
      </c>
      <c r="AI15" s="4" t="s">
        <v>290</v>
      </c>
      <c r="AJ15" s="7" t="s">
        <v>293</v>
      </c>
      <c r="AK15" s="8" t="s">
        <v>294</v>
      </c>
      <c r="AO15" s="8" t="s">
        <v>294</v>
      </c>
      <c r="AR15" t="s">
        <v>242</v>
      </c>
      <c r="AS15" s="5">
        <v>44942</v>
      </c>
      <c r="AT15" s="5">
        <v>44946</v>
      </c>
      <c r="AU15" t="s">
        <v>314</v>
      </c>
    </row>
    <row r="16" spans="1:47" x14ac:dyDescent="0.25">
      <c r="A16">
        <v>2022</v>
      </c>
      <c r="B16" s="5">
        <v>44835</v>
      </c>
      <c r="C16" s="5">
        <v>44926</v>
      </c>
      <c r="D16" t="s">
        <v>110</v>
      </c>
      <c r="E16" s="4" t="s">
        <v>254</v>
      </c>
      <c r="F16" s="4" t="s">
        <v>295</v>
      </c>
      <c r="G16" s="4" t="s">
        <v>296</v>
      </c>
      <c r="H16" s="2" t="s">
        <v>297</v>
      </c>
      <c r="I16" s="3" t="s">
        <v>215</v>
      </c>
      <c r="J16" t="s">
        <v>111</v>
      </c>
      <c r="K16" t="s">
        <v>216</v>
      </c>
      <c r="L16" t="s">
        <v>298</v>
      </c>
      <c r="M16" t="s">
        <v>113</v>
      </c>
      <c r="N16" t="s">
        <v>146</v>
      </c>
      <c r="O16" t="s">
        <v>218</v>
      </c>
      <c r="P16" t="s">
        <v>153</v>
      </c>
      <c r="Q16" t="s">
        <v>299</v>
      </c>
      <c r="R16">
        <v>1267</v>
      </c>
      <c r="S16">
        <v>1976</v>
      </c>
      <c r="T16" t="s">
        <v>176</v>
      </c>
      <c r="U16" t="s">
        <v>301</v>
      </c>
      <c r="W16" t="s">
        <v>300</v>
      </c>
      <c r="Y16" t="s">
        <v>241</v>
      </c>
      <c r="AA16" t="s">
        <v>143</v>
      </c>
      <c r="AB16">
        <v>1010</v>
      </c>
      <c r="AG16" s="4" t="s">
        <v>254</v>
      </c>
      <c r="AH16" s="4" t="s">
        <v>295</v>
      </c>
      <c r="AI16" s="4" t="s">
        <v>296</v>
      </c>
      <c r="AJ16" s="7">
        <v>5591365100</v>
      </c>
      <c r="AK16" s="8" t="s">
        <v>302</v>
      </c>
      <c r="AO16" s="8" t="s">
        <v>302</v>
      </c>
      <c r="AR16" t="s">
        <v>242</v>
      </c>
      <c r="AS16" s="5">
        <v>44942</v>
      </c>
      <c r="AT16" s="5">
        <v>44946</v>
      </c>
      <c r="AU16" t="s">
        <v>314</v>
      </c>
    </row>
    <row r="17" spans="1:47" x14ac:dyDescent="0.25">
      <c r="A17">
        <v>2022</v>
      </c>
      <c r="B17" s="5">
        <v>44835</v>
      </c>
      <c r="C17" s="5">
        <v>44926</v>
      </c>
      <c r="D17" t="s">
        <v>110</v>
      </c>
      <c r="E17" s="4" t="s">
        <v>303</v>
      </c>
      <c r="F17" s="4" t="s">
        <v>304</v>
      </c>
      <c r="G17" s="4" t="s">
        <v>305</v>
      </c>
      <c r="H17" s="2" t="s">
        <v>306</v>
      </c>
      <c r="I17" s="3" t="s">
        <v>215</v>
      </c>
      <c r="J17" t="s">
        <v>111</v>
      </c>
      <c r="K17" t="s">
        <v>216</v>
      </c>
      <c r="L17" t="s">
        <v>307</v>
      </c>
      <c r="M17" t="s">
        <v>113</v>
      </c>
      <c r="N17" t="s">
        <v>146</v>
      </c>
      <c r="O17" t="s">
        <v>218</v>
      </c>
      <c r="P17" t="s">
        <v>153</v>
      </c>
      <c r="Q17" t="s">
        <v>308</v>
      </c>
      <c r="R17">
        <v>309</v>
      </c>
      <c r="S17" s="7" t="s">
        <v>309</v>
      </c>
      <c r="T17" t="s">
        <v>176</v>
      </c>
      <c r="U17" t="s">
        <v>310</v>
      </c>
      <c r="W17" t="s">
        <v>311</v>
      </c>
      <c r="Y17" t="s">
        <v>236</v>
      </c>
      <c r="AA17" t="s">
        <v>113</v>
      </c>
      <c r="AG17" s="4" t="s">
        <v>303</v>
      </c>
      <c r="AH17" s="4" t="s">
        <v>304</v>
      </c>
      <c r="AI17" s="4" t="s">
        <v>305</v>
      </c>
      <c r="AJ17">
        <v>5521221531</v>
      </c>
      <c r="AK17" s="8" t="s">
        <v>312</v>
      </c>
      <c r="AO17" s="8" t="s">
        <v>312</v>
      </c>
      <c r="AR17" t="s">
        <v>242</v>
      </c>
      <c r="AS17" s="5">
        <v>44942</v>
      </c>
      <c r="AT17" s="5">
        <v>44946</v>
      </c>
      <c r="AU17" t="s">
        <v>314</v>
      </c>
    </row>
    <row r="18" spans="1:47" x14ac:dyDescent="0.25">
      <c r="A18">
        <v>2022</v>
      </c>
      <c r="B18" s="5">
        <v>44835</v>
      </c>
      <c r="C18" s="5">
        <v>44926</v>
      </c>
      <c r="D18" t="s">
        <v>110</v>
      </c>
      <c r="E18" s="4" t="s">
        <v>288</v>
      </c>
      <c r="F18" s="4" t="s">
        <v>289</v>
      </c>
      <c r="G18" s="4" t="s">
        <v>290</v>
      </c>
      <c r="H18" s="2" t="s">
        <v>291</v>
      </c>
      <c r="I18" s="3" t="s">
        <v>215</v>
      </c>
      <c r="J18" t="s">
        <v>112</v>
      </c>
      <c r="K18" t="s">
        <v>225</v>
      </c>
      <c r="N18" t="s">
        <v>146</v>
      </c>
      <c r="O18" t="s">
        <v>218</v>
      </c>
      <c r="P18" t="s">
        <v>153</v>
      </c>
      <c r="T18" t="s">
        <v>176</v>
      </c>
      <c r="AD18" t="s">
        <v>228</v>
      </c>
      <c r="AE18" s="4" t="s">
        <v>292</v>
      </c>
      <c r="AF18">
        <v>756</v>
      </c>
      <c r="AG18" s="4" t="s">
        <v>288</v>
      </c>
      <c r="AH18" s="4" t="s">
        <v>289</v>
      </c>
      <c r="AI18" s="4" t="s">
        <v>290</v>
      </c>
      <c r="AJ18" s="7" t="s">
        <v>293</v>
      </c>
      <c r="AK18" s="8" t="s">
        <v>294</v>
      </c>
      <c r="AO18" s="8" t="s">
        <v>294</v>
      </c>
      <c r="AR18" t="s">
        <v>242</v>
      </c>
      <c r="AS18" s="5">
        <v>44942</v>
      </c>
      <c r="AT18" s="5">
        <v>44946</v>
      </c>
      <c r="AU18" t="s">
        <v>314</v>
      </c>
    </row>
    <row r="19" spans="1:47" x14ac:dyDescent="0.25">
      <c r="A19">
        <v>2022</v>
      </c>
      <c r="B19" s="5">
        <v>44835</v>
      </c>
      <c r="C19" s="5">
        <v>44926</v>
      </c>
      <c r="D19" t="s">
        <v>110</v>
      </c>
      <c r="E19" s="4" t="s">
        <v>252</v>
      </c>
      <c r="F19" s="4" t="s">
        <v>254</v>
      </c>
      <c r="G19" s="4" t="s">
        <v>253</v>
      </c>
      <c r="H19" s="2" t="s">
        <v>255</v>
      </c>
      <c r="I19" s="3" t="s">
        <v>215</v>
      </c>
      <c r="J19" t="s">
        <v>111</v>
      </c>
      <c r="K19" t="s">
        <v>216</v>
      </c>
      <c r="L19" t="s">
        <v>256</v>
      </c>
      <c r="M19" t="s">
        <v>113</v>
      </c>
      <c r="N19" t="s">
        <v>146</v>
      </c>
      <c r="O19" t="s">
        <v>218</v>
      </c>
      <c r="P19" t="s">
        <v>153</v>
      </c>
      <c r="Q19" t="s">
        <v>257</v>
      </c>
      <c r="R19">
        <v>19</v>
      </c>
      <c r="S19">
        <v>101</v>
      </c>
      <c r="T19" t="s">
        <v>176</v>
      </c>
      <c r="U19" t="s">
        <v>259</v>
      </c>
      <c r="W19" t="s">
        <v>260</v>
      </c>
      <c r="Y19" t="s">
        <v>258</v>
      </c>
      <c r="AA19" t="s">
        <v>113</v>
      </c>
      <c r="AB19">
        <v>6600</v>
      </c>
      <c r="AG19" s="4" t="s">
        <v>252</v>
      </c>
      <c r="AH19" s="4" t="s">
        <v>254</v>
      </c>
      <c r="AI19" s="4" t="s">
        <v>253</v>
      </c>
      <c r="AJ19">
        <v>56839701</v>
      </c>
      <c r="AK19" t="s">
        <v>261</v>
      </c>
      <c r="AO19" t="s">
        <v>261</v>
      </c>
      <c r="AR19" t="s">
        <v>242</v>
      </c>
      <c r="AS19" s="5">
        <v>44942</v>
      </c>
      <c r="AT19" s="5">
        <v>44946</v>
      </c>
      <c r="AU19" t="s">
        <v>314</v>
      </c>
    </row>
    <row r="20" spans="1:47" x14ac:dyDescent="0.25">
      <c r="A20">
        <v>2022</v>
      </c>
      <c r="B20" s="5">
        <v>44835</v>
      </c>
      <c r="C20" s="5">
        <v>44926</v>
      </c>
      <c r="D20" t="s">
        <v>110</v>
      </c>
      <c r="E20" s="4" t="s">
        <v>231</v>
      </c>
      <c r="F20" t="s">
        <v>232</v>
      </c>
      <c r="G20" t="s">
        <v>233</v>
      </c>
      <c r="H20" s="4" t="s">
        <v>234</v>
      </c>
      <c r="I20" s="3" t="s">
        <v>215</v>
      </c>
      <c r="J20" t="s">
        <v>111</v>
      </c>
      <c r="K20" t="s">
        <v>216</v>
      </c>
      <c r="L20" s="4" t="s">
        <v>235</v>
      </c>
      <c r="M20" t="s">
        <v>113</v>
      </c>
      <c r="N20" t="s">
        <v>146</v>
      </c>
      <c r="O20" t="s">
        <v>218</v>
      </c>
      <c r="P20" t="s">
        <v>153</v>
      </c>
      <c r="Q20">
        <v>4</v>
      </c>
      <c r="R20">
        <v>38</v>
      </c>
      <c r="T20" t="s">
        <v>176</v>
      </c>
      <c r="U20" t="s">
        <v>237</v>
      </c>
      <c r="W20" t="s">
        <v>236</v>
      </c>
      <c r="Y20" t="s">
        <v>238</v>
      </c>
      <c r="AA20" t="s">
        <v>113</v>
      </c>
      <c r="AB20" s="7" t="s">
        <v>239</v>
      </c>
      <c r="AG20" s="4" t="s">
        <v>231</v>
      </c>
      <c r="AH20" t="s">
        <v>232</v>
      </c>
      <c r="AI20" t="s">
        <v>233</v>
      </c>
      <c r="AJ20">
        <v>5556994000</v>
      </c>
      <c r="AK20" s="8" t="s">
        <v>240</v>
      </c>
      <c r="AO20" s="8" t="s">
        <v>240</v>
      </c>
      <c r="AR20" t="s">
        <v>242</v>
      </c>
      <c r="AS20" s="5">
        <v>44942</v>
      </c>
      <c r="AT20" s="5">
        <v>44946</v>
      </c>
      <c r="AU20" t="s">
        <v>314</v>
      </c>
    </row>
    <row r="21" spans="1:47" x14ac:dyDescent="0.25">
      <c r="A21">
        <v>2022</v>
      </c>
      <c r="B21" s="5">
        <v>44835</v>
      </c>
      <c r="C21" s="5">
        <v>44926</v>
      </c>
      <c r="D21" t="s">
        <v>110</v>
      </c>
      <c r="E21" s="4" t="s">
        <v>262</v>
      </c>
      <c r="F21" s="4" t="s">
        <v>263</v>
      </c>
      <c r="G21" s="4" t="s">
        <v>264</v>
      </c>
      <c r="H21" s="2" t="s">
        <v>265</v>
      </c>
      <c r="I21" s="9" t="s">
        <v>215</v>
      </c>
      <c r="J21" t="s">
        <v>111</v>
      </c>
      <c r="K21" s="9" t="s">
        <v>216</v>
      </c>
      <c r="L21" t="s">
        <v>266</v>
      </c>
      <c r="M21" t="s">
        <v>113</v>
      </c>
      <c r="N21" t="s">
        <v>146</v>
      </c>
      <c r="O21" t="s">
        <v>218</v>
      </c>
      <c r="P21" t="s">
        <v>153</v>
      </c>
      <c r="Q21" t="s">
        <v>267</v>
      </c>
      <c r="R21">
        <v>3670</v>
      </c>
      <c r="T21" t="s">
        <v>176</v>
      </c>
      <c r="U21" t="s">
        <v>268</v>
      </c>
      <c r="W21" t="s">
        <v>230</v>
      </c>
      <c r="Y21" t="s">
        <v>230</v>
      </c>
      <c r="AA21" t="s">
        <v>127</v>
      </c>
      <c r="AB21">
        <v>23060</v>
      </c>
      <c r="AG21" s="4" t="s">
        <v>262</v>
      </c>
      <c r="AH21" s="4" t="s">
        <v>263</v>
      </c>
      <c r="AI21" s="4" t="s">
        <v>264</v>
      </c>
      <c r="AJ21" s="7">
        <v>6121593050</v>
      </c>
      <c r="AK21" s="10" t="s">
        <v>269</v>
      </c>
      <c r="AO21" s="10" t="s">
        <v>269</v>
      </c>
      <c r="AR21" t="s">
        <v>242</v>
      </c>
      <c r="AS21" s="5">
        <v>44942</v>
      </c>
      <c r="AT21" s="5">
        <v>44946</v>
      </c>
      <c r="AU21" t="s">
        <v>314</v>
      </c>
    </row>
    <row r="22" spans="1:47" x14ac:dyDescent="0.25">
      <c r="A22">
        <v>2022</v>
      </c>
      <c r="B22" s="5">
        <v>44835</v>
      </c>
      <c r="C22" s="5">
        <v>44926</v>
      </c>
      <c r="D22" t="s">
        <v>110</v>
      </c>
      <c r="E22" s="4" t="s">
        <v>270</v>
      </c>
      <c r="F22" s="4" t="s">
        <v>271</v>
      </c>
      <c r="G22" s="4" t="s">
        <v>272</v>
      </c>
      <c r="H22" s="2" t="s">
        <v>273</v>
      </c>
      <c r="I22" s="9" t="s">
        <v>215</v>
      </c>
      <c r="J22" t="s">
        <v>112</v>
      </c>
      <c r="K22" s="9" t="s">
        <v>225</v>
      </c>
      <c r="N22" t="s">
        <v>146</v>
      </c>
      <c r="O22" t="s">
        <v>218</v>
      </c>
      <c r="P22" t="s">
        <v>153</v>
      </c>
      <c r="Q22" t="s">
        <v>274</v>
      </c>
      <c r="R22">
        <v>2</v>
      </c>
      <c r="T22" t="s">
        <v>176</v>
      </c>
      <c r="U22" t="s">
        <v>275</v>
      </c>
      <c r="W22" t="s">
        <v>276</v>
      </c>
      <c r="Y22" t="s">
        <v>277</v>
      </c>
      <c r="AA22" t="s">
        <v>113</v>
      </c>
      <c r="AG22" s="4" t="s">
        <v>270</v>
      </c>
      <c r="AH22" s="4" t="s">
        <v>271</v>
      </c>
      <c r="AI22" s="4" t="s">
        <v>272</v>
      </c>
      <c r="AJ22" s="7">
        <v>6241416369</v>
      </c>
      <c r="AK22" s="8" t="s">
        <v>278</v>
      </c>
      <c r="AO22" s="8" t="s">
        <v>278</v>
      </c>
      <c r="AR22" t="s">
        <v>242</v>
      </c>
      <c r="AS22" s="5">
        <v>44942</v>
      </c>
      <c r="AT22" s="5">
        <v>44946</v>
      </c>
      <c r="AU22" t="s">
        <v>314</v>
      </c>
    </row>
    <row r="23" spans="1:47" x14ac:dyDescent="0.25">
      <c r="A23">
        <v>2022</v>
      </c>
      <c r="B23" s="5">
        <v>44835</v>
      </c>
      <c r="C23" s="5">
        <v>44926</v>
      </c>
      <c r="D23" t="s">
        <v>110</v>
      </c>
      <c r="E23" s="4" t="s">
        <v>279</v>
      </c>
      <c r="F23" s="4" t="s">
        <v>280</v>
      </c>
      <c r="G23" s="4" t="s">
        <v>281</v>
      </c>
      <c r="H23" s="2" t="s">
        <v>282</v>
      </c>
      <c r="I23" s="9" t="s">
        <v>215</v>
      </c>
      <c r="J23" t="s">
        <v>111</v>
      </c>
      <c r="K23" s="9" t="s">
        <v>216</v>
      </c>
      <c r="L23" t="s">
        <v>283</v>
      </c>
      <c r="M23" t="s">
        <v>113</v>
      </c>
      <c r="N23" t="s">
        <v>146</v>
      </c>
      <c r="O23" t="s">
        <v>218</v>
      </c>
      <c r="P23" t="s">
        <v>153</v>
      </c>
      <c r="Q23" t="s">
        <v>284</v>
      </c>
      <c r="R23">
        <v>5420</v>
      </c>
      <c r="S23">
        <v>3</v>
      </c>
      <c r="T23" t="s">
        <v>176</v>
      </c>
      <c r="U23" t="s">
        <v>285</v>
      </c>
      <c r="W23" t="s">
        <v>286</v>
      </c>
      <c r="Y23" t="s">
        <v>286</v>
      </c>
      <c r="AA23" t="s">
        <v>137</v>
      </c>
      <c r="AB23">
        <v>80300</v>
      </c>
      <c r="AG23" s="4" t="s">
        <v>279</v>
      </c>
      <c r="AH23" s="4" t="s">
        <v>280</v>
      </c>
      <c r="AI23" s="4" t="s">
        <v>281</v>
      </c>
      <c r="AK23" s="8" t="s">
        <v>287</v>
      </c>
      <c r="AO23" s="8" t="s">
        <v>287</v>
      </c>
      <c r="AR23" t="s">
        <v>242</v>
      </c>
      <c r="AS23" s="5">
        <v>44942</v>
      </c>
      <c r="AT23" s="5">
        <v>44946</v>
      </c>
      <c r="AU23" t="s">
        <v>314</v>
      </c>
    </row>
    <row r="24" spans="1:47" x14ac:dyDescent="0.25">
      <c r="A24">
        <v>2022</v>
      </c>
      <c r="B24" s="5">
        <v>44835</v>
      </c>
      <c r="C24" s="5">
        <v>44926</v>
      </c>
      <c r="D24" t="s">
        <v>110</v>
      </c>
      <c r="E24" s="4" t="s">
        <v>211</v>
      </c>
      <c r="F24" s="4" t="s">
        <v>212</v>
      </c>
      <c r="G24" s="4" t="s">
        <v>213</v>
      </c>
      <c r="H24" s="2" t="s">
        <v>214</v>
      </c>
      <c r="I24" s="3" t="s">
        <v>215</v>
      </c>
      <c r="J24" t="s">
        <v>111</v>
      </c>
      <c r="K24" t="s">
        <v>216</v>
      </c>
      <c r="L24" t="s">
        <v>217</v>
      </c>
      <c r="M24" t="s">
        <v>113</v>
      </c>
      <c r="N24" t="s">
        <v>146</v>
      </c>
      <c r="O24" t="s">
        <v>218</v>
      </c>
      <c r="P24" t="s">
        <v>153</v>
      </c>
      <c r="Q24" t="s">
        <v>251</v>
      </c>
      <c r="R24">
        <v>72</v>
      </c>
      <c r="T24" t="s">
        <v>176</v>
      </c>
      <c r="W24" t="s">
        <v>219</v>
      </c>
      <c r="Y24" t="s">
        <v>220</v>
      </c>
      <c r="AA24" t="s">
        <v>113</v>
      </c>
      <c r="AB24">
        <v>6100</v>
      </c>
      <c r="AG24" s="4" t="s">
        <v>211</v>
      </c>
      <c r="AH24" s="4" t="s">
        <v>212</v>
      </c>
      <c r="AI24" s="4" t="s">
        <v>213</v>
      </c>
      <c r="AJ24">
        <v>5591988012</v>
      </c>
      <c r="AR24" t="s">
        <v>242</v>
      </c>
      <c r="AS24" s="5">
        <v>44942</v>
      </c>
      <c r="AT24" s="5">
        <v>44946</v>
      </c>
      <c r="AU24" t="s">
        <v>314</v>
      </c>
    </row>
    <row r="25" spans="1:47" x14ac:dyDescent="0.25">
      <c r="A25">
        <v>2022</v>
      </c>
      <c r="B25" s="5">
        <v>44835</v>
      </c>
      <c r="C25" s="5">
        <v>44926</v>
      </c>
      <c r="D25" t="s">
        <v>110</v>
      </c>
      <c r="E25" t="s">
        <v>244</v>
      </c>
      <c r="F25" t="s">
        <v>245</v>
      </c>
      <c r="G25" t="s">
        <v>246</v>
      </c>
      <c r="H25" s="2" t="s">
        <v>243</v>
      </c>
      <c r="I25" s="3" t="s">
        <v>215</v>
      </c>
      <c r="J25" t="s">
        <v>111</v>
      </c>
      <c r="K25" t="s">
        <v>216</v>
      </c>
      <c r="L25" s="4" t="s">
        <v>247</v>
      </c>
      <c r="M25" t="s">
        <v>143</v>
      </c>
      <c r="N25" t="s">
        <v>146</v>
      </c>
      <c r="O25" t="s">
        <v>218</v>
      </c>
      <c r="P25" t="s">
        <v>153</v>
      </c>
      <c r="Q25" t="s">
        <v>248</v>
      </c>
      <c r="R25">
        <v>424</v>
      </c>
      <c r="T25" t="s">
        <v>176</v>
      </c>
      <c r="U25" t="s">
        <v>249</v>
      </c>
      <c r="W25" t="s">
        <v>250</v>
      </c>
      <c r="Y25" t="s">
        <v>241</v>
      </c>
      <c r="AA25" t="s">
        <v>143</v>
      </c>
      <c r="AB25">
        <v>1090</v>
      </c>
      <c r="AG25" t="s">
        <v>244</v>
      </c>
      <c r="AH25" t="s">
        <v>245</v>
      </c>
      <c r="AI25" t="s">
        <v>246</v>
      </c>
      <c r="AR25" t="s">
        <v>242</v>
      </c>
      <c r="AS25" s="5">
        <v>44942</v>
      </c>
      <c r="AT25" s="5">
        <v>44946</v>
      </c>
      <c r="AU25" t="s">
        <v>314</v>
      </c>
    </row>
    <row r="26" spans="1:47" x14ac:dyDescent="0.25">
      <c r="A26">
        <v>2022</v>
      </c>
      <c r="B26" s="5">
        <v>44835</v>
      </c>
      <c r="C26" s="5">
        <v>44926</v>
      </c>
      <c r="D26" t="s">
        <v>110</v>
      </c>
      <c r="E26" s="4" t="s">
        <v>221</v>
      </c>
      <c r="F26" s="4" t="s">
        <v>222</v>
      </c>
      <c r="G26" s="4" t="s">
        <v>223</v>
      </c>
      <c r="H26" s="4" t="s">
        <v>224</v>
      </c>
      <c r="I26" s="3" t="s">
        <v>215</v>
      </c>
      <c r="J26" t="s">
        <v>112</v>
      </c>
      <c r="K26" s="4" t="s">
        <v>225</v>
      </c>
      <c r="N26" t="s">
        <v>146</v>
      </c>
      <c r="O26" t="s">
        <v>218</v>
      </c>
      <c r="P26" t="s">
        <v>153</v>
      </c>
      <c r="T26" t="s">
        <v>176</v>
      </c>
      <c r="U26" t="s">
        <v>227</v>
      </c>
      <c r="AC26" t="s">
        <v>313</v>
      </c>
      <c r="AD26" t="s">
        <v>228</v>
      </c>
      <c r="AE26" s="4" t="s">
        <v>226</v>
      </c>
      <c r="AF26">
        <v>1753</v>
      </c>
      <c r="AG26" s="4" t="s">
        <v>221</v>
      </c>
      <c r="AH26" s="4" t="s">
        <v>222</v>
      </c>
      <c r="AI26" s="4" t="s">
        <v>223</v>
      </c>
      <c r="AJ26">
        <v>8583443437</v>
      </c>
      <c r="AK26" s="9" t="s">
        <v>229</v>
      </c>
      <c r="AO26" s="9" t="s">
        <v>229</v>
      </c>
      <c r="AR26" t="s">
        <v>242</v>
      </c>
      <c r="AS26" s="5">
        <v>44942</v>
      </c>
      <c r="AT26" s="5">
        <v>44946</v>
      </c>
      <c r="AU26" t="s">
        <v>314</v>
      </c>
    </row>
    <row r="27" spans="1:47" x14ac:dyDescent="0.25">
      <c r="A27">
        <v>2022</v>
      </c>
      <c r="B27" s="5">
        <v>44835</v>
      </c>
      <c r="C27" s="5">
        <v>44926</v>
      </c>
      <c r="D27" t="s">
        <v>110</v>
      </c>
      <c r="E27" s="4" t="s">
        <v>288</v>
      </c>
      <c r="F27" s="4" t="s">
        <v>289</v>
      </c>
      <c r="G27" s="4" t="s">
        <v>290</v>
      </c>
      <c r="H27" s="2" t="s">
        <v>291</v>
      </c>
      <c r="I27" s="3" t="s">
        <v>215</v>
      </c>
      <c r="J27" t="s">
        <v>112</v>
      </c>
      <c r="K27" t="s">
        <v>225</v>
      </c>
      <c r="N27" t="s">
        <v>146</v>
      </c>
      <c r="O27" t="s">
        <v>218</v>
      </c>
      <c r="P27" t="s">
        <v>153</v>
      </c>
      <c r="T27" t="s">
        <v>176</v>
      </c>
      <c r="AC27" t="s">
        <v>313</v>
      </c>
      <c r="AD27" t="s">
        <v>228</v>
      </c>
      <c r="AE27" s="4" t="s">
        <v>292</v>
      </c>
      <c r="AF27">
        <v>756</v>
      </c>
      <c r="AG27" s="4" t="s">
        <v>288</v>
      </c>
      <c r="AH27" s="4" t="s">
        <v>289</v>
      </c>
      <c r="AI27" s="4" t="s">
        <v>290</v>
      </c>
      <c r="AJ27" s="7" t="s">
        <v>293</v>
      </c>
      <c r="AK27" s="8" t="s">
        <v>294</v>
      </c>
      <c r="AO27" s="8" t="s">
        <v>294</v>
      </c>
      <c r="AR27" t="s">
        <v>242</v>
      </c>
      <c r="AS27" s="5">
        <v>44942</v>
      </c>
      <c r="AT27" s="5">
        <v>44946</v>
      </c>
      <c r="AU27" t="s">
        <v>314</v>
      </c>
    </row>
    <row r="28" spans="1:47" x14ac:dyDescent="0.25">
      <c r="A28">
        <v>2022</v>
      </c>
      <c r="B28" s="5">
        <v>44835</v>
      </c>
      <c r="C28" s="5">
        <v>44926</v>
      </c>
      <c r="D28" t="s">
        <v>110</v>
      </c>
      <c r="E28" s="4" t="s">
        <v>254</v>
      </c>
      <c r="F28" s="4" t="s">
        <v>295</v>
      </c>
      <c r="G28" s="4" t="s">
        <v>296</v>
      </c>
      <c r="H28" s="2" t="s">
        <v>297</v>
      </c>
      <c r="I28" s="3" t="s">
        <v>215</v>
      </c>
      <c r="J28" t="s">
        <v>111</v>
      </c>
      <c r="K28" t="s">
        <v>216</v>
      </c>
      <c r="L28" t="s">
        <v>298</v>
      </c>
      <c r="M28" t="s">
        <v>113</v>
      </c>
      <c r="N28" t="s">
        <v>146</v>
      </c>
      <c r="O28" t="s">
        <v>218</v>
      </c>
      <c r="P28" t="s">
        <v>153</v>
      </c>
      <c r="Q28" t="s">
        <v>299</v>
      </c>
      <c r="R28">
        <v>1267</v>
      </c>
      <c r="S28">
        <v>1976</v>
      </c>
      <c r="T28" t="s">
        <v>176</v>
      </c>
      <c r="U28" t="s">
        <v>301</v>
      </c>
      <c r="W28" t="s">
        <v>300</v>
      </c>
      <c r="Y28" t="s">
        <v>241</v>
      </c>
      <c r="AA28" t="s">
        <v>143</v>
      </c>
      <c r="AB28">
        <v>1010</v>
      </c>
      <c r="AG28" s="4" t="s">
        <v>254</v>
      </c>
      <c r="AH28" s="4" t="s">
        <v>295</v>
      </c>
      <c r="AI28" s="4" t="s">
        <v>296</v>
      </c>
      <c r="AJ28" s="7">
        <v>5591365100</v>
      </c>
      <c r="AK28" s="8" t="s">
        <v>302</v>
      </c>
      <c r="AO28" s="8" t="s">
        <v>302</v>
      </c>
      <c r="AR28" t="s">
        <v>242</v>
      </c>
      <c r="AS28" s="5">
        <v>44942</v>
      </c>
      <c r="AT28" s="5">
        <v>44946</v>
      </c>
      <c r="AU28" t="s">
        <v>314</v>
      </c>
    </row>
    <row r="29" spans="1:47" x14ac:dyDescent="0.25">
      <c r="A29">
        <v>2022</v>
      </c>
      <c r="B29" s="5">
        <v>44835</v>
      </c>
      <c r="C29" s="5">
        <v>44926</v>
      </c>
      <c r="D29" t="s">
        <v>110</v>
      </c>
      <c r="E29" s="4" t="s">
        <v>303</v>
      </c>
      <c r="F29" s="4" t="s">
        <v>304</v>
      </c>
      <c r="G29" s="4" t="s">
        <v>305</v>
      </c>
      <c r="H29" s="2" t="s">
        <v>306</v>
      </c>
      <c r="I29" s="3" t="s">
        <v>215</v>
      </c>
      <c r="J29" t="s">
        <v>111</v>
      </c>
      <c r="K29" t="s">
        <v>216</v>
      </c>
      <c r="L29" t="s">
        <v>307</v>
      </c>
      <c r="M29" t="s">
        <v>113</v>
      </c>
      <c r="N29" t="s">
        <v>146</v>
      </c>
      <c r="O29" t="s">
        <v>218</v>
      </c>
      <c r="P29" t="s">
        <v>153</v>
      </c>
      <c r="Q29" t="s">
        <v>308</v>
      </c>
      <c r="R29">
        <v>309</v>
      </c>
      <c r="S29" s="7" t="s">
        <v>309</v>
      </c>
      <c r="T29" t="s">
        <v>176</v>
      </c>
      <c r="U29" t="s">
        <v>310</v>
      </c>
      <c r="W29" t="s">
        <v>311</v>
      </c>
      <c r="Y29" t="s">
        <v>236</v>
      </c>
      <c r="AA29" t="s">
        <v>113</v>
      </c>
      <c r="AG29" s="4" t="s">
        <v>303</v>
      </c>
      <c r="AH29" s="4" t="s">
        <v>304</v>
      </c>
      <c r="AI29" s="4" t="s">
        <v>305</v>
      </c>
      <c r="AJ29">
        <v>5521221531</v>
      </c>
      <c r="AK29" s="8" t="s">
        <v>312</v>
      </c>
      <c r="AO29" s="8" t="s">
        <v>312</v>
      </c>
      <c r="AR29" t="s">
        <v>242</v>
      </c>
      <c r="AS29" s="5">
        <v>44942</v>
      </c>
      <c r="AT29" s="5">
        <v>44946</v>
      </c>
      <c r="AU29" t="s">
        <v>314</v>
      </c>
    </row>
    <row r="30" spans="1:47" x14ac:dyDescent="0.25">
      <c r="A30">
        <v>2022</v>
      </c>
      <c r="B30" s="5">
        <v>44835</v>
      </c>
      <c r="C30" s="5">
        <v>44926</v>
      </c>
      <c r="D30" t="s">
        <v>110</v>
      </c>
      <c r="E30" s="4" t="s">
        <v>288</v>
      </c>
      <c r="F30" s="4" t="s">
        <v>289</v>
      </c>
      <c r="G30" s="4" t="s">
        <v>290</v>
      </c>
      <c r="H30" s="2" t="s">
        <v>291</v>
      </c>
      <c r="I30" s="3" t="s">
        <v>215</v>
      </c>
      <c r="J30" t="s">
        <v>112</v>
      </c>
      <c r="K30" t="s">
        <v>225</v>
      </c>
      <c r="N30" t="s">
        <v>146</v>
      </c>
      <c r="O30" t="s">
        <v>218</v>
      </c>
      <c r="P30" t="s">
        <v>153</v>
      </c>
      <c r="T30" t="s">
        <v>176</v>
      </c>
      <c r="AC30" t="s">
        <v>313</v>
      </c>
      <c r="AD30" t="s">
        <v>228</v>
      </c>
      <c r="AE30" s="4" t="s">
        <v>292</v>
      </c>
      <c r="AF30">
        <v>756</v>
      </c>
      <c r="AG30" s="4" t="s">
        <v>288</v>
      </c>
      <c r="AH30" s="4" t="s">
        <v>289</v>
      </c>
      <c r="AI30" s="4" t="s">
        <v>290</v>
      </c>
      <c r="AJ30" s="7" t="s">
        <v>293</v>
      </c>
      <c r="AK30" s="8" t="s">
        <v>294</v>
      </c>
      <c r="AO30" s="8" t="s">
        <v>294</v>
      </c>
      <c r="AR30" t="s">
        <v>242</v>
      </c>
      <c r="AS30" s="5">
        <v>44942</v>
      </c>
      <c r="AT30" s="5">
        <v>44946</v>
      </c>
      <c r="AU30" t="s">
        <v>314</v>
      </c>
    </row>
    <row r="31" spans="1:47" x14ac:dyDescent="0.25">
      <c r="A31">
        <v>2022</v>
      </c>
      <c r="B31" s="5">
        <v>44743</v>
      </c>
      <c r="C31" s="5">
        <v>44834</v>
      </c>
      <c r="D31" t="s">
        <v>110</v>
      </c>
      <c r="E31" s="4" t="s">
        <v>231</v>
      </c>
      <c r="F31" t="s">
        <v>232</v>
      </c>
      <c r="G31" t="s">
        <v>233</v>
      </c>
      <c r="H31" s="4" t="s">
        <v>234</v>
      </c>
      <c r="I31" s="3" t="s">
        <v>215</v>
      </c>
      <c r="J31" t="s">
        <v>111</v>
      </c>
      <c r="K31" t="s">
        <v>216</v>
      </c>
      <c r="L31" s="4" t="s">
        <v>235</v>
      </c>
      <c r="M31" t="s">
        <v>113</v>
      </c>
      <c r="N31" t="s">
        <v>146</v>
      </c>
      <c r="O31" t="s">
        <v>218</v>
      </c>
      <c r="P31" t="s">
        <v>153</v>
      </c>
      <c r="Q31">
        <v>4</v>
      </c>
      <c r="R31">
        <v>38</v>
      </c>
      <c r="T31" t="s">
        <v>176</v>
      </c>
      <c r="U31" t="s">
        <v>237</v>
      </c>
      <c r="W31" t="s">
        <v>236</v>
      </c>
      <c r="Y31" t="s">
        <v>238</v>
      </c>
      <c r="AA31" t="s">
        <v>113</v>
      </c>
      <c r="AB31" s="7" t="s">
        <v>239</v>
      </c>
      <c r="AG31" s="4" t="s">
        <v>231</v>
      </c>
      <c r="AH31" t="s">
        <v>232</v>
      </c>
      <c r="AI31" t="s">
        <v>233</v>
      </c>
      <c r="AJ31">
        <v>5556994000</v>
      </c>
      <c r="AK31" s="8" t="s">
        <v>240</v>
      </c>
      <c r="AO31" s="8" t="s">
        <v>240</v>
      </c>
      <c r="AR31" t="s">
        <v>242</v>
      </c>
      <c r="AS31" s="5">
        <v>44851</v>
      </c>
      <c r="AT31" s="5">
        <v>44834</v>
      </c>
      <c r="AU31" t="s">
        <v>314</v>
      </c>
    </row>
    <row r="32" spans="1:47" x14ac:dyDescent="0.25">
      <c r="A32">
        <v>2022</v>
      </c>
      <c r="B32" s="5">
        <v>44743</v>
      </c>
      <c r="C32" s="5">
        <v>44834</v>
      </c>
      <c r="D32" t="s">
        <v>110</v>
      </c>
      <c r="E32" s="4" t="s">
        <v>262</v>
      </c>
      <c r="F32" s="4" t="s">
        <v>263</v>
      </c>
      <c r="G32" s="4" t="s">
        <v>264</v>
      </c>
      <c r="H32" s="2" t="s">
        <v>265</v>
      </c>
      <c r="I32" s="9" t="s">
        <v>215</v>
      </c>
      <c r="J32" t="s">
        <v>111</v>
      </c>
      <c r="K32" s="9" t="s">
        <v>216</v>
      </c>
      <c r="L32" t="s">
        <v>266</v>
      </c>
      <c r="M32" t="s">
        <v>113</v>
      </c>
      <c r="N32" t="s">
        <v>146</v>
      </c>
      <c r="O32" t="s">
        <v>218</v>
      </c>
      <c r="P32" t="s">
        <v>153</v>
      </c>
      <c r="Q32" t="s">
        <v>267</v>
      </c>
      <c r="R32">
        <v>3670</v>
      </c>
      <c r="T32" t="s">
        <v>176</v>
      </c>
      <c r="U32" t="s">
        <v>268</v>
      </c>
      <c r="W32" t="s">
        <v>230</v>
      </c>
      <c r="Y32" t="s">
        <v>230</v>
      </c>
      <c r="AA32" t="s">
        <v>127</v>
      </c>
      <c r="AB32">
        <v>23060</v>
      </c>
      <c r="AG32" s="4" t="s">
        <v>262</v>
      </c>
      <c r="AH32" s="4" t="s">
        <v>263</v>
      </c>
      <c r="AI32" s="4" t="s">
        <v>264</v>
      </c>
      <c r="AJ32" s="7">
        <v>6121593050</v>
      </c>
      <c r="AK32" s="10" t="s">
        <v>269</v>
      </c>
      <c r="AO32" s="10" t="s">
        <v>269</v>
      </c>
      <c r="AR32" t="s">
        <v>242</v>
      </c>
      <c r="AS32" s="5">
        <v>44851</v>
      </c>
      <c r="AT32" s="5">
        <v>44834</v>
      </c>
      <c r="AU32" t="s">
        <v>314</v>
      </c>
    </row>
    <row r="33" spans="1:47" x14ac:dyDescent="0.25">
      <c r="A33">
        <v>2022</v>
      </c>
      <c r="B33" s="5">
        <v>44743</v>
      </c>
      <c r="C33" s="5">
        <v>44834</v>
      </c>
      <c r="D33" t="s">
        <v>110</v>
      </c>
      <c r="E33" s="4" t="s">
        <v>270</v>
      </c>
      <c r="F33" s="4" t="s">
        <v>271</v>
      </c>
      <c r="G33" s="4" t="s">
        <v>272</v>
      </c>
      <c r="H33" s="2" t="s">
        <v>273</v>
      </c>
      <c r="I33" s="9" t="s">
        <v>215</v>
      </c>
      <c r="J33" t="s">
        <v>112</v>
      </c>
      <c r="K33" s="9" t="s">
        <v>225</v>
      </c>
      <c r="N33" t="s">
        <v>146</v>
      </c>
      <c r="O33" t="s">
        <v>218</v>
      </c>
      <c r="P33" t="s">
        <v>153</v>
      </c>
      <c r="Q33" t="s">
        <v>274</v>
      </c>
      <c r="R33">
        <v>2</v>
      </c>
      <c r="T33" t="s">
        <v>176</v>
      </c>
      <c r="U33" t="s">
        <v>275</v>
      </c>
      <c r="W33" t="s">
        <v>276</v>
      </c>
      <c r="Y33" t="s">
        <v>277</v>
      </c>
      <c r="AA33" t="s">
        <v>113</v>
      </c>
      <c r="AG33" s="4" t="s">
        <v>270</v>
      </c>
      <c r="AH33" s="4" t="s">
        <v>271</v>
      </c>
      <c r="AI33" s="4" t="s">
        <v>272</v>
      </c>
      <c r="AJ33" s="7">
        <v>6241416369</v>
      </c>
      <c r="AK33" s="8" t="s">
        <v>278</v>
      </c>
      <c r="AO33" s="8" t="s">
        <v>278</v>
      </c>
      <c r="AR33" t="s">
        <v>242</v>
      </c>
      <c r="AS33" s="5">
        <v>44851</v>
      </c>
      <c r="AT33" s="5">
        <v>44834</v>
      </c>
      <c r="AU33" t="s">
        <v>314</v>
      </c>
    </row>
    <row r="34" spans="1:47" x14ac:dyDescent="0.25">
      <c r="A34">
        <v>2022</v>
      </c>
      <c r="B34" s="5">
        <v>44743</v>
      </c>
      <c r="C34" s="5">
        <v>44834</v>
      </c>
      <c r="D34" t="s">
        <v>110</v>
      </c>
      <c r="E34" s="4" t="s">
        <v>279</v>
      </c>
      <c r="F34" s="4" t="s">
        <v>280</v>
      </c>
      <c r="G34" s="4" t="s">
        <v>281</v>
      </c>
      <c r="H34" s="2" t="s">
        <v>282</v>
      </c>
      <c r="I34" s="9" t="s">
        <v>215</v>
      </c>
      <c r="J34" t="s">
        <v>111</v>
      </c>
      <c r="K34" s="9" t="s">
        <v>216</v>
      </c>
      <c r="L34" t="s">
        <v>283</v>
      </c>
      <c r="M34" t="s">
        <v>113</v>
      </c>
      <c r="N34" t="s">
        <v>146</v>
      </c>
      <c r="O34" t="s">
        <v>218</v>
      </c>
      <c r="P34" t="s">
        <v>153</v>
      </c>
      <c r="Q34" t="s">
        <v>284</v>
      </c>
      <c r="R34">
        <v>5420</v>
      </c>
      <c r="S34">
        <v>3</v>
      </c>
      <c r="T34" t="s">
        <v>176</v>
      </c>
      <c r="U34" t="s">
        <v>285</v>
      </c>
      <c r="W34" t="s">
        <v>286</v>
      </c>
      <c r="Y34" t="s">
        <v>286</v>
      </c>
      <c r="AA34" t="s">
        <v>137</v>
      </c>
      <c r="AB34">
        <v>80300</v>
      </c>
      <c r="AG34" s="4" t="s">
        <v>279</v>
      </c>
      <c r="AH34" s="4" t="s">
        <v>280</v>
      </c>
      <c r="AI34" s="4" t="s">
        <v>281</v>
      </c>
      <c r="AK34" s="8" t="s">
        <v>287</v>
      </c>
      <c r="AO34" s="8" t="s">
        <v>287</v>
      </c>
      <c r="AR34" t="s">
        <v>242</v>
      </c>
      <c r="AS34" s="5">
        <v>44851</v>
      </c>
      <c r="AT34" s="5">
        <v>44834</v>
      </c>
      <c r="AU34" t="s">
        <v>314</v>
      </c>
    </row>
    <row r="35" spans="1:47" x14ac:dyDescent="0.25">
      <c r="A35">
        <v>2022</v>
      </c>
      <c r="B35" s="5">
        <v>44743</v>
      </c>
      <c r="C35" s="5">
        <v>44834</v>
      </c>
      <c r="D35" t="s">
        <v>110</v>
      </c>
      <c r="E35" s="4" t="s">
        <v>211</v>
      </c>
      <c r="F35" s="4" t="s">
        <v>212</v>
      </c>
      <c r="G35" s="4" t="s">
        <v>213</v>
      </c>
      <c r="H35" s="2" t="s">
        <v>214</v>
      </c>
      <c r="I35" s="3" t="s">
        <v>215</v>
      </c>
      <c r="J35" t="s">
        <v>111</v>
      </c>
      <c r="K35" t="s">
        <v>216</v>
      </c>
      <c r="L35" t="s">
        <v>217</v>
      </c>
      <c r="M35" t="s">
        <v>113</v>
      </c>
      <c r="N35" t="s">
        <v>146</v>
      </c>
      <c r="O35" t="s">
        <v>218</v>
      </c>
      <c r="P35" t="s">
        <v>153</v>
      </c>
      <c r="Q35" t="s">
        <v>251</v>
      </c>
      <c r="R35">
        <v>72</v>
      </c>
      <c r="T35" t="s">
        <v>176</v>
      </c>
      <c r="W35" t="s">
        <v>219</v>
      </c>
      <c r="Y35" t="s">
        <v>220</v>
      </c>
      <c r="AA35" t="s">
        <v>113</v>
      </c>
      <c r="AB35">
        <v>6100</v>
      </c>
      <c r="AG35" s="4" t="s">
        <v>211</v>
      </c>
      <c r="AH35" s="4" t="s">
        <v>212</v>
      </c>
      <c r="AI35" s="4" t="s">
        <v>213</v>
      </c>
      <c r="AJ35">
        <v>5591988012</v>
      </c>
      <c r="AR35" t="s">
        <v>242</v>
      </c>
      <c r="AS35" s="5">
        <v>44851</v>
      </c>
      <c r="AT35" s="5">
        <v>44834</v>
      </c>
      <c r="AU35" t="s">
        <v>314</v>
      </c>
    </row>
    <row r="36" spans="1:47" x14ac:dyDescent="0.25">
      <c r="A36">
        <v>2022</v>
      </c>
      <c r="B36" s="5">
        <v>44743</v>
      </c>
      <c r="C36" s="5">
        <v>44834</v>
      </c>
      <c r="D36" t="s">
        <v>110</v>
      </c>
      <c r="E36" t="s">
        <v>244</v>
      </c>
      <c r="F36" t="s">
        <v>245</v>
      </c>
      <c r="G36" t="s">
        <v>246</v>
      </c>
      <c r="H36" s="2" t="s">
        <v>243</v>
      </c>
      <c r="I36" s="3" t="s">
        <v>215</v>
      </c>
      <c r="J36" t="s">
        <v>111</v>
      </c>
      <c r="K36" t="s">
        <v>216</v>
      </c>
      <c r="L36" s="4" t="s">
        <v>247</v>
      </c>
      <c r="M36" t="s">
        <v>143</v>
      </c>
      <c r="N36" t="s">
        <v>146</v>
      </c>
      <c r="O36" t="s">
        <v>218</v>
      </c>
      <c r="P36" t="s">
        <v>153</v>
      </c>
      <c r="Q36" t="s">
        <v>248</v>
      </c>
      <c r="R36">
        <v>424</v>
      </c>
      <c r="T36" t="s">
        <v>176</v>
      </c>
      <c r="U36" t="s">
        <v>249</v>
      </c>
      <c r="W36" t="s">
        <v>250</v>
      </c>
      <c r="Y36" t="s">
        <v>241</v>
      </c>
      <c r="AA36" t="s">
        <v>143</v>
      </c>
      <c r="AB36">
        <v>1090</v>
      </c>
      <c r="AG36" t="s">
        <v>244</v>
      </c>
      <c r="AH36" t="s">
        <v>245</v>
      </c>
      <c r="AI36" t="s">
        <v>246</v>
      </c>
      <c r="AR36" t="s">
        <v>242</v>
      </c>
      <c r="AS36" s="5">
        <v>44851</v>
      </c>
      <c r="AT36" s="5">
        <v>44834</v>
      </c>
      <c r="AU36" t="s">
        <v>314</v>
      </c>
    </row>
    <row r="37" spans="1:47" x14ac:dyDescent="0.25">
      <c r="A37">
        <v>2022</v>
      </c>
      <c r="B37" s="5">
        <v>44743</v>
      </c>
      <c r="C37" s="5">
        <v>44834</v>
      </c>
      <c r="D37" t="s">
        <v>110</v>
      </c>
      <c r="E37" s="4" t="s">
        <v>221</v>
      </c>
      <c r="F37" s="4" t="s">
        <v>222</v>
      </c>
      <c r="G37" s="4" t="s">
        <v>223</v>
      </c>
      <c r="H37" s="4" t="s">
        <v>224</v>
      </c>
      <c r="I37" s="3" t="s">
        <v>215</v>
      </c>
      <c r="J37" t="s">
        <v>112</v>
      </c>
      <c r="K37" s="4" t="s">
        <v>225</v>
      </c>
      <c r="N37" t="s">
        <v>146</v>
      </c>
      <c r="O37" t="s">
        <v>218</v>
      </c>
      <c r="P37" t="s">
        <v>153</v>
      </c>
      <c r="T37" t="s">
        <v>176</v>
      </c>
      <c r="U37" t="s">
        <v>227</v>
      </c>
      <c r="AC37" t="s">
        <v>313</v>
      </c>
      <c r="AD37" t="s">
        <v>228</v>
      </c>
      <c r="AE37" s="4" t="s">
        <v>226</v>
      </c>
      <c r="AF37">
        <v>1753</v>
      </c>
      <c r="AG37" s="4" t="s">
        <v>221</v>
      </c>
      <c r="AH37" s="4" t="s">
        <v>222</v>
      </c>
      <c r="AI37" s="4" t="s">
        <v>223</v>
      </c>
      <c r="AJ37">
        <v>8583443437</v>
      </c>
      <c r="AK37" s="9" t="s">
        <v>229</v>
      </c>
      <c r="AO37" s="9" t="s">
        <v>229</v>
      </c>
      <c r="AR37" t="s">
        <v>242</v>
      </c>
      <c r="AS37" s="5">
        <v>44851</v>
      </c>
      <c r="AT37" s="5">
        <v>44834</v>
      </c>
      <c r="AU37" t="s">
        <v>314</v>
      </c>
    </row>
    <row r="38" spans="1:47" x14ac:dyDescent="0.25">
      <c r="A38">
        <v>2022</v>
      </c>
      <c r="B38" s="5">
        <v>44743</v>
      </c>
      <c r="C38" s="5">
        <v>44834</v>
      </c>
      <c r="D38" t="s">
        <v>110</v>
      </c>
      <c r="E38" s="4" t="s">
        <v>288</v>
      </c>
      <c r="F38" s="4" t="s">
        <v>289</v>
      </c>
      <c r="G38" s="4" t="s">
        <v>290</v>
      </c>
      <c r="H38" s="2" t="s">
        <v>291</v>
      </c>
      <c r="I38" s="3" t="s">
        <v>215</v>
      </c>
      <c r="J38" t="s">
        <v>112</v>
      </c>
      <c r="K38" t="s">
        <v>225</v>
      </c>
      <c r="N38" t="s">
        <v>146</v>
      </c>
      <c r="O38" t="s">
        <v>218</v>
      </c>
      <c r="P38" t="s">
        <v>153</v>
      </c>
      <c r="T38" t="s">
        <v>176</v>
      </c>
      <c r="AC38" t="s">
        <v>313</v>
      </c>
      <c r="AD38" t="s">
        <v>228</v>
      </c>
      <c r="AE38" s="4" t="s">
        <v>292</v>
      </c>
      <c r="AF38">
        <v>756</v>
      </c>
      <c r="AG38" s="4" t="s">
        <v>288</v>
      </c>
      <c r="AH38" s="4" t="s">
        <v>289</v>
      </c>
      <c r="AI38" s="4" t="s">
        <v>290</v>
      </c>
      <c r="AJ38" s="7" t="s">
        <v>293</v>
      </c>
      <c r="AK38" s="8" t="s">
        <v>294</v>
      </c>
      <c r="AO38" s="8" t="s">
        <v>294</v>
      </c>
      <c r="AR38" t="s">
        <v>242</v>
      </c>
      <c r="AS38" s="5">
        <v>44851</v>
      </c>
      <c r="AT38" s="5">
        <v>44834</v>
      </c>
      <c r="AU38" t="s">
        <v>314</v>
      </c>
    </row>
    <row r="39" spans="1:47" x14ac:dyDescent="0.25">
      <c r="A39">
        <v>2022</v>
      </c>
      <c r="B39" s="5">
        <v>44743</v>
      </c>
      <c r="C39" s="5">
        <v>44834</v>
      </c>
      <c r="D39" t="s">
        <v>110</v>
      </c>
      <c r="E39" s="4" t="s">
        <v>254</v>
      </c>
      <c r="F39" s="4" t="s">
        <v>295</v>
      </c>
      <c r="G39" s="4" t="s">
        <v>296</v>
      </c>
      <c r="H39" s="2" t="s">
        <v>297</v>
      </c>
      <c r="I39" s="3" t="s">
        <v>215</v>
      </c>
      <c r="J39" t="s">
        <v>111</v>
      </c>
      <c r="K39" t="s">
        <v>216</v>
      </c>
      <c r="L39" t="s">
        <v>298</v>
      </c>
      <c r="M39" t="s">
        <v>113</v>
      </c>
      <c r="N39" t="s">
        <v>146</v>
      </c>
      <c r="O39" t="s">
        <v>218</v>
      </c>
      <c r="P39" t="s">
        <v>153</v>
      </c>
      <c r="Q39" t="s">
        <v>299</v>
      </c>
      <c r="R39">
        <v>1267</v>
      </c>
      <c r="S39">
        <v>1976</v>
      </c>
      <c r="T39" t="s">
        <v>176</v>
      </c>
      <c r="U39" t="s">
        <v>301</v>
      </c>
      <c r="W39" t="s">
        <v>300</v>
      </c>
      <c r="Y39" t="s">
        <v>241</v>
      </c>
      <c r="AA39" t="s">
        <v>143</v>
      </c>
      <c r="AB39">
        <v>1010</v>
      </c>
      <c r="AG39" s="4" t="s">
        <v>254</v>
      </c>
      <c r="AH39" s="4" t="s">
        <v>295</v>
      </c>
      <c r="AI39" s="4" t="s">
        <v>296</v>
      </c>
      <c r="AJ39" s="7">
        <v>5591365100</v>
      </c>
      <c r="AK39" s="8" t="s">
        <v>302</v>
      </c>
      <c r="AO39" s="8" t="s">
        <v>302</v>
      </c>
      <c r="AR39" t="s">
        <v>242</v>
      </c>
      <c r="AS39" s="5">
        <v>44851</v>
      </c>
      <c r="AT39" s="5">
        <v>44834</v>
      </c>
      <c r="AU39" t="s">
        <v>314</v>
      </c>
    </row>
    <row r="40" spans="1:47" x14ac:dyDescent="0.25">
      <c r="A40">
        <v>2022</v>
      </c>
      <c r="B40" s="5">
        <v>44743</v>
      </c>
      <c r="C40" s="5">
        <v>44834</v>
      </c>
      <c r="D40" t="s">
        <v>110</v>
      </c>
      <c r="E40" s="4" t="s">
        <v>303</v>
      </c>
      <c r="F40" s="4" t="s">
        <v>304</v>
      </c>
      <c r="G40" s="4" t="s">
        <v>305</v>
      </c>
      <c r="H40" s="2" t="s">
        <v>306</v>
      </c>
      <c r="I40" s="3" t="s">
        <v>215</v>
      </c>
      <c r="J40" t="s">
        <v>111</v>
      </c>
      <c r="K40" t="s">
        <v>216</v>
      </c>
      <c r="L40" t="s">
        <v>307</v>
      </c>
      <c r="M40" t="s">
        <v>113</v>
      </c>
      <c r="N40" t="s">
        <v>146</v>
      </c>
      <c r="O40" t="s">
        <v>218</v>
      </c>
      <c r="P40" t="s">
        <v>153</v>
      </c>
      <c r="Q40" t="s">
        <v>308</v>
      </c>
      <c r="R40">
        <v>309</v>
      </c>
      <c r="S40" s="7" t="s">
        <v>309</v>
      </c>
      <c r="T40" t="s">
        <v>176</v>
      </c>
      <c r="U40" t="s">
        <v>310</v>
      </c>
      <c r="W40" t="s">
        <v>311</v>
      </c>
      <c r="Y40" t="s">
        <v>236</v>
      </c>
      <c r="AA40" t="s">
        <v>113</v>
      </c>
      <c r="AG40" s="4" t="s">
        <v>303</v>
      </c>
      <c r="AH40" s="4" t="s">
        <v>304</v>
      </c>
      <c r="AI40" s="4" t="s">
        <v>305</v>
      </c>
      <c r="AJ40">
        <v>5521221531</v>
      </c>
      <c r="AK40" s="8" t="s">
        <v>312</v>
      </c>
      <c r="AO40" s="8" t="s">
        <v>312</v>
      </c>
      <c r="AR40" t="s">
        <v>242</v>
      </c>
      <c r="AS40" s="5">
        <v>44851</v>
      </c>
      <c r="AT40" s="5">
        <v>44834</v>
      </c>
      <c r="AU40" t="s">
        <v>314</v>
      </c>
    </row>
    <row r="41" spans="1:47" x14ac:dyDescent="0.25">
      <c r="A41">
        <v>2022</v>
      </c>
      <c r="B41" s="5">
        <v>44743</v>
      </c>
      <c r="C41" s="5">
        <v>44834</v>
      </c>
      <c r="D41" t="s">
        <v>110</v>
      </c>
      <c r="E41" s="4" t="s">
        <v>288</v>
      </c>
      <c r="F41" s="4" t="s">
        <v>289</v>
      </c>
      <c r="G41" s="4" t="s">
        <v>290</v>
      </c>
      <c r="H41" s="2" t="s">
        <v>291</v>
      </c>
      <c r="I41" s="3" t="s">
        <v>215</v>
      </c>
      <c r="J41" t="s">
        <v>112</v>
      </c>
      <c r="K41" t="s">
        <v>225</v>
      </c>
      <c r="N41" t="s">
        <v>146</v>
      </c>
      <c r="O41" t="s">
        <v>218</v>
      </c>
      <c r="P41" t="s">
        <v>153</v>
      </c>
      <c r="T41" t="s">
        <v>176</v>
      </c>
      <c r="AD41" t="s">
        <v>228</v>
      </c>
      <c r="AE41" s="4" t="s">
        <v>292</v>
      </c>
      <c r="AF41">
        <v>756</v>
      </c>
      <c r="AG41" s="4" t="s">
        <v>288</v>
      </c>
      <c r="AH41" s="4" t="s">
        <v>289</v>
      </c>
      <c r="AI41" s="4" t="s">
        <v>290</v>
      </c>
      <c r="AJ41" s="7" t="s">
        <v>293</v>
      </c>
      <c r="AK41" s="8" t="s">
        <v>294</v>
      </c>
      <c r="AO41" s="8" t="s">
        <v>294</v>
      </c>
      <c r="AR41" t="s">
        <v>242</v>
      </c>
      <c r="AS41" s="5">
        <v>44851</v>
      </c>
      <c r="AT41" s="5">
        <v>44834</v>
      </c>
      <c r="AU41" t="s">
        <v>314</v>
      </c>
    </row>
    <row r="42" spans="1:47" x14ac:dyDescent="0.25">
      <c r="A42">
        <v>2022</v>
      </c>
      <c r="B42" s="5">
        <v>44743</v>
      </c>
      <c r="C42" s="5">
        <v>44834</v>
      </c>
      <c r="D42" t="s">
        <v>110</v>
      </c>
      <c r="E42" s="4" t="s">
        <v>252</v>
      </c>
      <c r="F42" s="4" t="s">
        <v>254</v>
      </c>
      <c r="G42" s="4" t="s">
        <v>253</v>
      </c>
      <c r="H42" s="2" t="s">
        <v>255</v>
      </c>
      <c r="I42" s="3" t="s">
        <v>215</v>
      </c>
      <c r="J42" t="s">
        <v>111</v>
      </c>
      <c r="K42" t="s">
        <v>216</v>
      </c>
      <c r="L42" t="s">
        <v>256</v>
      </c>
      <c r="M42" t="s">
        <v>113</v>
      </c>
      <c r="N42" t="s">
        <v>146</v>
      </c>
      <c r="O42" t="s">
        <v>218</v>
      </c>
      <c r="P42" t="s">
        <v>153</v>
      </c>
      <c r="Q42" t="s">
        <v>257</v>
      </c>
      <c r="R42">
        <v>19</v>
      </c>
      <c r="S42">
        <v>101</v>
      </c>
      <c r="T42" t="s">
        <v>176</v>
      </c>
      <c r="U42" t="s">
        <v>259</v>
      </c>
      <c r="W42" t="s">
        <v>260</v>
      </c>
      <c r="Y42" t="s">
        <v>258</v>
      </c>
      <c r="AA42" t="s">
        <v>113</v>
      </c>
      <c r="AB42">
        <v>6600</v>
      </c>
      <c r="AG42" s="4" t="s">
        <v>252</v>
      </c>
      <c r="AH42" s="4" t="s">
        <v>254</v>
      </c>
      <c r="AI42" s="4" t="s">
        <v>253</v>
      </c>
      <c r="AJ42">
        <v>56839701</v>
      </c>
      <c r="AK42" t="s">
        <v>261</v>
      </c>
      <c r="AO42" t="s">
        <v>261</v>
      </c>
      <c r="AR42" t="s">
        <v>242</v>
      </c>
      <c r="AS42" s="5">
        <v>44851</v>
      </c>
      <c r="AT42" s="5">
        <v>44834</v>
      </c>
      <c r="AU42" t="s">
        <v>314</v>
      </c>
    </row>
    <row r="43" spans="1:47" x14ac:dyDescent="0.25">
      <c r="A43">
        <v>2022</v>
      </c>
      <c r="B43" s="5">
        <v>44743</v>
      </c>
      <c r="C43" s="5">
        <v>44834</v>
      </c>
      <c r="D43" t="s">
        <v>110</v>
      </c>
      <c r="E43" s="4" t="s">
        <v>231</v>
      </c>
      <c r="F43" t="s">
        <v>232</v>
      </c>
      <c r="G43" t="s">
        <v>233</v>
      </c>
      <c r="H43" s="4" t="s">
        <v>234</v>
      </c>
      <c r="I43" s="3" t="s">
        <v>215</v>
      </c>
      <c r="J43" t="s">
        <v>111</v>
      </c>
      <c r="K43" t="s">
        <v>216</v>
      </c>
      <c r="L43" s="4" t="s">
        <v>235</v>
      </c>
      <c r="M43" t="s">
        <v>113</v>
      </c>
      <c r="N43" t="s">
        <v>146</v>
      </c>
      <c r="O43" t="s">
        <v>218</v>
      </c>
      <c r="P43" t="s">
        <v>153</v>
      </c>
      <c r="Q43">
        <v>4</v>
      </c>
      <c r="R43">
        <v>38</v>
      </c>
      <c r="T43" t="s">
        <v>176</v>
      </c>
      <c r="U43" t="s">
        <v>237</v>
      </c>
      <c r="W43" t="s">
        <v>236</v>
      </c>
      <c r="Y43" t="s">
        <v>238</v>
      </c>
      <c r="AA43" t="s">
        <v>113</v>
      </c>
      <c r="AB43" s="7" t="s">
        <v>239</v>
      </c>
      <c r="AG43" s="4" t="s">
        <v>231</v>
      </c>
      <c r="AH43" t="s">
        <v>232</v>
      </c>
      <c r="AI43" t="s">
        <v>233</v>
      </c>
      <c r="AJ43">
        <v>5556994000</v>
      </c>
      <c r="AK43" s="8" t="s">
        <v>240</v>
      </c>
      <c r="AO43" s="8" t="s">
        <v>240</v>
      </c>
      <c r="AR43" t="s">
        <v>242</v>
      </c>
      <c r="AS43" s="5">
        <v>44851</v>
      </c>
      <c r="AT43" s="5">
        <v>44834</v>
      </c>
      <c r="AU43" t="s">
        <v>314</v>
      </c>
    </row>
    <row r="44" spans="1:47" x14ac:dyDescent="0.25">
      <c r="A44">
        <v>2022</v>
      </c>
      <c r="B44" s="5">
        <v>44743</v>
      </c>
      <c r="C44" s="5">
        <v>44834</v>
      </c>
      <c r="D44" t="s">
        <v>110</v>
      </c>
      <c r="E44" s="4" t="s">
        <v>262</v>
      </c>
      <c r="F44" s="4" t="s">
        <v>263</v>
      </c>
      <c r="G44" s="4" t="s">
        <v>264</v>
      </c>
      <c r="H44" s="2" t="s">
        <v>265</v>
      </c>
      <c r="I44" s="9" t="s">
        <v>215</v>
      </c>
      <c r="J44" t="s">
        <v>111</v>
      </c>
      <c r="K44" s="9" t="s">
        <v>216</v>
      </c>
      <c r="L44" t="s">
        <v>266</v>
      </c>
      <c r="M44" t="s">
        <v>113</v>
      </c>
      <c r="N44" t="s">
        <v>146</v>
      </c>
      <c r="O44" t="s">
        <v>218</v>
      </c>
      <c r="P44" t="s">
        <v>153</v>
      </c>
      <c r="Q44" t="s">
        <v>267</v>
      </c>
      <c r="R44">
        <v>3670</v>
      </c>
      <c r="T44" t="s">
        <v>176</v>
      </c>
      <c r="U44" t="s">
        <v>268</v>
      </c>
      <c r="W44" t="s">
        <v>230</v>
      </c>
      <c r="Y44" t="s">
        <v>230</v>
      </c>
      <c r="AA44" t="s">
        <v>127</v>
      </c>
      <c r="AB44">
        <v>23060</v>
      </c>
      <c r="AG44" s="4" t="s">
        <v>262</v>
      </c>
      <c r="AH44" s="4" t="s">
        <v>263</v>
      </c>
      <c r="AI44" s="4" t="s">
        <v>264</v>
      </c>
      <c r="AJ44" s="7">
        <v>6121593050</v>
      </c>
      <c r="AK44" s="10" t="s">
        <v>269</v>
      </c>
      <c r="AO44" s="10" t="s">
        <v>269</v>
      </c>
      <c r="AR44" t="s">
        <v>242</v>
      </c>
      <c r="AS44" s="5">
        <v>44851</v>
      </c>
      <c r="AT44" s="5">
        <v>44834</v>
      </c>
      <c r="AU44" t="s">
        <v>314</v>
      </c>
    </row>
    <row r="45" spans="1:47" x14ac:dyDescent="0.25">
      <c r="A45">
        <v>2022</v>
      </c>
      <c r="B45" s="5">
        <v>44743</v>
      </c>
      <c r="C45" s="5">
        <v>44834</v>
      </c>
      <c r="D45" t="s">
        <v>110</v>
      </c>
      <c r="E45" s="4" t="s">
        <v>270</v>
      </c>
      <c r="F45" s="4" t="s">
        <v>271</v>
      </c>
      <c r="G45" s="4" t="s">
        <v>272</v>
      </c>
      <c r="H45" s="2" t="s">
        <v>273</v>
      </c>
      <c r="I45" s="9" t="s">
        <v>215</v>
      </c>
      <c r="J45" t="s">
        <v>112</v>
      </c>
      <c r="K45" s="9" t="s">
        <v>225</v>
      </c>
      <c r="N45" t="s">
        <v>146</v>
      </c>
      <c r="O45" t="s">
        <v>218</v>
      </c>
      <c r="P45" t="s">
        <v>153</v>
      </c>
      <c r="Q45" t="s">
        <v>274</v>
      </c>
      <c r="R45">
        <v>2</v>
      </c>
      <c r="T45" t="s">
        <v>176</v>
      </c>
      <c r="U45" t="s">
        <v>275</v>
      </c>
      <c r="W45" t="s">
        <v>276</v>
      </c>
      <c r="Y45" t="s">
        <v>277</v>
      </c>
      <c r="AA45" t="s">
        <v>113</v>
      </c>
      <c r="AG45" s="4" t="s">
        <v>270</v>
      </c>
      <c r="AH45" s="4" t="s">
        <v>271</v>
      </c>
      <c r="AI45" s="4" t="s">
        <v>272</v>
      </c>
      <c r="AJ45" s="7">
        <v>6241416369</v>
      </c>
      <c r="AK45" s="8" t="s">
        <v>278</v>
      </c>
      <c r="AO45" s="8" t="s">
        <v>278</v>
      </c>
      <c r="AR45" t="s">
        <v>242</v>
      </c>
      <c r="AS45" s="5">
        <v>44851</v>
      </c>
      <c r="AT45" s="5">
        <v>44834</v>
      </c>
      <c r="AU45" t="s">
        <v>314</v>
      </c>
    </row>
    <row r="46" spans="1:47" x14ac:dyDescent="0.25">
      <c r="A46">
        <v>2022</v>
      </c>
      <c r="B46" s="5">
        <v>44743</v>
      </c>
      <c r="C46" s="5">
        <v>44834</v>
      </c>
      <c r="D46" t="s">
        <v>110</v>
      </c>
      <c r="E46" s="4" t="s">
        <v>279</v>
      </c>
      <c r="F46" s="4" t="s">
        <v>280</v>
      </c>
      <c r="G46" s="4" t="s">
        <v>281</v>
      </c>
      <c r="H46" s="2" t="s">
        <v>282</v>
      </c>
      <c r="I46" s="9" t="s">
        <v>215</v>
      </c>
      <c r="J46" t="s">
        <v>111</v>
      </c>
      <c r="K46" s="9" t="s">
        <v>216</v>
      </c>
      <c r="L46" t="s">
        <v>283</v>
      </c>
      <c r="M46" t="s">
        <v>113</v>
      </c>
      <c r="N46" t="s">
        <v>146</v>
      </c>
      <c r="O46" t="s">
        <v>218</v>
      </c>
      <c r="P46" t="s">
        <v>153</v>
      </c>
      <c r="Q46" t="s">
        <v>284</v>
      </c>
      <c r="R46">
        <v>5420</v>
      </c>
      <c r="S46">
        <v>3</v>
      </c>
      <c r="T46" t="s">
        <v>176</v>
      </c>
      <c r="U46" t="s">
        <v>285</v>
      </c>
      <c r="W46" t="s">
        <v>286</v>
      </c>
      <c r="Y46" t="s">
        <v>286</v>
      </c>
      <c r="AA46" t="s">
        <v>137</v>
      </c>
      <c r="AB46">
        <v>80300</v>
      </c>
      <c r="AG46" s="4" t="s">
        <v>279</v>
      </c>
      <c r="AH46" s="4" t="s">
        <v>280</v>
      </c>
      <c r="AI46" s="4" t="s">
        <v>281</v>
      </c>
      <c r="AK46" s="8" t="s">
        <v>287</v>
      </c>
      <c r="AO46" s="8" t="s">
        <v>287</v>
      </c>
      <c r="AR46" t="s">
        <v>242</v>
      </c>
      <c r="AS46" s="5">
        <v>44851</v>
      </c>
      <c r="AT46" s="5">
        <v>44834</v>
      </c>
      <c r="AU46" t="s">
        <v>314</v>
      </c>
    </row>
    <row r="47" spans="1:47" x14ac:dyDescent="0.25">
      <c r="A47">
        <v>2022</v>
      </c>
      <c r="B47" s="5">
        <v>44743</v>
      </c>
      <c r="C47" s="5">
        <v>44834</v>
      </c>
      <c r="D47" t="s">
        <v>110</v>
      </c>
      <c r="E47" s="4" t="s">
        <v>211</v>
      </c>
      <c r="F47" s="4" t="s">
        <v>212</v>
      </c>
      <c r="G47" s="4" t="s">
        <v>213</v>
      </c>
      <c r="H47" s="2" t="s">
        <v>214</v>
      </c>
      <c r="I47" s="3" t="s">
        <v>215</v>
      </c>
      <c r="J47" t="s">
        <v>111</v>
      </c>
      <c r="K47" t="s">
        <v>216</v>
      </c>
      <c r="L47" t="s">
        <v>217</v>
      </c>
      <c r="M47" t="s">
        <v>113</v>
      </c>
      <c r="N47" t="s">
        <v>146</v>
      </c>
      <c r="O47" t="s">
        <v>218</v>
      </c>
      <c r="P47" t="s">
        <v>153</v>
      </c>
      <c r="Q47" t="s">
        <v>251</v>
      </c>
      <c r="R47">
        <v>72</v>
      </c>
      <c r="T47" t="s">
        <v>176</v>
      </c>
      <c r="W47" t="s">
        <v>219</v>
      </c>
      <c r="Y47" t="s">
        <v>220</v>
      </c>
      <c r="AA47" t="s">
        <v>113</v>
      </c>
      <c r="AB47">
        <v>6100</v>
      </c>
      <c r="AG47" s="4" t="s">
        <v>211</v>
      </c>
      <c r="AH47" s="4" t="s">
        <v>212</v>
      </c>
      <c r="AI47" s="4" t="s">
        <v>213</v>
      </c>
      <c r="AJ47">
        <v>5591988012</v>
      </c>
      <c r="AR47" t="s">
        <v>242</v>
      </c>
      <c r="AS47" s="5">
        <v>44851</v>
      </c>
      <c r="AT47" s="5">
        <v>44834</v>
      </c>
      <c r="AU47" t="s">
        <v>314</v>
      </c>
    </row>
    <row r="48" spans="1:47" x14ac:dyDescent="0.25">
      <c r="A48">
        <v>2022</v>
      </c>
      <c r="B48" s="5">
        <v>44743</v>
      </c>
      <c r="C48" s="5">
        <v>44834</v>
      </c>
      <c r="D48" t="s">
        <v>110</v>
      </c>
      <c r="E48" t="s">
        <v>244</v>
      </c>
      <c r="F48" t="s">
        <v>245</v>
      </c>
      <c r="G48" t="s">
        <v>246</v>
      </c>
      <c r="H48" s="2" t="s">
        <v>243</v>
      </c>
      <c r="I48" s="3" t="s">
        <v>215</v>
      </c>
      <c r="J48" t="s">
        <v>111</v>
      </c>
      <c r="K48" t="s">
        <v>216</v>
      </c>
      <c r="L48" s="4" t="s">
        <v>247</v>
      </c>
      <c r="M48" t="s">
        <v>143</v>
      </c>
      <c r="N48" t="s">
        <v>146</v>
      </c>
      <c r="O48" t="s">
        <v>218</v>
      </c>
      <c r="P48" t="s">
        <v>153</v>
      </c>
      <c r="Q48" t="s">
        <v>248</v>
      </c>
      <c r="R48">
        <v>424</v>
      </c>
      <c r="T48" t="s">
        <v>176</v>
      </c>
      <c r="U48" t="s">
        <v>249</v>
      </c>
      <c r="W48" t="s">
        <v>250</v>
      </c>
      <c r="Y48" t="s">
        <v>241</v>
      </c>
      <c r="AA48" t="s">
        <v>143</v>
      </c>
      <c r="AB48">
        <v>1090</v>
      </c>
      <c r="AG48" t="s">
        <v>244</v>
      </c>
      <c r="AH48" t="s">
        <v>245</v>
      </c>
      <c r="AI48" t="s">
        <v>246</v>
      </c>
      <c r="AR48" t="s">
        <v>242</v>
      </c>
      <c r="AS48" s="5">
        <v>44851</v>
      </c>
      <c r="AT48" s="5">
        <v>44834</v>
      </c>
      <c r="AU48" t="s">
        <v>314</v>
      </c>
    </row>
    <row r="49" spans="1:52" x14ac:dyDescent="0.25">
      <c r="A49">
        <v>2022</v>
      </c>
      <c r="B49" s="5">
        <v>44743</v>
      </c>
      <c r="C49" s="5">
        <v>44834</v>
      </c>
      <c r="D49" t="s">
        <v>110</v>
      </c>
      <c r="E49" s="4" t="s">
        <v>221</v>
      </c>
      <c r="F49" s="4" t="s">
        <v>222</v>
      </c>
      <c r="G49" s="4" t="s">
        <v>223</v>
      </c>
      <c r="H49" s="4" t="s">
        <v>224</v>
      </c>
      <c r="I49" s="3" t="s">
        <v>215</v>
      </c>
      <c r="J49" t="s">
        <v>112</v>
      </c>
      <c r="K49" s="4" t="s">
        <v>225</v>
      </c>
      <c r="N49" t="s">
        <v>146</v>
      </c>
      <c r="O49" t="s">
        <v>218</v>
      </c>
      <c r="P49" t="s">
        <v>153</v>
      </c>
      <c r="T49" t="s">
        <v>176</v>
      </c>
      <c r="U49" t="s">
        <v>227</v>
      </c>
      <c r="AC49" t="s">
        <v>313</v>
      </c>
      <c r="AD49" t="s">
        <v>228</v>
      </c>
      <c r="AE49" s="4" t="s">
        <v>226</v>
      </c>
      <c r="AF49">
        <v>1753</v>
      </c>
      <c r="AG49" s="4" t="s">
        <v>221</v>
      </c>
      <c r="AH49" s="4" t="s">
        <v>222</v>
      </c>
      <c r="AI49" s="4" t="s">
        <v>223</v>
      </c>
      <c r="AJ49">
        <v>8583443437</v>
      </c>
      <c r="AK49" s="9" t="s">
        <v>229</v>
      </c>
      <c r="AO49" s="9" t="s">
        <v>229</v>
      </c>
      <c r="AR49" t="s">
        <v>242</v>
      </c>
      <c r="AS49" s="5">
        <v>44851</v>
      </c>
      <c r="AT49" s="5">
        <v>44834</v>
      </c>
      <c r="AU49" t="s">
        <v>314</v>
      </c>
    </row>
    <row r="50" spans="1:52" x14ac:dyDescent="0.25">
      <c r="A50">
        <v>2022</v>
      </c>
      <c r="B50" s="5">
        <v>44743</v>
      </c>
      <c r="C50" s="5">
        <v>44834</v>
      </c>
      <c r="D50" t="s">
        <v>110</v>
      </c>
      <c r="E50" s="4" t="s">
        <v>288</v>
      </c>
      <c r="F50" s="4" t="s">
        <v>289</v>
      </c>
      <c r="G50" s="4" t="s">
        <v>290</v>
      </c>
      <c r="H50" s="2" t="s">
        <v>291</v>
      </c>
      <c r="I50" s="3" t="s">
        <v>215</v>
      </c>
      <c r="J50" t="s">
        <v>112</v>
      </c>
      <c r="K50" t="s">
        <v>225</v>
      </c>
      <c r="N50" t="s">
        <v>146</v>
      </c>
      <c r="O50" t="s">
        <v>218</v>
      </c>
      <c r="P50" t="s">
        <v>153</v>
      </c>
      <c r="T50" t="s">
        <v>176</v>
      </c>
      <c r="AC50" t="s">
        <v>313</v>
      </c>
      <c r="AD50" t="s">
        <v>228</v>
      </c>
      <c r="AE50" s="4" t="s">
        <v>292</v>
      </c>
      <c r="AF50">
        <v>756</v>
      </c>
      <c r="AG50" s="4" t="s">
        <v>288</v>
      </c>
      <c r="AH50" s="4" t="s">
        <v>289</v>
      </c>
      <c r="AI50" s="4" t="s">
        <v>290</v>
      </c>
      <c r="AJ50" s="7" t="s">
        <v>293</v>
      </c>
      <c r="AK50" s="8" t="s">
        <v>294</v>
      </c>
      <c r="AO50" s="8" t="s">
        <v>294</v>
      </c>
      <c r="AR50" t="s">
        <v>242</v>
      </c>
      <c r="AS50" s="5">
        <v>44851</v>
      </c>
      <c r="AT50" s="5">
        <v>44834</v>
      </c>
      <c r="AU50" t="s">
        <v>314</v>
      </c>
    </row>
    <row r="51" spans="1:52" x14ac:dyDescent="0.25">
      <c r="A51">
        <v>2022</v>
      </c>
      <c r="B51" s="5">
        <v>44743</v>
      </c>
      <c r="C51" s="5">
        <v>44834</v>
      </c>
      <c r="D51" t="s">
        <v>110</v>
      </c>
      <c r="E51" s="4" t="s">
        <v>254</v>
      </c>
      <c r="F51" s="4" t="s">
        <v>295</v>
      </c>
      <c r="G51" s="4" t="s">
        <v>296</v>
      </c>
      <c r="H51" s="2" t="s">
        <v>297</v>
      </c>
      <c r="I51" s="3" t="s">
        <v>215</v>
      </c>
      <c r="J51" t="s">
        <v>111</v>
      </c>
      <c r="K51" t="s">
        <v>216</v>
      </c>
      <c r="L51" t="s">
        <v>298</v>
      </c>
      <c r="M51" t="s">
        <v>113</v>
      </c>
      <c r="N51" t="s">
        <v>146</v>
      </c>
      <c r="O51" t="s">
        <v>218</v>
      </c>
      <c r="P51" t="s">
        <v>153</v>
      </c>
      <c r="Q51" t="s">
        <v>299</v>
      </c>
      <c r="R51">
        <v>1267</v>
      </c>
      <c r="S51">
        <v>1976</v>
      </c>
      <c r="T51" t="s">
        <v>176</v>
      </c>
      <c r="U51" t="s">
        <v>301</v>
      </c>
      <c r="W51" t="s">
        <v>300</v>
      </c>
      <c r="Y51" t="s">
        <v>241</v>
      </c>
      <c r="AA51" t="s">
        <v>143</v>
      </c>
      <c r="AB51">
        <v>1010</v>
      </c>
      <c r="AG51" s="4" t="s">
        <v>254</v>
      </c>
      <c r="AH51" s="4" t="s">
        <v>295</v>
      </c>
      <c r="AI51" s="4" t="s">
        <v>296</v>
      </c>
      <c r="AJ51" s="7">
        <v>5591365100</v>
      </c>
      <c r="AK51" s="8" t="s">
        <v>302</v>
      </c>
      <c r="AO51" s="8" t="s">
        <v>302</v>
      </c>
      <c r="AR51" t="s">
        <v>242</v>
      </c>
      <c r="AS51" s="5">
        <v>44851</v>
      </c>
      <c r="AT51" s="5">
        <v>44834</v>
      </c>
      <c r="AU51" t="s">
        <v>314</v>
      </c>
    </row>
    <row r="52" spans="1:52" x14ac:dyDescent="0.25">
      <c r="A52">
        <v>2022</v>
      </c>
      <c r="B52" s="5">
        <v>44743</v>
      </c>
      <c r="C52" s="5">
        <v>44834</v>
      </c>
      <c r="D52" t="s">
        <v>110</v>
      </c>
      <c r="E52" s="4" t="s">
        <v>303</v>
      </c>
      <c r="F52" s="4" t="s">
        <v>304</v>
      </c>
      <c r="G52" s="4" t="s">
        <v>305</v>
      </c>
      <c r="H52" s="2" t="s">
        <v>306</v>
      </c>
      <c r="I52" s="3" t="s">
        <v>215</v>
      </c>
      <c r="J52" t="s">
        <v>111</v>
      </c>
      <c r="K52" t="s">
        <v>216</v>
      </c>
      <c r="L52" t="s">
        <v>307</v>
      </c>
      <c r="M52" t="s">
        <v>113</v>
      </c>
      <c r="N52" t="s">
        <v>146</v>
      </c>
      <c r="O52" t="s">
        <v>218</v>
      </c>
      <c r="P52" t="s">
        <v>153</v>
      </c>
      <c r="Q52" t="s">
        <v>308</v>
      </c>
      <c r="R52">
        <v>309</v>
      </c>
      <c r="S52" s="7" t="s">
        <v>309</v>
      </c>
      <c r="T52" t="s">
        <v>176</v>
      </c>
      <c r="U52" t="s">
        <v>310</v>
      </c>
      <c r="W52" t="s">
        <v>311</v>
      </c>
      <c r="Y52" t="s">
        <v>236</v>
      </c>
      <c r="AA52" t="s">
        <v>113</v>
      </c>
      <c r="AG52" s="4" t="s">
        <v>303</v>
      </c>
      <c r="AH52" s="4" t="s">
        <v>304</v>
      </c>
      <c r="AI52" s="4" t="s">
        <v>305</v>
      </c>
      <c r="AJ52">
        <v>5521221531</v>
      </c>
      <c r="AK52" s="8" t="s">
        <v>312</v>
      </c>
      <c r="AO52" s="8" t="s">
        <v>312</v>
      </c>
      <c r="AR52" t="s">
        <v>242</v>
      </c>
      <c r="AS52" s="5">
        <v>44851</v>
      </c>
      <c r="AT52" s="5">
        <v>44834</v>
      </c>
      <c r="AU52" t="s">
        <v>314</v>
      </c>
    </row>
    <row r="53" spans="1:52" x14ac:dyDescent="0.25">
      <c r="A53">
        <v>2022</v>
      </c>
      <c r="B53" s="5">
        <v>44743</v>
      </c>
      <c r="C53" s="5">
        <v>44834</v>
      </c>
      <c r="D53" t="s">
        <v>110</v>
      </c>
      <c r="E53" s="4" t="s">
        <v>288</v>
      </c>
      <c r="F53" s="4" t="s">
        <v>289</v>
      </c>
      <c r="G53" s="4" t="s">
        <v>290</v>
      </c>
      <c r="H53" s="2" t="s">
        <v>291</v>
      </c>
      <c r="I53" s="3" t="s">
        <v>215</v>
      </c>
      <c r="J53" t="s">
        <v>112</v>
      </c>
      <c r="K53" t="s">
        <v>225</v>
      </c>
      <c r="N53" t="s">
        <v>146</v>
      </c>
      <c r="O53" t="s">
        <v>218</v>
      </c>
      <c r="P53" t="s">
        <v>153</v>
      </c>
      <c r="T53" t="s">
        <v>176</v>
      </c>
      <c r="AC53" t="s">
        <v>313</v>
      </c>
      <c r="AD53" t="s">
        <v>228</v>
      </c>
      <c r="AE53" s="4" t="s">
        <v>292</v>
      </c>
      <c r="AF53">
        <v>756</v>
      </c>
      <c r="AG53" s="4" t="s">
        <v>288</v>
      </c>
      <c r="AH53" s="4" t="s">
        <v>289</v>
      </c>
      <c r="AI53" s="4" t="s">
        <v>290</v>
      </c>
      <c r="AJ53" s="7" t="s">
        <v>293</v>
      </c>
      <c r="AK53" s="8" t="s">
        <v>294</v>
      </c>
      <c r="AO53" s="8" t="s">
        <v>294</v>
      </c>
      <c r="AR53" t="s">
        <v>242</v>
      </c>
      <c r="AS53" s="5">
        <v>44851</v>
      </c>
      <c r="AT53" s="5">
        <v>44834</v>
      </c>
      <c r="AU53" t="s">
        <v>314</v>
      </c>
    </row>
    <row r="54" spans="1:52" s="6" customFormat="1" x14ac:dyDescent="0.25">
      <c r="A54">
        <v>2022</v>
      </c>
      <c r="B54" s="5">
        <v>44652</v>
      </c>
      <c r="C54" s="5">
        <v>44742</v>
      </c>
      <c r="D54" t="s">
        <v>110</v>
      </c>
      <c r="E54" s="4" t="s">
        <v>231</v>
      </c>
      <c r="F54" t="s">
        <v>232</v>
      </c>
      <c r="G54" t="s">
        <v>233</v>
      </c>
      <c r="H54" s="4" t="s">
        <v>234</v>
      </c>
      <c r="I54" s="3" t="s">
        <v>215</v>
      </c>
      <c r="J54" t="s">
        <v>111</v>
      </c>
      <c r="K54" t="s">
        <v>216</v>
      </c>
      <c r="L54" s="4" t="s">
        <v>235</v>
      </c>
      <c r="M54" t="s">
        <v>113</v>
      </c>
      <c r="N54" t="s">
        <v>146</v>
      </c>
      <c r="O54" t="s">
        <v>218</v>
      </c>
      <c r="P54" t="s">
        <v>153</v>
      </c>
      <c r="Q54">
        <v>4</v>
      </c>
      <c r="R54">
        <v>38</v>
      </c>
      <c r="S54"/>
      <c r="T54" t="s">
        <v>176</v>
      </c>
      <c r="U54" t="s">
        <v>237</v>
      </c>
      <c r="V54"/>
      <c r="W54" t="s">
        <v>236</v>
      </c>
      <c r="X54"/>
      <c r="Y54" t="s">
        <v>238</v>
      </c>
      <c r="Z54"/>
      <c r="AA54" t="s">
        <v>113</v>
      </c>
      <c r="AB54" s="7" t="s">
        <v>239</v>
      </c>
      <c r="AC54"/>
      <c r="AD54"/>
      <c r="AE54"/>
      <c r="AF54"/>
      <c r="AG54" s="4" t="s">
        <v>231</v>
      </c>
      <c r="AH54" t="s">
        <v>232</v>
      </c>
      <c r="AI54" t="s">
        <v>233</v>
      </c>
      <c r="AJ54">
        <v>5556994000</v>
      </c>
      <c r="AK54" s="8" t="s">
        <v>240</v>
      </c>
      <c r="AL54"/>
      <c r="AM54"/>
      <c r="AN54"/>
      <c r="AO54" s="8" t="s">
        <v>240</v>
      </c>
      <c r="AP54"/>
      <c r="AQ54"/>
      <c r="AR54" t="s">
        <v>242</v>
      </c>
      <c r="AS54" s="5">
        <v>44757</v>
      </c>
      <c r="AT54" s="5">
        <v>44651</v>
      </c>
      <c r="AU54" t="s">
        <v>314</v>
      </c>
      <c r="AV54"/>
      <c r="AW54"/>
      <c r="AX54"/>
      <c r="AY54"/>
      <c r="AZ54"/>
    </row>
    <row r="55" spans="1:52" s="6" customFormat="1" x14ac:dyDescent="0.25">
      <c r="A55">
        <v>2022</v>
      </c>
      <c r="B55" s="5">
        <v>44652</v>
      </c>
      <c r="C55" s="5">
        <v>44742</v>
      </c>
      <c r="D55" t="s">
        <v>110</v>
      </c>
      <c r="E55" s="4" t="s">
        <v>262</v>
      </c>
      <c r="F55" s="4" t="s">
        <v>263</v>
      </c>
      <c r="G55" s="4" t="s">
        <v>264</v>
      </c>
      <c r="H55" s="2" t="s">
        <v>265</v>
      </c>
      <c r="I55" s="9" t="s">
        <v>215</v>
      </c>
      <c r="J55" t="s">
        <v>111</v>
      </c>
      <c r="K55" s="9" t="s">
        <v>216</v>
      </c>
      <c r="L55" t="s">
        <v>266</v>
      </c>
      <c r="M55" t="s">
        <v>113</v>
      </c>
      <c r="N55" t="s">
        <v>146</v>
      </c>
      <c r="O55" t="s">
        <v>218</v>
      </c>
      <c r="P55" t="s">
        <v>153</v>
      </c>
      <c r="Q55" t="s">
        <v>267</v>
      </c>
      <c r="R55">
        <v>3670</v>
      </c>
      <c r="S55"/>
      <c r="T55" t="s">
        <v>176</v>
      </c>
      <c r="U55" t="s">
        <v>268</v>
      </c>
      <c r="V55"/>
      <c r="W55" t="s">
        <v>230</v>
      </c>
      <c r="X55"/>
      <c r="Y55" t="s">
        <v>230</v>
      </c>
      <c r="Z55"/>
      <c r="AA55" t="s">
        <v>127</v>
      </c>
      <c r="AB55">
        <v>23060</v>
      </c>
      <c r="AC55"/>
      <c r="AD55"/>
      <c r="AE55"/>
      <c r="AF55"/>
      <c r="AG55" s="4" t="s">
        <v>262</v>
      </c>
      <c r="AH55" s="4" t="s">
        <v>263</v>
      </c>
      <c r="AI55" s="4" t="s">
        <v>264</v>
      </c>
      <c r="AJ55" s="7">
        <v>6121593050</v>
      </c>
      <c r="AK55" s="10" t="s">
        <v>269</v>
      </c>
      <c r="AL55"/>
      <c r="AM55"/>
      <c r="AN55"/>
      <c r="AO55" s="10" t="s">
        <v>269</v>
      </c>
      <c r="AP55"/>
      <c r="AQ55"/>
      <c r="AR55" t="s">
        <v>242</v>
      </c>
      <c r="AS55" s="5">
        <v>44757</v>
      </c>
      <c r="AT55" s="5">
        <v>44651</v>
      </c>
      <c r="AU55" t="s">
        <v>314</v>
      </c>
      <c r="AV55"/>
      <c r="AW55"/>
      <c r="AX55"/>
      <c r="AY55"/>
      <c r="AZ55"/>
    </row>
    <row r="56" spans="1:52" s="6" customFormat="1" x14ac:dyDescent="0.25">
      <c r="A56">
        <v>2022</v>
      </c>
      <c r="B56" s="5">
        <v>44652</v>
      </c>
      <c r="C56" s="5">
        <v>44742</v>
      </c>
      <c r="D56" t="s">
        <v>110</v>
      </c>
      <c r="E56" s="4" t="s">
        <v>270</v>
      </c>
      <c r="F56" s="4" t="s">
        <v>271</v>
      </c>
      <c r="G56" s="4" t="s">
        <v>272</v>
      </c>
      <c r="H56" s="2" t="s">
        <v>273</v>
      </c>
      <c r="I56" s="9" t="s">
        <v>215</v>
      </c>
      <c r="J56" t="s">
        <v>112</v>
      </c>
      <c r="K56" s="9" t="s">
        <v>225</v>
      </c>
      <c r="L56"/>
      <c r="M56"/>
      <c r="N56" t="s">
        <v>146</v>
      </c>
      <c r="O56" t="s">
        <v>218</v>
      </c>
      <c r="P56" t="s">
        <v>153</v>
      </c>
      <c r="Q56" t="s">
        <v>274</v>
      </c>
      <c r="R56">
        <v>2</v>
      </c>
      <c r="S56"/>
      <c r="T56" t="s">
        <v>176</v>
      </c>
      <c r="U56" t="s">
        <v>275</v>
      </c>
      <c r="V56"/>
      <c r="W56" t="s">
        <v>276</v>
      </c>
      <c r="X56"/>
      <c r="Y56" t="s">
        <v>277</v>
      </c>
      <c r="Z56"/>
      <c r="AA56" t="s">
        <v>113</v>
      </c>
      <c r="AB56"/>
      <c r="AC56"/>
      <c r="AD56"/>
      <c r="AE56"/>
      <c r="AF56"/>
      <c r="AG56" s="4" t="s">
        <v>270</v>
      </c>
      <c r="AH56" s="4" t="s">
        <v>271</v>
      </c>
      <c r="AI56" s="4" t="s">
        <v>272</v>
      </c>
      <c r="AJ56" s="7">
        <v>6241416369</v>
      </c>
      <c r="AK56" s="8" t="s">
        <v>278</v>
      </c>
      <c r="AL56"/>
      <c r="AM56"/>
      <c r="AN56"/>
      <c r="AO56" s="8" t="s">
        <v>278</v>
      </c>
      <c r="AP56"/>
      <c r="AQ56"/>
      <c r="AR56" t="s">
        <v>242</v>
      </c>
      <c r="AS56" s="5">
        <v>44757</v>
      </c>
      <c r="AT56" s="5">
        <v>44651</v>
      </c>
      <c r="AU56" t="s">
        <v>314</v>
      </c>
      <c r="AV56"/>
      <c r="AW56"/>
      <c r="AX56"/>
      <c r="AY56"/>
      <c r="AZ56"/>
    </row>
    <row r="57" spans="1:52" s="6" customFormat="1" x14ac:dyDescent="0.25">
      <c r="A57">
        <v>2022</v>
      </c>
      <c r="B57" s="5">
        <v>44652</v>
      </c>
      <c r="C57" s="5">
        <v>44742</v>
      </c>
      <c r="D57" t="s">
        <v>110</v>
      </c>
      <c r="E57" s="4" t="s">
        <v>279</v>
      </c>
      <c r="F57" s="4" t="s">
        <v>280</v>
      </c>
      <c r="G57" s="4" t="s">
        <v>281</v>
      </c>
      <c r="H57" s="2" t="s">
        <v>282</v>
      </c>
      <c r="I57" s="9" t="s">
        <v>215</v>
      </c>
      <c r="J57" t="s">
        <v>111</v>
      </c>
      <c r="K57" s="9" t="s">
        <v>216</v>
      </c>
      <c r="L57" t="s">
        <v>283</v>
      </c>
      <c r="M57" t="s">
        <v>113</v>
      </c>
      <c r="N57" t="s">
        <v>146</v>
      </c>
      <c r="O57" t="s">
        <v>218</v>
      </c>
      <c r="P57" t="s">
        <v>153</v>
      </c>
      <c r="Q57" t="s">
        <v>284</v>
      </c>
      <c r="R57">
        <v>5420</v>
      </c>
      <c r="S57">
        <v>3</v>
      </c>
      <c r="T57" t="s">
        <v>176</v>
      </c>
      <c r="U57" t="s">
        <v>285</v>
      </c>
      <c r="V57"/>
      <c r="W57" t="s">
        <v>286</v>
      </c>
      <c r="X57"/>
      <c r="Y57" t="s">
        <v>286</v>
      </c>
      <c r="Z57"/>
      <c r="AA57" t="s">
        <v>137</v>
      </c>
      <c r="AB57">
        <v>80300</v>
      </c>
      <c r="AC57"/>
      <c r="AD57"/>
      <c r="AE57"/>
      <c r="AF57"/>
      <c r="AG57" s="4" t="s">
        <v>279</v>
      </c>
      <c r="AH57" s="4" t="s">
        <v>280</v>
      </c>
      <c r="AI57" s="4" t="s">
        <v>281</v>
      </c>
      <c r="AJ57"/>
      <c r="AK57" s="8" t="s">
        <v>287</v>
      </c>
      <c r="AL57"/>
      <c r="AM57"/>
      <c r="AN57"/>
      <c r="AO57" s="8" t="s">
        <v>287</v>
      </c>
      <c r="AP57"/>
      <c r="AQ57"/>
      <c r="AR57" t="s">
        <v>242</v>
      </c>
      <c r="AS57" s="5">
        <v>44757</v>
      </c>
      <c r="AT57" s="5">
        <v>44651</v>
      </c>
      <c r="AU57" t="s">
        <v>314</v>
      </c>
      <c r="AV57"/>
      <c r="AW57"/>
      <c r="AX57"/>
      <c r="AY57"/>
      <c r="AZ57"/>
    </row>
    <row r="58" spans="1:52" s="6" customFormat="1" x14ac:dyDescent="0.25">
      <c r="A58">
        <v>2022</v>
      </c>
      <c r="B58" s="5">
        <v>44652</v>
      </c>
      <c r="C58" s="5">
        <v>44742</v>
      </c>
      <c r="D58" t="s">
        <v>110</v>
      </c>
      <c r="E58" s="4" t="s">
        <v>211</v>
      </c>
      <c r="F58" s="4" t="s">
        <v>212</v>
      </c>
      <c r="G58" s="4" t="s">
        <v>213</v>
      </c>
      <c r="H58" s="2" t="s">
        <v>214</v>
      </c>
      <c r="I58" s="3" t="s">
        <v>215</v>
      </c>
      <c r="J58" t="s">
        <v>111</v>
      </c>
      <c r="K58" t="s">
        <v>216</v>
      </c>
      <c r="L58" t="s">
        <v>217</v>
      </c>
      <c r="M58" t="s">
        <v>113</v>
      </c>
      <c r="N58" t="s">
        <v>146</v>
      </c>
      <c r="O58" t="s">
        <v>218</v>
      </c>
      <c r="P58" t="s">
        <v>153</v>
      </c>
      <c r="Q58" t="s">
        <v>251</v>
      </c>
      <c r="R58">
        <v>72</v>
      </c>
      <c r="S58"/>
      <c r="T58" t="s">
        <v>176</v>
      </c>
      <c r="U58"/>
      <c r="V58"/>
      <c r="W58" t="s">
        <v>219</v>
      </c>
      <c r="X58"/>
      <c r="Y58" t="s">
        <v>220</v>
      </c>
      <c r="Z58"/>
      <c r="AA58" t="s">
        <v>113</v>
      </c>
      <c r="AB58">
        <v>6100</v>
      </c>
      <c r="AC58"/>
      <c r="AD58"/>
      <c r="AE58"/>
      <c r="AF58"/>
      <c r="AG58" s="4" t="s">
        <v>211</v>
      </c>
      <c r="AH58" s="4" t="s">
        <v>212</v>
      </c>
      <c r="AI58" s="4" t="s">
        <v>213</v>
      </c>
      <c r="AJ58">
        <v>5591988012</v>
      </c>
      <c r="AK58"/>
      <c r="AL58"/>
      <c r="AM58"/>
      <c r="AN58"/>
      <c r="AO58"/>
      <c r="AP58"/>
      <c r="AQ58"/>
      <c r="AR58" t="s">
        <v>242</v>
      </c>
      <c r="AS58" s="5">
        <v>44757</v>
      </c>
      <c r="AT58" s="5">
        <v>44651</v>
      </c>
      <c r="AU58" t="s">
        <v>314</v>
      </c>
      <c r="AV58"/>
      <c r="AW58"/>
      <c r="AX58"/>
      <c r="AY58"/>
      <c r="AZ58"/>
    </row>
    <row r="59" spans="1:52" s="6" customFormat="1" x14ac:dyDescent="0.25">
      <c r="A59">
        <v>2022</v>
      </c>
      <c r="B59" s="5">
        <v>44652</v>
      </c>
      <c r="C59" s="5">
        <v>44742</v>
      </c>
      <c r="D59" t="s">
        <v>110</v>
      </c>
      <c r="E59" t="s">
        <v>244</v>
      </c>
      <c r="F59" t="s">
        <v>245</v>
      </c>
      <c r="G59" t="s">
        <v>246</v>
      </c>
      <c r="H59" s="2" t="s">
        <v>243</v>
      </c>
      <c r="I59" s="3" t="s">
        <v>215</v>
      </c>
      <c r="J59" t="s">
        <v>111</v>
      </c>
      <c r="K59" t="s">
        <v>216</v>
      </c>
      <c r="L59" s="4" t="s">
        <v>247</v>
      </c>
      <c r="M59" t="s">
        <v>143</v>
      </c>
      <c r="N59" t="s">
        <v>146</v>
      </c>
      <c r="O59" t="s">
        <v>218</v>
      </c>
      <c r="P59" t="s">
        <v>153</v>
      </c>
      <c r="Q59" t="s">
        <v>248</v>
      </c>
      <c r="R59">
        <v>424</v>
      </c>
      <c r="S59"/>
      <c r="T59" t="s">
        <v>176</v>
      </c>
      <c r="U59" t="s">
        <v>249</v>
      </c>
      <c r="V59"/>
      <c r="W59" t="s">
        <v>250</v>
      </c>
      <c r="X59"/>
      <c r="Y59" t="s">
        <v>241</v>
      </c>
      <c r="Z59"/>
      <c r="AA59" t="s">
        <v>143</v>
      </c>
      <c r="AB59">
        <v>1090</v>
      </c>
      <c r="AC59"/>
      <c r="AD59"/>
      <c r="AE59"/>
      <c r="AF59"/>
      <c r="AG59" t="s">
        <v>244</v>
      </c>
      <c r="AH59" t="s">
        <v>245</v>
      </c>
      <c r="AI59" t="s">
        <v>246</v>
      </c>
      <c r="AJ59"/>
      <c r="AK59"/>
      <c r="AL59"/>
      <c r="AM59"/>
      <c r="AN59"/>
      <c r="AO59"/>
      <c r="AP59"/>
      <c r="AQ59"/>
      <c r="AR59" t="s">
        <v>242</v>
      </c>
      <c r="AS59" s="5">
        <v>44757</v>
      </c>
      <c r="AT59" s="5">
        <v>44651</v>
      </c>
      <c r="AU59" t="s">
        <v>314</v>
      </c>
      <c r="AV59"/>
      <c r="AW59"/>
      <c r="AX59"/>
      <c r="AY59"/>
      <c r="AZ59"/>
    </row>
    <row r="60" spans="1:52" s="6" customFormat="1" x14ac:dyDescent="0.25">
      <c r="A60">
        <v>2022</v>
      </c>
      <c r="B60" s="5">
        <v>44652</v>
      </c>
      <c r="C60" s="5">
        <v>44742</v>
      </c>
      <c r="D60" t="s">
        <v>110</v>
      </c>
      <c r="E60" s="4" t="s">
        <v>221</v>
      </c>
      <c r="F60" s="4" t="s">
        <v>222</v>
      </c>
      <c r="G60" s="4" t="s">
        <v>223</v>
      </c>
      <c r="H60" s="4" t="s">
        <v>224</v>
      </c>
      <c r="I60" s="3" t="s">
        <v>215</v>
      </c>
      <c r="J60" t="s">
        <v>112</v>
      </c>
      <c r="K60" s="4" t="s">
        <v>225</v>
      </c>
      <c r="L60"/>
      <c r="M60"/>
      <c r="N60" t="s">
        <v>146</v>
      </c>
      <c r="O60" t="s">
        <v>218</v>
      </c>
      <c r="P60" t="s">
        <v>153</v>
      </c>
      <c r="Q60"/>
      <c r="R60"/>
      <c r="S60"/>
      <c r="T60" t="s">
        <v>176</v>
      </c>
      <c r="U60" t="s">
        <v>227</v>
      </c>
      <c r="V60"/>
      <c r="W60"/>
      <c r="X60"/>
      <c r="Y60"/>
      <c r="Z60"/>
      <c r="AA60"/>
      <c r="AB60"/>
      <c r="AC60" t="s">
        <v>313</v>
      </c>
      <c r="AD60" t="s">
        <v>228</v>
      </c>
      <c r="AE60" s="4" t="s">
        <v>226</v>
      </c>
      <c r="AF60">
        <v>1753</v>
      </c>
      <c r="AG60" s="4" t="s">
        <v>221</v>
      </c>
      <c r="AH60" s="4" t="s">
        <v>222</v>
      </c>
      <c r="AI60" s="4" t="s">
        <v>223</v>
      </c>
      <c r="AJ60">
        <v>8583443437</v>
      </c>
      <c r="AK60" s="9" t="s">
        <v>229</v>
      </c>
      <c r="AL60"/>
      <c r="AM60"/>
      <c r="AN60"/>
      <c r="AO60" s="9" t="s">
        <v>229</v>
      </c>
      <c r="AP60"/>
      <c r="AQ60"/>
      <c r="AR60" t="s">
        <v>242</v>
      </c>
      <c r="AS60" s="5">
        <v>44757</v>
      </c>
      <c r="AT60" s="5">
        <v>44651</v>
      </c>
      <c r="AU60" t="s">
        <v>314</v>
      </c>
      <c r="AV60"/>
      <c r="AW60"/>
      <c r="AX60"/>
      <c r="AY60"/>
      <c r="AZ60"/>
    </row>
    <row r="61" spans="1:52" s="6" customFormat="1" x14ac:dyDescent="0.25">
      <c r="A61">
        <v>2022</v>
      </c>
      <c r="B61" s="5">
        <v>44652</v>
      </c>
      <c r="C61" s="5">
        <v>44742</v>
      </c>
      <c r="D61" t="s">
        <v>110</v>
      </c>
      <c r="E61" s="4" t="s">
        <v>288</v>
      </c>
      <c r="F61" s="4" t="s">
        <v>289</v>
      </c>
      <c r="G61" s="4" t="s">
        <v>290</v>
      </c>
      <c r="H61" s="2" t="s">
        <v>291</v>
      </c>
      <c r="I61" s="3" t="s">
        <v>215</v>
      </c>
      <c r="J61" t="s">
        <v>112</v>
      </c>
      <c r="K61" t="s">
        <v>225</v>
      </c>
      <c r="L61"/>
      <c r="M61"/>
      <c r="N61" t="s">
        <v>146</v>
      </c>
      <c r="O61" t="s">
        <v>218</v>
      </c>
      <c r="P61" t="s">
        <v>153</v>
      </c>
      <c r="Q61"/>
      <c r="R61"/>
      <c r="S61"/>
      <c r="T61" t="s">
        <v>176</v>
      </c>
      <c r="U61"/>
      <c r="V61"/>
      <c r="W61"/>
      <c r="X61"/>
      <c r="Y61"/>
      <c r="Z61"/>
      <c r="AA61"/>
      <c r="AB61"/>
      <c r="AC61" t="s">
        <v>313</v>
      </c>
      <c r="AD61" t="s">
        <v>228</v>
      </c>
      <c r="AE61" s="4" t="s">
        <v>292</v>
      </c>
      <c r="AF61">
        <v>756</v>
      </c>
      <c r="AG61" s="4" t="s">
        <v>288</v>
      </c>
      <c r="AH61" s="4" t="s">
        <v>289</v>
      </c>
      <c r="AI61" s="4" t="s">
        <v>290</v>
      </c>
      <c r="AJ61" s="7" t="s">
        <v>293</v>
      </c>
      <c r="AK61" s="8" t="s">
        <v>294</v>
      </c>
      <c r="AL61"/>
      <c r="AM61"/>
      <c r="AN61"/>
      <c r="AO61" s="8" t="s">
        <v>294</v>
      </c>
      <c r="AP61"/>
      <c r="AQ61"/>
      <c r="AR61" t="s">
        <v>242</v>
      </c>
      <c r="AS61" s="5">
        <v>44757</v>
      </c>
      <c r="AT61" s="5">
        <v>44651</v>
      </c>
      <c r="AU61" t="s">
        <v>314</v>
      </c>
      <c r="AV61"/>
      <c r="AW61"/>
      <c r="AX61"/>
      <c r="AY61"/>
      <c r="AZ61"/>
    </row>
    <row r="62" spans="1:52" s="6" customFormat="1" x14ac:dyDescent="0.25">
      <c r="A62">
        <v>2022</v>
      </c>
      <c r="B62" s="5">
        <v>44652</v>
      </c>
      <c r="C62" s="5">
        <v>44742</v>
      </c>
      <c r="D62" t="s">
        <v>110</v>
      </c>
      <c r="E62" s="4" t="s">
        <v>254</v>
      </c>
      <c r="F62" s="4" t="s">
        <v>295</v>
      </c>
      <c r="G62" s="4" t="s">
        <v>296</v>
      </c>
      <c r="H62" s="2" t="s">
        <v>297</v>
      </c>
      <c r="I62" s="3" t="s">
        <v>215</v>
      </c>
      <c r="J62" t="s">
        <v>111</v>
      </c>
      <c r="K62" t="s">
        <v>216</v>
      </c>
      <c r="L62" t="s">
        <v>298</v>
      </c>
      <c r="M62" t="s">
        <v>113</v>
      </c>
      <c r="N62" t="s">
        <v>146</v>
      </c>
      <c r="O62" t="s">
        <v>218</v>
      </c>
      <c r="P62" t="s">
        <v>153</v>
      </c>
      <c r="Q62" t="s">
        <v>299</v>
      </c>
      <c r="R62">
        <v>1267</v>
      </c>
      <c r="S62">
        <v>1976</v>
      </c>
      <c r="T62" t="s">
        <v>176</v>
      </c>
      <c r="U62" t="s">
        <v>301</v>
      </c>
      <c r="V62"/>
      <c r="W62" t="s">
        <v>300</v>
      </c>
      <c r="X62"/>
      <c r="Y62" t="s">
        <v>241</v>
      </c>
      <c r="Z62"/>
      <c r="AA62" t="s">
        <v>143</v>
      </c>
      <c r="AB62">
        <v>1010</v>
      </c>
      <c r="AC62"/>
      <c r="AD62"/>
      <c r="AE62"/>
      <c r="AF62"/>
      <c r="AG62" s="4" t="s">
        <v>254</v>
      </c>
      <c r="AH62" s="4" t="s">
        <v>295</v>
      </c>
      <c r="AI62" s="4" t="s">
        <v>296</v>
      </c>
      <c r="AJ62" s="7">
        <v>5591365100</v>
      </c>
      <c r="AK62" s="8" t="s">
        <v>302</v>
      </c>
      <c r="AL62"/>
      <c r="AM62"/>
      <c r="AN62"/>
      <c r="AO62" s="8" t="s">
        <v>302</v>
      </c>
      <c r="AP62"/>
      <c r="AQ62"/>
      <c r="AR62" t="s">
        <v>242</v>
      </c>
      <c r="AS62" s="5">
        <v>44757</v>
      </c>
      <c r="AT62" s="5">
        <v>44651</v>
      </c>
      <c r="AU62" t="s">
        <v>314</v>
      </c>
      <c r="AV62"/>
      <c r="AW62"/>
      <c r="AX62"/>
      <c r="AY62"/>
      <c r="AZ62"/>
    </row>
    <row r="63" spans="1:52" s="6" customFormat="1" x14ac:dyDescent="0.25">
      <c r="A63">
        <v>2022</v>
      </c>
      <c r="B63" s="5">
        <v>44652</v>
      </c>
      <c r="C63" s="5">
        <v>44742</v>
      </c>
      <c r="D63" t="s">
        <v>110</v>
      </c>
      <c r="E63" s="4" t="s">
        <v>303</v>
      </c>
      <c r="F63" s="4" t="s">
        <v>304</v>
      </c>
      <c r="G63" s="4" t="s">
        <v>305</v>
      </c>
      <c r="H63" s="2" t="s">
        <v>306</v>
      </c>
      <c r="I63" s="3" t="s">
        <v>215</v>
      </c>
      <c r="J63" t="s">
        <v>111</v>
      </c>
      <c r="K63" t="s">
        <v>216</v>
      </c>
      <c r="L63" t="s">
        <v>307</v>
      </c>
      <c r="M63" t="s">
        <v>113</v>
      </c>
      <c r="N63" t="s">
        <v>146</v>
      </c>
      <c r="O63" t="s">
        <v>218</v>
      </c>
      <c r="P63" t="s">
        <v>153</v>
      </c>
      <c r="Q63" t="s">
        <v>308</v>
      </c>
      <c r="R63">
        <v>309</v>
      </c>
      <c r="S63" s="7" t="s">
        <v>309</v>
      </c>
      <c r="T63" t="s">
        <v>176</v>
      </c>
      <c r="U63" t="s">
        <v>310</v>
      </c>
      <c r="V63"/>
      <c r="W63" t="s">
        <v>311</v>
      </c>
      <c r="X63"/>
      <c r="Y63" t="s">
        <v>236</v>
      </c>
      <c r="Z63"/>
      <c r="AA63" t="s">
        <v>113</v>
      </c>
      <c r="AB63"/>
      <c r="AC63"/>
      <c r="AD63"/>
      <c r="AE63"/>
      <c r="AF63"/>
      <c r="AG63" s="4" t="s">
        <v>303</v>
      </c>
      <c r="AH63" s="4" t="s">
        <v>304</v>
      </c>
      <c r="AI63" s="4" t="s">
        <v>305</v>
      </c>
      <c r="AJ63">
        <v>5521221531</v>
      </c>
      <c r="AK63" s="8" t="s">
        <v>312</v>
      </c>
      <c r="AL63"/>
      <c r="AM63"/>
      <c r="AN63"/>
      <c r="AO63" s="8" t="s">
        <v>312</v>
      </c>
      <c r="AP63"/>
      <c r="AQ63"/>
      <c r="AR63" t="s">
        <v>242</v>
      </c>
      <c r="AS63" s="5">
        <v>44757</v>
      </c>
      <c r="AT63" s="5">
        <v>44651</v>
      </c>
      <c r="AU63" t="s">
        <v>314</v>
      </c>
      <c r="AV63"/>
      <c r="AW63"/>
      <c r="AX63"/>
      <c r="AY63"/>
      <c r="AZ63"/>
    </row>
    <row r="64" spans="1:52" s="6" customFormat="1" x14ac:dyDescent="0.25">
      <c r="A64">
        <v>2022</v>
      </c>
      <c r="B64" s="5">
        <v>44652</v>
      </c>
      <c r="C64" s="5">
        <v>44742</v>
      </c>
      <c r="D64" t="s">
        <v>110</v>
      </c>
      <c r="E64" s="4" t="s">
        <v>288</v>
      </c>
      <c r="F64" s="4" t="s">
        <v>289</v>
      </c>
      <c r="G64" s="4" t="s">
        <v>290</v>
      </c>
      <c r="H64" s="2" t="s">
        <v>291</v>
      </c>
      <c r="I64" s="3" t="s">
        <v>215</v>
      </c>
      <c r="J64" t="s">
        <v>112</v>
      </c>
      <c r="K64" t="s">
        <v>225</v>
      </c>
      <c r="L64"/>
      <c r="M64"/>
      <c r="N64" t="s">
        <v>146</v>
      </c>
      <c r="O64" t="s">
        <v>218</v>
      </c>
      <c r="P64" t="s">
        <v>153</v>
      </c>
      <c r="Q64"/>
      <c r="R64"/>
      <c r="S64"/>
      <c r="T64" t="s">
        <v>176</v>
      </c>
      <c r="U64"/>
      <c r="V64"/>
      <c r="W64"/>
      <c r="X64"/>
      <c r="Y64"/>
      <c r="Z64"/>
      <c r="AA64"/>
      <c r="AB64"/>
      <c r="AC64" t="s">
        <v>313</v>
      </c>
      <c r="AD64" t="s">
        <v>228</v>
      </c>
      <c r="AE64" s="4" t="s">
        <v>292</v>
      </c>
      <c r="AF64">
        <v>756</v>
      </c>
      <c r="AG64" s="4" t="s">
        <v>288</v>
      </c>
      <c r="AH64" s="4" t="s">
        <v>289</v>
      </c>
      <c r="AI64" s="4" t="s">
        <v>290</v>
      </c>
      <c r="AJ64" s="7" t="s">
        <v>293</v>
      </c>
      <c r="AK64" s="8" t="s">
        <v>294</v>
      </c>
      <c r="AL64"/>
      <c r="AM64"/>
      <c r="AN64"/>
      <c r="AO64" s="8" t="s">
        <v>294</v>
      </c>
      <c r="AP64"/>
      <c r="AQ64"/>
      <c r="AR64" t="s">
        <v>242</v>
      </c>
      <c r="AS64" s="5">
        <v>44757</v>
      </c>
      <c r="AT64" s="5">
        <v>44651</v>
      </c>
      <c r="AU64" t="s">
        <v>314</v>
      </c>
      <c r="AV64"/>
      <c r="AW64"/>
      <c r="AX64"/>
      <c r="AY64"/>
      <c r="AZ64"/>
    </row>
    <row r="65" spans="1:47" x14ac:dyDescent="0.25">
      <c r="A65">
        <v>2022</v>
      </c>
      <c r="B65" s="5">
        <v>44652</v>
      </c>
      <c r="C65" s="5">
        <v>44742</v>
      </c>
      <c r="D65" t="s">
        <v>110</v>
      </c>
      <c r="E65" s="4" t="s">
        <v>252</v>
      </c>
      <c r="F65" s="4" t="s">
        <v>254</v>
      </c>
      <c r="G65" s="4" t="s">
        <v>253</v>
      </c>
      <c r="H65" s="2" t="s">
        <v>255</v>
      </c>
      <c r="I65" s="3" t="s">
        <v>215</v>
      </c>
      <c r="J65" t="s">
        <v>111</v>
      </c>
      <c r="K65" t="s">
        <v>216</v>
      </c>
      <c r="L65" t="s">
        <v>256</v>
      </c>
      <c r="M65" t="s">
        <v>113</v>
      </c>
      <c r="N65" t="s">
        <v>146</v>
      </c>
      <c r="O65" t="s">
        <v>218</v>
      </c>
      <c r="P65" t="s">
        <v>153</v>
      </c>
      <c r="Q65" t="s">
        <v>257</v>
      </c>
      <c r="R65">
        <v>19</v>
      </c>
      <c r="S65">
        <v>101</v>
      </c>
      <c r="T65" t="s">
        <v>176</v>
      </c>
      <c r="U65" t="s">
        <v>259</v>
      </c>
      <c r="W65" t="s">
        <v>260</v>
      </c>
      <c r="Y65" t="s">
        <v>258</v>
      </c>
      <c r="AA65" t="s">
        <v>113</v>
      </c>
      <c r="AB65">
        <v>6600</v>
      </c>
      <c r="AG65" s="4" t="s">
        <v>252</v>
      </c>
      <c r="AH65" s="4" t="s">
        <v>254</v>
      </c>
      <c r="AI65" s="4" t="s">
        <v>253</v>
      </c>
      <c r="AJ65">
        <v>56839701</v>
      </c>
      <c r="AK65" t="s">
        <v>261</v>
      </c>
      <c r="AO65" t="s">
        <v>261</v>
      </c>
      <c r="AR65" t="s">
        <v>242</v>
      </c>
      <c r="AS65" s="5">
        <v>44757</v>
      </c>
      <c r="AT65" s="5">
        <v>44651</v>
      </c>
      <c r="AU65" t="s">
        <v>314</v>
      </c>
    </row>
    <row r="66" spans="1:47" x14ac:dyDescent="0.25">
      <c r="A66">
        <v>2022</v>
      </c>
      <c r="B66" s="5">
        <v>44652</v>
      </c>
      <c r="C66" s="5">
        <v>44742</v>
      </c>
      <c r="D66" t="s">
        <v>110</v>
      </c>
      <c r="E66" s="4" t="s">
        <v>231</v>
      </c>
      <c r="F66" t="s">
        <v>232</v>
      </c>
      <c r="G66" t="s">
        <v>233</v>
      </c>
      <c r="H66" s="4" t="s">
        <v>234</v>
      </c>
      <c r="I66" s="3" t="s">
        <v>215</v>
      </c>
      <c r="J66" t="s">
        <v>111</v>
      </c>
      <c r="K66" t="s">
        <v>216</v>
      </c>
      <c r="L66" s="4" t="s">
        <v>235</v>
      </c>
      <c r="M66" t="s">
        <v>113</v>
      </c>
      <c r="N66" t="s">
        <v>146</v>
      </c>
      <c r="O66" t="s">
        <v>218</v>
      </c>
      <c r="P66" t="s">
        <v>153</v>
      </c>
      <c r="Q66">
        <v>4</v>
      </c>
      <c r="R66">
        <v>38</v>
      </c>
      <c r="T66" t="s">
        <v>176</v>
      </c>
      <c r="U66" t="s">
        <v>237</v>
      </c>
      <c r="W66" t="s">
        <v>236</v>
      </c>
      <c r="Y66" t="s">
        <v>238</v>
      </c>
      <c r="AA66" t="s">
        <v>113</v>
      </c>
      <c r="AB66" s="7" t="s">
        <v>239</v>
      </c>
      <c r="AG66" s="4" t="s">
        <v>231</v>
      </c>
      <c r="AH66" t="s">
        <v>232</v>
      </c>
      <c r="AI66" t="s">
        <v>233</v>
      </c>
      <c r="AJ66">
        <v>5556994000</v>
      </c>
      <c r="AK66" s="8" t="s">
        <v>240</v>
      </c>
      <c r="AO66" s="8" t="s">
        <v>240</v>
      </c>
      <c r="AR66" t="s">
        <v>242</v>
      </c>
      <c r="AS66" s="5">
        <v>44757</v>
      </c>
      <c r="AT66" s="5">
        <v>44651</v>
      </c>
      <c r="AU66" t="s">
        <v>314</v>
      </c>
    </row>
    <row r="67" spans="1:47" x14ac:dyDescent="0.25">
      <c r="A67">
        <v>2022</v>
      </c>
      <c r="B67" s="5">
        <v>44652</v>
      </c>
      <c r="C67" s="5">
        <v>44742</v>
      </c>
      <c r="D67" t="s">
        <v>110</v>
      </c>
      <c r="E67" s="4" t="s">
        <v>262</v>
      </c>
      <c r="F67" s="4" t="s">
        <v>263</v>
      </c>
      <c r="G67" s="4" t="s">
        <v>264</v>
      </c>
      <c r="H67" s="2" t="s">
        <v>265</v>
      </c>
      <c r="I67" s="9" t="s">
        <v>215</v>
      </c>
      <c r="J67" t="s">
        <v>111</v>
      </c>
      <c r="K67" s="9" t="s">
        <v>216</v>
      </c>
      <c r="L67" t="s">
        <v>266</v>
      </c>
      <c r="M67" t="s">
        <v>113</v>
      </c>
      <c r="N67" t="s">
        <v>146</v>
      </c>
      <c r="O67" t="s">
        <v>218</v>
      </c>
      <c r="P67" t="s">
        <v>153</v>
      </c>
      <c r="Q67" t="s">
        <v>267</v>
      </c>
      <c r="R67">
        <v>3670</v>
      </c>
      <c r="T67" t="s">
        <v>176</v>
      </c>
      <c r="U67" t="s">
        <v>268</v>
      </c>
      <c r="W67" t="s">
        <v>230</v>
      </c>
      <c r="Y67" t="s">
        <v>230</v>
      </c>
      <c r="AA67" t="s">
        <v>127</v>
      </c>
      <c r="AB67">
        <v>23060</v>
      </c>
      <c r="AG67" s="4" t="s">
        <v>262</v>
      </c>
      <c r="AH67" s="4" t="s">
        <v>263</v>
      </c>
      <c r="AI67" s="4" t="s">
        <v>264</v>
      </c>
      <c r="AJ67" s="7">
        <v>6121593050</v>
      </c>
      <c r="AK67" s="10" t="s">
        <v>269</v>
      </c>
      <c r="AO67" s="10" t="s">
        <v>269</v>
      </c>
      <c r="AR67" t="s">
        <v>242</v>
      </c>
      <c r="AS67" s="5">
        <v>44757</v>
      </c>
      <c r="AT67" s="5">
        <v>44651</v>
      </c>
      <c r="AU67" t="s">
        <v>314</v>
      </c>
    </row>
    <row r="68" spans="1:47" x14ac:dyDescent="0.25">
      <c r="A68">
        <v>2022</v>
      </c>
      <c r="B68" s="5">
        <v>44652</v>
      </c>
      <c r="C68" s="5">
        <v>44742</v>
      </c>
      <c r="D68" t="s">
        <v>110</v>
      </c>
      <c r="E68" s="4" t="s">
        <v>270</v>
      </c>
      <c r="F68" s="4" t="s">
        <v>271</v>
      </c>
      <c r="G68" s="4" t="s">
        <v>272</v>
      </c>
      <c r="H68" s="2" t="s">
        <v>273</v>
      </c>
      <c r="I68" s="9" t="s">
        <v>215</v>
      </c>
      <c r="J68" t="s">
        <v>112</v>
      </c>
      <c r="K68" s="9" t="s">
        <v>225</v>
      </c>
      <c r="N68" t="s">
        <v>146</v>
      </c>
      <c r="O68" t="s">
        <v>218</v>
      </c>
      <c r="P68" t="s">
        <v>153</v>
      </c>
      <c r="Q68" t="s">
        <v>274</v>
      </c>
      <c r="R68">
        <v>2</v>
      </c>
      <c r="T68" t="s">
        <v>176</v>
      </c>
      <c r="U68" t="s">
        <v>275</v>
      </c>
      <c r="W68" t="s">
        <v>276</v>
      </c>
      <c r="Y68" t="s">
        <v>277</v>
      </c>
      <c r="AA68" t="s">
        <v>113</v>
      </c>
      <c r="AG68" s="4" t="s">
        <v>270</v>
      </c>
      <c r="AH68" s="4" t="s">
        <v>271</v>
      </c>
      <c r="AI68" s="4" t="s">
        <v>272</v>
      </c>
      <c r="AJ68" s="7">
        <v>6241416369</v>
      </c>
      <c r="AK68" s="8" t="s">
        <v>278</v>
      </c>
      <c r="AO68" s="8" t="s">
        <v>278</v>
      </c>
      <c r="AR68" t="s">
        <v>242</v>
      </c>
      <c r="AS68" s="5">
        <v>44757</v>
      </c>
      <c r="AT68" s="5">
        <v>44651</v>
      </c>
      <c r="AU68" t="s">
        <v>314</v>
      </c>
    </row>
    <row r="69" spans="1:47" x14ac:dyDescent="0.25">
      <c r="A69">
        <v>2022</v>
      </c>
      <c r="B69" s="5">
        <v>44652</v>
      </c>
      <c r="C69" s="5">
        <v>44742</v>
      </c>
      <c r="D69" t="s">
        <v>110</v>
      </c>
      <c r="E69" s="4" t="s">
        <v>279</v>
      </c>
      <c r="F69" s="4" t="s">
        <v>280</v>
      </c>
      <c r="G69" s="4" t="s">
        <v>281</v>
      </c>
      <c r="H69" s="2" t="s">
        <v>282</v>
      </c>
      <c r="I69" s="9" t="s">
        <v>215</v>
      </c>
      <c r="J69" t="s">
        <v>111</v>
      </c>
      <c r="K69" s="9" t="s">
        <v>216</v>
      </c>
      <c r="L69" t="s">
        <v>283</v>
      </c>
      <c r="M69" t="s">
        <v>113</v>
      </c>
      <c r="N69" t="s">
        <v>146</v>
      </c>
      <c r="O69" t="s">
        <v>218</v>
      </c>
      <c r="P69" t="s">
        <v>153</v>
      </c>
      <c r="Q69" t="s">
        <v>284</v>
      </c>
      <c r="R69">
        <v>5420</v>
      </c>
      <c r="S69">
        <v>3</v>
      </c>
      <c r="T69" t="s">
        <v>176</v>
      </c>
      <c r="U69" t="s">
        <v>285</v>
      </c>
      <c r="W69" t="s">
        <v>286</v>
      </c>
      <c r="Y69" t="s">
        <v>286</v>
      </c>
      <c r="AA69" t="s">
        <v>137</v>
      </c>
      <c r="AB69">
        <v>80300</v>
      </c>
      <c r="AG69" s="4" t="s">
        <v>279</v>
      </c>
      <c r="AH69" s="4" t="s">
        <v>280</v>
      </c>
      <c r="AI69" s="4" t="s">
        <v>281</v>
      </c>
      <c r="AK69" s="8" t="s">
        <v>287</v>
      </c>
      <c r="AO69" s="8" t="s">
        <v>287</v>
      </c>
      <c r="AR69" t="s">
        <v>242</v>
      </c>
      <c r="AS69" s="5">
        <v>44757</v>
      </c>
      <c r="AT69" s="5">
        <v>44651</v>
      </c>
      <c r="AU69" t="s">
        <v>314</v>
      </c>
    </row>
    <row r="70" spans="1:47" x14ac:dyDescent="0.25">
      <c r="A70">
        <v>2022</v>
      </c>
      <c r="B70" s="5">
        <v>44652</v>
      </c>
      <c r="C70" s="5">
        <v>44742</v>
      </c>
      <c r="D70" t="s">
        <v>110</v>
      </c>
      <c r="E70" s="4" t="s">
        <v>211</v>
      </c>
      <c r="F70" s="4" t="s">
        <v>212</v>
      </c>
      <c r="G70" s="4" t="s">
        <v>213</v>
      </c>
      <c r="H70" s="2" t="s">
        <v>214</v>
      </c>
      <c r="I70" s="3" t="s">
        <v>215</v>
      </c>
      <c r="J70" t="s">
        <v>111</v>
      </c>
      <c r="K70" t="s">
        <v>216</v>
      </c>
      <c r="L70" t="s">
        <v>217</v>
      </c>
      <c r="M70" t="s">
        <v>113</v>
      </c>
      <c r="N70" t="s">
        <v>146</v>
      </c>
      <c r="O70" t="s">
        <v>218</v>
      </c>
      <c r="P70" t="s">
        <v>153</v>
      </c>
      <c r="Q70" t="s">
        <v>251</v>
      </c>
      <c r="R70">
        <v>72</v>
      </c>
      <c r="T70" t="s">
        <v>176</v>
      </c>
      <c r="W70" t="s">
        <v>219</v>
      </c>
      <c r="Y70" t="s">
        <v>220</v>
      </c>
      <c r="AA70" t="s">
        <v>113</v>
      </c>
      <c r="AB70">
        <v>6100</v>
      </c>
      <c r="AG70" s="4" t="s">
        <v>211</v>
      </c>
      <c r="AH70" s="4" t="s">
        <v>212</v>
      </c>
      <c r="AI70" s="4" t="s">
        <v>213</v>
      </c>
      <c r="AJ70">
        <v>5591988012</v>
      </c>
      <c r="AR70" t="s">
        <v>242</v>
      </c>
      <c r="AS70" s="5">
        <v>44757</v>
      </c>
      <c r="AT70" s="5">
        <v>44651</v>
      </c>
      <c r="AU70" t="s">
        <v>314</v>
      </c>
    </row>
    <row r="71" spans="1:47" x14ac:dyDescent="0.25">
      <c r="A71">
        <v>2022</v>
      </c>
      <c r="B71" s="5">
        <v>44652</v>
      </c>
      <c r="C71" s="5">
        <v>44742</v>
      </c>
      <c r="D71" t="s">
        <v>110</v>
      </c>
      <c r="E71" t="s">
        <v>244</v>
      </c>
      <c r="F71" t="s">
        <v>245</v>
      </c>
      <c r="G71" t="s">
        <v>246</v>
      </c>
      <c r="H71" s="2" t="s">
        <v>243</v>
      </c>
      <c r="I71" s="3" t="s">
        <v>215</v>
      </c>
      <c r="J71" t="s">
        <v>111</v>
      </c>
      <c r="K71" t="s">
        <v>216</v>
      </c>
      <c r="L71" s="4" t="s">
        <v>247</v>
      </c>
      <c r="M71" t="s">
        <v>143</v>
      </c>
      <c r="N71" t="s">
        <v>146</v>
      </c>
      <c r="O71" t="s">
        <v>218</v>
      </c>
      <c r="P71" t="s">
        <v>153</v>
      </c>
      <c r="Q71" t="s">
        <v>248</v>
      </c>
      <c r="R71">
        <v>424</v>
      </c>
      <c r="T71" t="s">
        <v>176</v>
      </c>
      <c r="U71" t="s">
        <v>249</v>
      </c>
      <c r="W71" t="s">
        <v>250</v>
      </c>
      <c r="Y71" t="s">
        <v>241</v>
      </c>
      <c r="AA71" t="s">
        <v>143</v>
      </c>
      <c r="AB71">
        <v>1090</v>
      </c>
      <c r="AG71" t="s">
        <v>244</v>
      </c>
      <c r="AH71" t="s">
        <v>245</v>
      </c>
      <c r="AI71" t="s">
        <v>246</v>
      </c>
      <c r="AR71" t="s">
        <v>242</v>
      </c>
      <c r="AS71" s="5">
        <v>44757</v>
      </c>
      <c r="AT71" s="5">
        <v>44651</v>
      </c>
      <c r="AU71" t="s">
        <v>314</v>
      </c>
    </row>
    <row r="72" spans="1:47" x14ac:dyDescent="0.25">
      <c r="A72">
        <v>2022</v>
      </c>
      <c r="B72" s="5">
        <v>44652</v>
      </c>
      <c r="C72" s="5">
        <v>44742</v>
      </c>
      <c r="D72" t="s">
        <v>110</v>
      </c>
      <c r="E72" s="4" t="s">
        <v>221</v>
      </c>
      <c r="F72" s="4" t="s">
        <v>222</v>
      </c>
      <c r="G72" s="4" t="s">
        <v>223</v>
      </c>
      <c r="H72" s="4" t="s">
        <v>224</v>
      </c>
      <c r="I72" s="3" t="s">
        <v>215</v>
      </c>
      <c r="J72" t="s">
        <v>112</v>
      </c>
      <c r="K72" s="4" t="s">
        <v>225</v>
      </c>
      <c r="N72" t="s">
        <v>146</v>
      </c>
      <c r="O72" t="s">
        <v>218</v>
      </c>
      <c r="P72" t="s">
        <v>153</v>
      </c>
      <c r="T72" t="s">
        <v>176</v>
      </c>
      <c r="U72" t="s">
        <v>227</v>
      </c>
      <c r="AC72" t="s">
        <v>313</v>
      </c>
      <c r="AD72" t="s">
        <v>228</v>
      </c>
      <c r="AE72" s="4" t="s">
        <v>226</v>
      </c>
      <c r="AF72">
        <v>1753</v>
      </c>
      <c r="AG72" s="4" t="s">
        <v>221</v>
      </c>
      <c r="AH72" s="4" t="s">
        <v>222</v>
      </c>
      <c r="AI72" s="4" t="s">
        <v>223</v>
      </c>
      <c r="AJ72">
        <v>8583443437</v>
      </c>
      <c r="AK72" s="9" t="s">
        <v>229</v>
      </c>
      <c r="AO72" s="9" t="s">
        <v>229</v>
      </c>
      <c r="AR72" t="s">
        <v>242</v>
      </c>
      <c r="AS72" s="5">
        <v>44757</v>
      </c>
      <c r="AT72" s="5">
        <v>44651</v>
      </c>
      <c r="AU72" t="s">
        <v>314</v>
      </c>
    </row>
    <row r="73" spans="1:47" x14ac:dyDescent="0.25">
      <c r="A73">
        <v>2022</v>
      </c>
      <c r="B73" s="5">
        <v>44652</v>
      </c>
      <c r="C73" s="5">
        <v>44742</v>
      </c>
      <c r="D73" t="s">
        <v>110</v>
      </c>
      <c r="E73" s="4" t="s">
        <v>288</v>
      </c>
      <c r="F73" s="4" t="s">
        <v>289</v>
      </c>
      <c r="G73" s="4" t="s">
        <v>290</v>
      </c>
      <c r="H73" s="2" t="s">
        <v>291</v>
      </c>
      <c r="I73" s="3" t="s">
        <v>215</v>
      </c>
      <c r="J73" t="s">
        <v>112</v>
      </c>
      <c r="K73" t="s">
        <v>225</v>
      </c>
      <c r="N73" t="s">
        <v>146</v>
      </c>
      <c r="O73" t="s">
        <v>218</v>
      </c>
      <c r="P73" t="s">
        <v>153</v>
      </c>
      <c r="T73" t="s">
        <v>176</v>
      </c>
      <c r="AC73" t="s">
        <v>313</v>
      </c>
      <c r="AD73" t="s">
        <v>228</v>
      </c>
      <c r="AE73" s="4" t="s">
        <v>292</v>
      </c>
      <c r="AF73">
        <v>756</v>
      </c>
      <c r="AG73" s="4" t="s">
        <v>288</v>
      </c>
      <c r="AH73" s="4" t="s">
        <v>289</v>
      </c>
      <c r="AI73" s="4" t="s">
        <v>290</v>
      </c>
      <c r="AJ73" s="7" t="s">
        <v>293</v>
      </c>
      <c r="AK73" s="8" t="s">
        <v>294</v>
      </c>
      <c r="AO73" s="8" t="s">
        <v>294</v>
      </c>
      <c r="AR73" t="s">
        <v>242</v>
      </c>
      <c r="AS73" s="5">
        <v>44757</v>
      </c>
      <c r="AT73" s="5">
        <v>44651</v>
      </c>
      <c r="AU73" t="s">
        <v>314</v>
      </c>
    </row>
    <row r="74" spans="1:47" x14ac:dyDescent="0.25">
      <c r="A74">
        <v>2022</v>
      </c>
      <c r="B74" s="5">
        <v>44652</v>
      </c>
      <c r="C74" s="5">
        <v>44742</v>
      </c>
      <c r="D74" t="s">
        <v>110</v>
      </c>
      <c r="E74" s="4" t="s">
        <v>254</v>
      </c>
      <c r="F74" s="4" t="s">
        <v>295</v>
      </c>
      <c r="G74" s="4" t="s">
        <v>296</v>
      </c>
      <c r="H74" s="2" t="s">
        <v>297</v>
      </c>
      <c r="I74" s="3" t="s">
        <v>215</v>
      </c>
      <c r="J74" t="s">
        <v>111</v>
      </c>
      <c r="K74" t="s">
        <v>216</v>
      </c>
      <c r="L74" t="s">
        <v>298</v>
      </c>
      <c r="M74" t="s">
        <v>113</v>
      </c>
      <c r="N74" t="s">
        <v>146</v>
      </c>
      <c r="O74" t="s">
        <v>218</v>
      </c>
      <c r="P74" t="s">
        <v>153</v>
      </c>
      <c r="Q74" t="s">
        <v>299</v>
      </c>
      <c r="R74">
        <v>1267</v>
      </c>
      <c r="S74">
        <v>1976</v>
      </c>
      <c r="T74" t="s">
        <v>176</v>
      </c>
      <c r="U74" t="s">
        <v>301</v>
      </c>
      <c r="W74" t="s">
        <v>300</v>
      </c>
      <c r="Y74" t="s">
        <v>241</v>
      </c>
      <c r="AA74" t="s">
        <v>143</v>
      </c>
      <c r="AB74">
        <v>1010</v>
      </c>
      <c r="AG74" s="4" t="s">
        <v>254</v>
      </c>
      <c r="AH74" s="4" t="s">
        <v>295</v>
      </c>
      <c r="AI74" s="4" t="s">
        <v>296</v>
      </c>
      <c r="AJ74" s="7">
        <v>5591365100</v>
      </c>
      <c r="AK74" s="8" t="s">
        <v>302</v>
      </c>
      <c r="AO74" s="8" t="s">
        <v>302</v>
      </c>
      <c r="AR74" t="s">
        <v>242</v>
      </c>
      <c r="AS74" s="5">
        <v>44757</v>
      </c>
      <c r="AT74" s="5">
        <v>44651</v>
      </c>
      <c r="AU74" t="s">
        <v>314</v>
      </c>
    </row>
    <row r="75" spans="1:47" x14ac:dyDescent="0.25">
      <c r="A75">
        <v>2022</v>
      </c>
      <c r="B75" s="5">
        <v>44652</v>
      </c>
      <c r="C75" s="5">
        <v>44742</v>
      </c>
      <c r="D75" t="s">
        <v>110</v>
      </c>
      <c r="E75" s="4" t="s">
        <v>303</v>
      </c>
      <c r="F75" s="4" t="s">
        <v>304</v>
      </c>
      <c r="G75" s="4" t="s">
        <v>305</v>
      </c>
      <c r="H75" s="2" t="s">
        <v>306</v>
      </c>
      <c r="I75" s="3" t="s">
        <v>215</v>
      </c>
      <c r="J75" t="s">
        <v>111</v>
      </c>
      <c r="K75" t="s">
        <v>216</v>
      </c>
      <c r="L75" t="s">
        <v>307</v>
      </c>
      <c r="M75" t="s">
        <v>113</v>
      </c>
      <c r="N75" t="s">
        <v>146</v>
      </c>
      <c r="O75" t="s">
        <v>218</v>
      </c>
      <c r="P75" t="s">
        <v>153</v>
      </c>
      <c r="Q75" t="s">
        <v>308</v>
      </c>
      <c r="R75">
        <v>309</v>
      </c>
      <c r="S75" s="7" t="s">
        <v>309</v>
      </c>
      <c r="T75" t="s">
        <v>176</v>
      </c>
      <c r="U75" t="s">
        <v>310</v>
      </c>
      <c r="W75" t="s">
        <v>311</v>
      </c>
      <c r="Y75" t="s">
        <v>236</v>
      </c>
      <c r="AA75" t="s">
        <v>113</v>
      </c>
      <c r="AG75" s="4" t="s">
        <v>303</v>
      </c>
      <c r="AH75" s="4" t="s">
        <v>304</v>
      </c>
      <c r="AI75" s="4" t="s">
        <v>305</v>
      </c>
      <c r="AJ75">
        <v>5521221531</v>
      </c>
      <c r="AK75" s="8" t="s">
        <v>312</v>
      </c>
      <c r="AO75" s="8" t="s">
        <v>312</v>
      </c>
      <c r="AR75" t="s">
        <v>242</v>
      </c>
      <c r="AS75" s="5">
        <v>44757</v>
      </c>
      <c r="AT75" s="5">
        <v>44651</v>
      </c>
      <c r="AU75" t="s">
        <v>314</v>
      </c>
    </row>
    <row r="76" spans="1:47" x14ac:dyDescent="0.25">
      <c r="A76">
        <v>2022</v>
      </c>
      <c r="B76" s="5">
        <v>44652</v>
      </c>
      <c r="C76" s="5">
        <v>44742</v>
      </c>
      <c r="D76" t="s">
        <v>110</v>
      </c>
      <c r="E76" s="4" t="s">
        <v>288</v>
      </c>
      <c r="F76" s="4" t="s">
        <v>289</v>
      </c>
      <c r="G76" s="4" t="s">
        <v>290</v>
      </c>
      <c r="H76" s="2" t="s">
        <v>291</v>
      </c>
      <c r="I76" s="3" t="s">
        <v>215</v>
      </c>
      <c r="J76" t="s">
        <v>112</v>
      </c>
      <c r="K76" t="s">
        <v>225</v>
      </c>
      <c r="N76" t="s">
        <v>146</v>
      </c>
      <c r="O76" t="s">
        <v>218</v>
      </c>
      <c r="P76" t="s">
        <v>153</v>
      </c>
      <c r="T76" t="s">
        <v>176</v>
      </c>
      <c r="AC76" t="s">
        <v>313</v>
      </c>
      <c r="AD76" t="s">
        <v>228</v>
      </c>
      <c r="AE76" s="4" t="s">
        <v>292</v>
      </c>
      <c r="AF76">
        <v>756</v>
      </c>
      <c r="AG76" s="4" t="s">
        <v>288</v>
      </c>
      <c r="AH76" s="4" t="s">
        <v>289</v>
      </c>
      <c r="AI76" s="4" t="s">
        <v>290</v>
      </c>
      <c r="AJ76" s="7" t="s">
        <v>293</v>
      </c>
      <c r="AK76" s="8" t="s">
        <v>294</v>
      </c>
      <c r="AO76" s="8" t="s">
        <v>294</v>
      </c>
      <c r="AR76" t="s">
        <v>242</v>
      </c>
      <c r="AS76" s="5">
        <v>44757</v>
      </c>
      <c r="AT76" s="5">
        <v>44651</v>
      </c>
      <c r="AU76" t="s">
        <v>314</v>
      </c>
    </row>
    <row r="77" spans="1:47" x14ac:dyDescent="0.25">
      <c r="A77" s="11">
        <v>2022</v>
      </c>
      <c r="B77" s="12">
        <v>44562</v>
      </c>
      <c r="C77" s="12">
        <v>44651</v>
      </c>
      <c r="D77" s="11" t="s">
        <v>110</v>
      </c>
      <c r="E77" s="13" t="s">
        <v>252</v>
      </c>
      <c r="F77" s="13" t="s">
        <v>254</v>
      </c>
      <c r="G77" s="13" t="s">
        <v>253</v>
      </c>
      <c r="H77" s="14" t="s">
        <v>255</v>
      </c>
      <c r="I77" s="15" t="s">
        <v>215</v>
      </c>
      <c r="J77" s="11" t="s">
        <v>111</v>
      </c>
      <c r="K77" s="11" t="s">
        <v>216</v>
      </c>
      <c r="L77" s="11" t="s">
        <v>256</v>
      </c>
      <c r="M77" s="11" t="s">
        <v>113</v>
      </c>
      <c r="N77" s="11" t="s">
        <v>146</v>
      </c>
      <c r="O77" s="11" t="s">
        <v>218</v>
      </c>
      <c r="P77" s="11" t="s">
        <v>153</v>
      </c>
      <c r="Q77" s="11" t="s">
        <v>257</v>
      </c>
      <c r="R77" s="11">
        <v>19</v>
      </c>
      <c r="S77" s="11">
        <v>101</v>
      </c>
      <c r="T77" s="11" t="s">
        <v>176</v>
      </c>
      <c r="U77" s="11" t="s">
        <v>259</v>
      </c>
      <c r="V77" s="11"/>
      <c r="W77" s="11" t="s">
        <v>260</v>
      </c>
      <c r="X77" s="11"/>
      <c r="Y77" s="11" t="s">
        <v>258</v>
      </c>
      <c r="Z77" s="11"/>
      <c r="AA77" s="11" t="s">
        <v>113</v>
      </c>
      <c r="AB77" s="11">
        <v>6600</v>
      </c>
      <c r="AC77" s="11"/>
      <c r="AD77" s="11"/>
      <c r="AE77" s="11"/>
      <c r="AF77" s="11"/>
      <c r="AG77" s="13" t="s">
        <v>252</v>
      </c>
      <c r="AH77" s="13" t="s">
        <v>254</v>
      </c>
      <c r="AI77" s="13" t="s">
        <v>253</v>
      </c>
      <c r="AJ77" s="11">
        <v>56839701</v>
      </c>
      <c r="AK77" s="11" t="s">
        <v>261</v>
      </c>
      <c r="AN77" s="11"/>
      <c r="AO77" s="11" t="s">
        <v>261</v>
      </c>
      <c r="AR77" s="11" t="s">
        <v>242</v>
      </c>
      <c r="AS77" s="12">
        <v>44671</v>
      </c>
      <c r="AT77" s="12">
        <v>44651</v>
      </c>
      <c r="AU77" t="s">
        <v>314</v>
      </c>
    </row>
    <row r="78" spans="1:47" x14ac:dyDescent="0.25">
      <c r="A78" s="11">
        <v>2022</v>
      </c>
      <c r="B78" s="12">
        <v>44562</v>
      </c>
      <c r="C78" s="12">
        <v>44651</v>
      </c>
      <c r="D78" s="11" t="s">
        <v>110</v>
      </c>
      <c r="E78" s="13" t="s">
        <v>231</v>
      </c>
      <c r="F78" s="11" t="s">
        <v>232</v>
      </c>
      <c r="G78" s="11" t="s">
        <v>233</v>
      </c>
      <c r="H78" s="13" t="s">
        <v>234</v>
      </c>
      <c r="I78" s="15" t="s">
        <v>215</v>
      </c>
      <c r="J78" s="11" t="s">
        <v>111</v>
      </c>
      <c r="K78" s="11" t="s">
        <v>216</v>
      </c>
      <c r="L78" s="13" t="s">
        <v>235</v>
      </c>
      <c r="M78" s="11" t="s">
        <v>113</v>
      </c>
      <c r="N78" s="11" t="s">
        <v>146</v>
      </c>
      <c r="O78" s="11" t="s">
        <v>218</v>
      </c>
      <c r="P78" s="11" t="s">
        <v>153</v>
      </c>
      <c r="Q78" s="11">
        <v>4</v>
      </c>
      <c r="R78" s="11">
        <v>38</v>
      </c>
      <c r="S78" s="11"/>
      <c r="T78" s="11" t="s">
        <v>176</v>
      </c>
      <c r="U78" s="11" t="s">
        <v>237</v>
      </c>
      <c r="V78" s="11"/>
      <c r="W78" s="11" t="s">
        <v>236</v>
      </c>
      <c r="X78" s="11"/>
      <c r="Y78" s="11" t="s">
        <v>238</v>
      </c>
      <c r="Z78" s="11"/>
      <c r="AA78" s="11" t="s">
        <v>113</v>
      </c>
      <c r="AB78" s="16" t="s">
        <v>239</v>
      </c>
      <c r="AC78" s="11"/>
      <c r="AD78" s="11"/>
      <c r="AE78" s="11"/>
      <c r="AF78" s="11"/>
      <c r="AG78" s="13" t="s">
        <v>231</v>
      </c>
      <c r="AH78" s="11" t="s">
        <v>232</v>
      </c>
      <c r="AI78" s="11" t="s">
        <v>233</v>
      </c>
      <c r="AJ78" s="11">
        <v>5556994000</v>
      </c>
      <c r="AK78" s="17" t="s">
        <v>240</v>
      </c>
      <c r="AN78" s="11"/>
      <c r="AO78" s="17" t="s">
        <v>240</v>
      </c>
      <c r="AR78" s="11" t="s">
        <v>242</v>
      </c>
      <c r="AS78" s="12">
        <v>44671</v>
      </c>
      <c r="AT78" s="12">
        <v>44651</v>
      </c>
      <c r="AU78" t="s">
        <v>314</v>
      </c>
    </row>
    <row r="79" spans="1:47" x14ac:dyDescent="0.25">
      <c r="A79" s="11">
        <v>2022</v>
      </c>
      <c r="B79" s="12">
        <v>44562</v>
      </c>
      <c r="C79" s="12">
        <v>44651</v>
      </c>
      <c r="D79" s="11" t="s">
        <v>110</v>
      </c>
      <c r="E79" s="13" t="s">
        <v>262</v>
      </c>
      <c r="F79" s="13" t="s">
        <v>263</v>
      </c>
      <c r="G79" s="13" t="s">
        <v>264</v>
      </c>
      <c r="H79" s="14" t="s">
        <v>265</v>
      </c>
      <c r="I79" s="18" t="s">
        <v>215</v>
      </c>
      <c r="J79" s="11" t="s">
        <v>111</v>
      </c>
      <c r="K79" s="18" t="s">
        <v>216</v>
      </c>
      <c r="L79" s="11" t="s">
        <v>266</v>
      </c>
      <c r="M79" s="11" t="s">
        <v>113</v>
      </c>
      <c r="N79" s="11" t="s">
        <v>146</v>
      </c>
      <c r="O79" s="11" t="s">
        <v>218</v>
      </c>
      <c r="P79" s="11" t="s">
        <v>153</v>
      </c>
      <c r="Q79" s="11" t="s">
        <v>267</v>
      </c>
      <c r="R79" s="11">
        <v>3670</v>
      </c>
      <c r="S79" s="11"/>
      <c r="T79" s="11" t="s">
        <v>176</v>
      </c>
      <c r="U79" s="11" t="s">
        <v>268</v>
      </c>
      <c r="V79" s="11"/>
      <c r="W79" s="11" t="s">
        <v>230</v>
      </c>
      <c r="X79" s="11"/>
      <c r="Y79" s="11" t="s">
        <v>230</v>
      </c>
      <c r="Z79" s="11"/>
      <c r="AA79" s="11" t="s">
        <v>127</v>
      </c>
      <c r="AB79" s="11">
        <v>23060</v>
      </c>
      <c r="AC79" s="11"/>
      <c r="AD79" s="11"/>
      <c r="AE79" s="11"/>
      <c r="AF79" s="11"/>
      <c r="AG79" s="13" t="s">
        <v>262</v>
      </c>
      <c r="AH79" s="13" t="s">
        <v>263</v>
      </c>
      <c r="AI79" s="13" t="s">
        <v>264</v>
      </c>
      <c r="AJ79" s="16">
        <v>6121593050</v>
      </c>
      <c r="AK79" s="19" t="s">
        <v>269</v>
      </c>
      <c r="AN79" s="11"/>
      <c r="AO79" s="19" t="s">
        <v>269</v>
      </c>
      <c r="AR79" s="11" t="s">
        <v>242</v>
      </c>
      <c r="AS79" s="12">
        <v>44671</v>
      </c>
      <c r="AT79" s="12">
        <v>44651</v>
      </c>
      <c r="AU79" t="s">
        <v>314</v>
      </c>
    </row>
    <row r="80" spans="1:47" x14ac:dyDescent="0.25">
      <c r="A80" s="11">
        <v>2022</v>
      </c>
      <c r="B80" s="12">
        <v>44562</v>
      </c>
      <c r="C80" s="12">
        <v>44651</v>
      </c>
      <c r="D80" s="11" t="s">
        <v>110</v>
      </c>
      <c r="E80" s="13" t="s">
        <v>270</v>
      </c>
      <c r="F80" s="13" t="s">
        <v>271</v>
      </c>
      <c r="G80" s="13" t="s">
        <v>272</v>
      </c>
      <c r="H80" s="14" t="s">
        <v>273</v>
      </c>
      <c r="I80" s="18" t="s">
        <v>215</v>
      </c>
      <c r="J80" s="11" t="s">
        <v>112</v>
      </c>
      <c r="K80" s="18" t="s">
        <v>225</v>
      </c>
      <c r="L80" s="11"/>
      <c r="M80" s="11"/>
      <c r="N80" s="11" t="s">
        <v>146</v>
      </c>
      <c r="O80" s="11" t="s">
        <v>218</v>
      </c>
      <c r="P80" s="11" t="s">
        <v>153</v>
      </c>
      <c r="Q80" s="11" t="s">
        <v>274</v>
      </c>
      <c r="R80" s="11">
        <v>2</v>
      </c>
      <c r="S80" s="11"/>
      <c r="T80" s="11" t="s">
        <v>176</v>
      </c>
      <c r="U80" s="11" t="s">
        <v>275</v>
      </c>
      <c r="V80" s="11"/>
      <c r="W80" s="11" t="s">
        <v>276</v>
      </c>
      <c r="X80" s="11"/>
      <c r="Y80" s="11" t="s">
        <v>277</v>
      </c>
      <c r="Z80" s="11"/>
      <c r="AA80" s="11" t="s">
        <v>113</v>
      </c>
      <c r="AB80" s="11"/>
      <c r="AC80" s="11"/>
      <c r="AD80" s="11"/>
      <c r="AE80" s="11"/>
      <c r="AF80" s="11"/>
      <c r="AG80" s="13" t="s">
        <v>270</v>
      </c>
      <c r="AH80" s="13" t="s">
        <v>271</v>
      </c>
      <c r="AI80" s="13" t="s">
        <v>272</v>
      </c>
      <c r="AJ80" s="16">
        <v>6241416369</v>
      </c>
      <c r="AK80" s="17" t="s">
        <v>278</v>
      </c>
      <c r="AN80" s="11"/>
      <c r="AO80" s="17" t="s">
        <v>278</v>
      </c>
      <c r="AR80" s="11" t="s">
        <v>242</v>
      </c>
      <c r="AS80" s="12">
        <v>44671</v>
      </c>
      <c r="AT80" s="12">
        <v>44651</v>
      </c>
      <c r="AU80" t="s">
        <v>314</v>
      </c>
    </row>
    <row r="81" spans="1:47" x14ac:dyDescent="0.25">
      <c r="A81" s="11">
        <v>2022</v>
      </c>
      <c r="B81" s="12">
        <v>44562</v>
      </c>
      <c r="C81" s="12">
        <v>44651</v>
      </c>
      <c r="D81" s="11" t="s">
        <v>110</v>
      </c>
      <c r="E81" s="13" t="s">
        <v>279</v>
      </c>
      <c r="F81" s="13" t="s">
        <v>280</v>
      </c>
      <c r="G81" s="13" t="s">
        <v>281</v>
      </c>
      <c r="H81" s="14" t="s">
        <v>282</v>
      </c>
      <c r="I81" s="18" t="s">
        <v>215</v>
      </c>
      <c r="J81" s="11" t="s">
        <v>111</v>
      </c>
      <c r="K81" s="18" t="s">
        <v>216</v>
      </c>
      <c r="L81" s="11" t="s">
        <v>283</v>
      </c>
      <c r="M81" s="11" t="s">
        <v>113</v>
      </c>
      <c r="N81" s="11" t="s">
        <v>146</v>
      </c>
      <c r="O81" s="11" t="s">
        <v>218</v>
      </c>
      <c r="P81" s="11" t="s">
        <v>153</v>
      </c>
      <c r="Q81" s="11" t="s">
        <v>284</v>
      </c>
      <c r="R81" s="11">
        <v>5420</v>
      </c>
      <c r="S81" s="11">
        <v>3</v>
      </c>
      <c r="T81" s="11" t="s">
        <v>176</v>
      </c>
      <c r="U81" s="11" t="s">
        <v>285</v>
      </c>
      <c r="V81" s="11"/>
      <c r="W81" s="11" t="s">
        <v>286</v>
      </c>
      <c r="X81" s="11"/>
      <c r="Y81" s="11" t="s">
        <v>286</v>
      </c>
      <c r="Z81" s="11"/>
      <c r="AA81" s="11" t="s">
        <v>137</v>
      </c>
      <c r="AB81" s="11">
        <v>80300</v>
      </c>
      <c r="AC81" s="11"/>
      <c r="AD81" s="11"/>
      <c r="AE81" s="11"/>
      <c r="AF81" s="11"/>
      <c r="AG81" s="13" t="s">
        <v>279</v>
      </c>
      <c r="AH81" s="13" t="s">
        <v>280</v>
      </c>
      <c r="AI81" s="13" t="s">
        <v>281</v>
      </c>
      <c r="AJ81" s="11"/>
      <c r="AK81" s="17" t="s">
        <v>287</v>
      </c>
      <c r="AN81" s="11"/>
      <c r="AO81" s="17" t="s">
        <v>287</v>
      </c>
      <c r="AR81" s="11" t="s">
        <v>242</v>
      </c>
      <c r="AS81" s="12">
        <v>44671</v>
      </c>
      <c r="AT81" s="12">
        <v>44651</v>
      </c>
      <c r="AU81" t="s">
        <v>314</v>
      </c>
    </row>
    <row r="82" spans="1:47" x14ac:dyDescent="0.25">
      <c r="A82" s="11">
        <v>2022</v>
      </c>
      <c r="B82" s="12">
        <v>44562</v>
      </c>
      <c r="C82" s="12">
        <v>44651</v>
      </c>
      <c r="D82" s="11" t="s">
        <v>110</v>
      </c>
      <c r="E82" s="13" t="s">
        <v>211</v>
      </c>
      <c r="F82" s="13" t="s">
        <v>212</v>
      </c>
      <c r="G82" s="13" t="s">
        <v>213</v>
      </c>
      <c r="H82" s="14" t="s">
        <v>214</v>
      </c>
      <c r="I82" s="15" t="s">
        <v>215</v>
      </c>
      <c r="J82" s="11" t="s">
        <v>111</v>
      </c>
      <c r="K82" s="11" t="s">
        <v>216</v>
      </c>
      <c r="L82" s="11" t="s">
        <v>217</v>
      </c>
      <c r="M82" s="11" t="s">
        <v>113</v>
      </c>
      <c r="N82" s="11" t="s">
        <v>146</v>
      </c>
      <c r="O82" s="11" t="s">
        <v>218</v>
      </c>
      <c r="P82" s="11" t="s">
        <v>153</v>
      </c>
      <c r="Q82" s="11" t="s">
        <v>251</v>
      </c>
      <c r="R82" s="11">
        <v>72</v>
      </c>
      <c r="S82" s="11"/>
      <c r="T82" s="11" t="s">
        <v>176</v>
      </c>
      <c r="U82" s="11"/>
      <c r="V82" s="11"/>
      <c r="W82" s="11" t="s">
        <v>219</v>
      </c>
      <c r="X82" s="11"/>
      <c r="Y82" s="11" t="s">
        <v>220</v>
      </c>
      <c r="Z82" s="11"/>
      <c r="AA82" s="11" t="s">
        <v>113</v>
      </c>
      <c r="AB82" s="11">
        <v>6100</v>
      </c>
      <c r="AC82" s="11"/>
      <c r="AD82" s="11"/>
      <c r="AE82" s="11"/>
      <c r="AF82" s="11"/>
      <c r="AG82" s="13" t="s">
        <v>211</v>
      </c>
      <c r="AH82" s="13" t="s">
        <v>212</v>
      </c>
      <c r="AI82" s="13" t="s">
        <v>213</v>
      </c>
      <c r="AJ82" s="11">
        <v>5591988012</v>
      </c>
      <c r="AK82" s="11"/>
      <c r="AN82" s="11"/>
      <c r="AO82" s="11"/>
      <c r="AR82" s="11" t="s">
        <v>242</v>
      </c>
      <c r="AS82" s="12">
        <v>44671</v>
      </c>
      <c r="AT82" s="12">
        <v>44651</v>
      </c>
      <c r="AU82" t="s">
        <v>314</v>
      </c>
    </row>
    <row r="83" spans="1:47" x14ac:dyDescent="0.25">
      <c r="A83" s="11">
        <v>2022</v>
      </c>
      <c r="B83" s="12">
        <v>44562</v>
      </c>
      <c r="C83" s="12">
        <v>44651</v>
      </c>
      <c r="D83" s="11" t="s">
        <v>110</v>
      </c>
      <c r="E83" s="11" t="s">
        <v>244</v>
      </c>
      <c r="F83" s="11" t="s">
        <v>245</v>
      </c>
      <c r="G83" s="11" t="s">
        <v>246</v>
      </c>
      <c r="H83" s="14" t="s">
        <v>243</v>
      </c>
      <c r="I83" s="15" t="s">
        <v>215</v>
      </c>
      <c r="J83" s="11" t="s">
        <v>111</v>
      </c>
      <c r="K83" s="11" t="s">
        <v>216</v>
      </c>
      <c r="L83" s="13" t="s">
        <v>247</v>
      </c>
      <c r="M83" s="11" t="s">
        <v>143</v>
      </c>
      <c r="N83" s="11" t="s">
        <v>146</v>
      </c>
      <c r="O83" s="11" t="s">
        <v>218</v>
      </c>
      <c r="P83" s="11" t="s">
        <v>153</v>
      </c>
      <c r="Q83" s="11" t="s">
        <v>248</v>
      </c>
      <c r="R83" s="11">
        <v>424</v>
      </c>
      <c r="S83" s="11"/>
      <c r="T83" s="11" t="s">
        <v>176</v>
      </c>
      <c r="U83" s="11" t="s">
        <v>249</v>
      </c>
      <c r="V83" s="11"/>
      <c r="W83" s="11" t="s">
        <v>250</v>
      </c>
      <c r="X83" s="11"/>
      <c r="Y83" s="11" t="s">
        <v>241</v>
      </c>
      <c r="Z83" s="11"/>
      <c r="AA83" s="11" t="s">
        <v>143</v>
      </c>
      <c r="AB83" s="11">
        <v>1090</v>
      </c>
      <c r="AC83" s="11"/>
      <c r="AD83" s="11"/>
      <c r="AE83" s="11"/>
      <c r="AF83" s="11"/>
      <c r="AG83" s="11" t="s">
        <v>244</v>
      </c>
      <c r="AH83" s="11" t="s">
        <v>245</v>
      </c>
      <c r="AI83" s="11" t="s">
        <v>246</v>
      </c>
      <c r="AJ83" s="11"/>
      <c r="AK83" s="11"/>
      <c r="AN83" s="11"/>
      <c r="AO83" s="11"/>
      <c r="AR83" s="11" t="s">
        <v>242</v>
      </c>
      <c r="AS83" s="12">
        <v>44671</v>
      </c>
      <c r="AT83" s="12">
        <v>44651</v>
      </c>
      <c r="AU83" t="s">
        <v>314</v>
      </c>
    </row>
    <row r="84" spans="1:47" x14ac:dyDescent="0.25">
      <c r="A84" s="11">
        <v>2022</v>
      </c>
      <c r="B84" s="12">
        <v>44562</v>
      </c>
      <c r="C84" s="12">
        <v>44651</v>
      </c>
      <c r="D84" s="11" t="s">
        <v>110</v>
      </c>
      <c r="E84" s="13" t="s">
        <v>221</v>
      </c>
      <c r="F84" s="13" t="s">
        <v>222</v>
      </c>
      <c r="G84" s="13" t="s">
        <v>223</v>
      </c>
      <c r="H84" s="13" t="s">
        <v>224</v>
      </c>
      <c r="I84" s="15" t="s">
        <v>215</v>
      </c>
      <c r="J84" s="11" t="s">
        <v>112</v>
      </c>
      <c r="K84" s="13" t="s">
        <v>225</v>
      </c>
      <c r="L84" s="11"/>
      <c r="M84" s="11"/>
      <c r="N84" s="11" t="s">
        <v>146</v>
      </c>
      <c r="O84" s="11" t="s">
        <v>218</v>
      </c>
      <c r="P84" s="11" t="s">
        <v>153</v>
      </c>
      <c r="Q84" s="11"/>
      <c r="R84" s="11"/>
      <c r="S84" s="11"/>
      <c r="T84" s="11" t="s">
        <v>176</v>
      </c>
      <c r="U84" s="11" t="s">
        <v>227</v>
      </c>
      <c r="V84" s="11"/>
      <c r="W84" s="11"/>
      <c r="X84" s="11"/>
      <c r="Y84" s="11"/>
      <c r="Z84" s="11"/>
      <c r="AA84" s="11"/>
      <c r="AB84" s="11"/>
      <c r="AC84" s="11" t="s">
        <v>313</v>
      </c>
      <c r="AD84" s="11" t="s">
        <v>228</v>
      </c>
      <c r="AE84" s="13" t="s">
        <v>226</v>
      </c>
      <c r="AF84" s="11">
        <v>1753</v>
      </c>
      <c r="AG84" s="13" t="s">
        <v>221</v>
      </c>
      <c r="AH84" s="13" t="s">
        <v>222</v>
      </c>
      <c r="AI84" s="13" t="s">
        <v>223</v>
      </c>
      <c r="AJ84" s="11">
        <v>8583443437</v>
      </c>
      <c r="AK84" s="18" t="s">
        <v>229</v>
      </c>
      <c r="AN84" s="11"/>
      <c r="AO84" s="18" t="s">
        <v>229</v>
      </c>
      <c r="AR84" s="11" t="s">
        <v>242</v>
      </c>
      <c r="AS84" s="12">
        <v>44671</v>
      </c>
      <c r="AT84" s="12">
        <v>44651</v>
      </c>
      <c r="AU84" t="s">
        <v>314</v>
      </c>
    </row>
    <row r="85" spans="1:47" x14ac:dyDescent="0.25">
      <c r="A85" s="11">
        <v>2022</v>
      </c>
      <c r="B85" s="12">
        <v>44562</v>
      </c>
      <c r="C85" s="12">
        <v>44651</v>
      </c>
      <c r="D85" s="11" t="s">
        <v>110</v>
      </c>
      <c r="E85" s="13" t="s">
        <v>288</v>
      </c>
      <c r="F85" s="13" t="s">
        <v>289</v>
      </c>
      <c r="G85" s="13" t="s">
        <v>290</v>
      </c>
      <c r="H85" s="14" t="s">
        <v>291</v>
      </c>
      <c r="I85" s="15" t="s">
        <v>215</v>
      </c>
      <c r="J85" s="11" t="s">
        <v>112</v>
      </c>
      <c r="K85" s="11" t="s">
        <v>225</v>
      </c>
      <c r="L85" s="11"/>
      <c r="M85" s="11"/>
      <c r="N85" s="11" t="s">
        <v>146</v>
      </c>
      <c r="O85" s="11" t="s">
        <v>218</v>
      </c>
      <c r="P85" s="11" t="s">
        <v>153</v>
      </c>
      <c r="Q85" s="11"/>
      <c r="R85" s="11"/>
      <c r="S85" s="11"/>
      <c r="T85" s="11" t="s">
        <v>176</v>
      </c>
      <c r="U85" s="11"/>
      <c r="V85" s="11"/>
      <c r="W85" s="11"/>
      <c r="X85" s="11"/>
      <c r="Y85" s="11"/>
      <c r="Z85" s="11"/>
      <c r="AA85" s="11"/>
      <c r="AB85" s="11"/>
      <c r="AC85" s="11" t="s">
        <v>313</v>
      </c>
      <c r="AD85" s="11" t="s">
        <v>228</v>
      </c>
      <c r="AE85" s="13" t="s">
        <v>292</v>
      </c>
      <c r="AF85" s="11">
        <v>756</v>
      </c>
      <c r="AG85" s="13" t="s">
        <v>288</v>
      </c>
      <c r="AH85" s="13" t="s">
        <v>289</v>
      </c>
      <c r="AI85" s="13" t="s">
        <v>290</v>
      </c>
      <c r="AJ85" s="16" t="s">
        <v>293</v>
      </c>
      <c r="AK85" s="17" t="s">
        <v>294</v>
      </c>
      <c r="AN85" s="11"/>
      <c r="AO85" s="17" t="s">
        <v>294</v>
      </c>
      <c r="AR85" s="11" t="s">
        <v>242</v>
      </c>
      <c r="AS85" s="12">
        <v>44671</v>
      </c>
      <c r="AT85" s="12">
        <v>44651</v>
      </c>
      <c r="AU85" t="s">
        <v>314</v>
      </c>
    </row>
    <row r="86" spans="1:47" x14ac:dyDescent="0.25">
      <c r="A86" s="11">
        <v>2022</v>
      </c>
      <c r="B86" s="12">
        <v>44562</v>
      </c>
      <c r="C86" s="12">
        <v>44651</v>
      </c>
      <c r="D86" s="11" t="s">
        <v>110</v>
      </c>
      <c r="E86" s="13" t="s">
        <v>254</v>
      </c>
      <c r="F86" s="13" t="s">
        <v>295</v>
      </c>
      <c r="G86" s="13" t="s">
        <v>296</v>
      </c>
      <c r="H86" s="14" t="s">
        <v>297</v>
      </c>
      <c r="I86" s="15" t="s">
        <v>215</v>
      </c>
      <c r="J86" s="11" t="s">
        <v>111</v>
      </c>
      <c r="K86" s="11" t="s">
        <v>216</v>
      </c>
      <c r="L86" s="11" t="s">
        <v>298</v>
      </c>
      <c r="M86" s="11" t="s">
        <v>113</v>
      </c>
      <c r="N86" s="11" t="s">
        <v>146</v>
      </c>
      <c r="O86" s="11" t="s">
        <v>218</v>
      </c>
      <c r="P86" s="11" t="s">
        <v>153</v>
      </c>
      <c r="Q86" s="11" t="s">
        <v>299</v>
      </c>
      <c r="R86" s="11">
        <v>1267</v>
      </c>
      <c r="S86" s="11">
        <v>1976</v>
      </c>
      <c r="T86" s="11" t="s">
        <v>176</v>
      </c>
      <c r="U86" s="11" t="s">
        <v>301</v>
      </c>
      <c r="V86" s="11"/>
      <c r="W86" s="11" t="s">
        <v>300</v>
      </c>
      <c r="X86" s="11"/>
      <c r="Y86" s="11" t="s">
        <v>241</v>
      </c>
      <c r="Z86" s="11"/>
      <c r="AA86" s="11" t="s">
        <v>143</v>
      </c>
      <c r="AB86" s="11">
        <v>1010</v>
      </c>
      <c r="AC86" s="11"/>
      <c r="AD86" s="11"/>
      <c r="AE86" s="11"/>
      <c r="AF86" s="11"/>
      <c r="AG86" s="13" t="s">
        <v>254</v>
      </c>
      <c r="AH86" s="13" t="s">
        <v>295</v>
      </c>
      <c r="AI86" s="13" t="s">
        <v>296</v>
      </c>
      <c r="AJ86" s="16">
        <v>5591365100</v>
      </c>
      <c r="AK86" s="17" t="s">
        <v>302</v>
      </c>
      <c r="AN86" s="11"/>
      <c r="AO86" s="17" t="s">
        <v>302</v>
      </c>
      <c r="AR86" s="11" t="s">
        <v>242</v>
      </c>
      <c r="AS86" s="12">
        <v>44671</v>
      </c>
      <c r="AT86" s="12">
        <v>44651</v>
      </c>
      <c r="AU86" t="s">
        <v>314</v>
      </c>
    </row>
    <row r="87" spans="1:47" x14ac:dyDescent="0.25">
      <c r="A87" s="11">
        <v>2022</v>
      </c>
      <c r="B87" s="12">
        <v>44562</v>
      </c>
      <c r="C87" s="12">
        <v>44651</v>
      </c>
      <c r="D87" s="11" t="s">
        <v>110</v>
      </c>
      <c r="E87" s="13" t="s">
        <v>303</v>
      </c>
      <c r="F87" s="13" t="s">
        <v>304</v>
      </c>
      <c r="G87" s="13" t="s">
        <v>305</v>
      </c>
      <c r="H87" s="14" t="s">
        <v>306</v>
      </c>
      <c r="I87" s="15" t="s">
        <v>215</v>
      </c>
      <c r="J87" s="11" t="s">
        <v>111</v>
      </c>
      <c r="K87" s="11" t="s">
        <v>216</v>
      </c>
      <c r="L87" s="11" t="s">
        <v>307</v>
      </c>
      <c r="M87" s="11" t="s">
        <v>113</v>
      </c>
      <c r="N87" s="11" t="s">
        <v>146</v>
      </c>
      <c r="O87" s="11" t="s">
        <v>218</v>
      </c>
      <c r="P87" s="11" t="s">
        <v>153</v>
      </c>
      <c r="Q87" s="11" t="s">
        <v>308</v>
      </c>
      <c r="R87" s="11">
        <v>309</v>
      </c>
      <c r="S87" s="16" t="s">
        <v>309</v>
      </c>
      <c r="T87" s="11" t="s">
        <v>176</v>
      </c>
      <c r="U87" s="11" t="s">
        <v>310</v>
      </c>
      <c r="V87" s="11"/>
      <c r="W87" s="11" t="s">
        <v>311</v>
      </c>
      <c r="X87" s="11"/>
      <c r="Y87" s="11" t="s">
        <v>236</v>
      </c>
      <c r="Z87" s="11"/>
      <c r="AA87" s="11" t="s">
        <v>113</v>
      </c>
      <c r="AB87" s="11"/>
      <c r="AC87" s="11"/>
      <c r="AD87" s="11"/>
      <c r="AE87" s="11"/>
      <c r="AF87" s="11"/>
      <c r="AG87" s="13" t="s">
        <v>303</v>
      </c>
      <c r="AH87" s="13" t="s">
        <v>304</v>
      </c>
      <c r="AI87" s="13" t="s">
        <v>305</v>
      </c>
      <c r="AJ87" s="11">
        <v>5521221531</v>
      </c>
      <c r="AK87" s="17" t="s">
        <v>312</v>
      </c>
      <c r="AN87" s="11"/>
      <c r="AO87" s="17" t="s">
        <v>312</v>
      </c>
      <c r="AR87" s="11" t="s">
        <v>242</v>
      </c>
      <c r="AS87" s="12">
        <v>44671</v>
      </c>
      <c r="AT87" s="12">
        <v>44651</v>
      </c>
      <c r="AU87" t="s">
        <v>314</v>
      </c>
    </row>
    <row r="88" spans="1:47" x14ac:dyDescent="0.25">
      <c r="A88" s="11">
        <v>2022</v>
      </c>
      <c r="B88" s="12">
        <v>44562</v>
      </c>
      <c r="C88" s="12">
        <v>44651</v>
      </c>
      <c r="D88" s="11" t="s">
        <v>110</v>
      </c>
      <c r="E88" s="13" t="s">
        <v>288</v>
      </c>
      <c r="F88" s="13" t="s">
        <v>289</v>
      </c>
      <c r="G88" s="13" t="s">
        <v>290</v>
      </c>
      <c r="H88" s="14" t="s">
        <v>291</v>
      </c>
      <c r="I88" s="15" t="s">
        <v>215</v>
      </c>
      <c r="J88" s="11" t="s">
        <v>112</v>
      </c>
      <c r="K88" s="11" t="s">
        <v>225</v>
      </c>
      <c r="L88" s="11"/>
      <c r="M88" s="11"/>
      <c r="N88" s="11" t="s">
        <v>146</v>
      </c>
      <c r="O88" s="11" t="s">
        <v>218</v>
      </c>
      <c r="P88" s="11" t="s">
        <v>153</v>
      </c>
      <c r="Q88" s="11"/>
      <c r="R88" s="11"/>
      <c r="S88" s="11"/>
      <c r="T88" s="11" t="s">
        <v>176</v>
      </c>
      <c r="U88" s="11"/>
      <c r="V88" s="11"/>
      <c r="W88" s="11"/>
      <c r="X88" s="11"/>
      <c r="Y88" s="11"/>
      <c r="Z88" s="11"/>
      <c r="AA88" s="11"/>
      <c r="AB88" s="11"/>
      <c r="AC88" s="11" t="s">
        <v>313</v>
      </c>
      <c r="AD88" s="11" t="s">
        <v>228</v>
      </c>
      <c r="AE88" s="13" t="s">
        <v>292</v>
      </c>
      <c r="AF88" s="11">
        <v>756</v>
      </c>
      <c r="AG88" s="13" t="s">
        <v>288</v>
      </c>
      <c r="AH88" s="13" t="s">
        <v>289</v>
      </c>
      <c r="AI88" s="13" t="s">
        <v>290</v>
      </c>
      <c r="AJ88" s="16" t="s">
        <v>293</v>
      </c>
      <c r="AK88" s="17" t="s">
        <v>294</v>
      </c>
      <c r="AN88" s="11"/>
      <c r="AO88" s="17" t="s">
        <v>294</v>
      </c>
      <c r="AR88" s="11" t="s">
        <v>242</v>
      </c>
      <c r="AS88" s="12">
        <v>44671</v>
      </c>
      <c r="AT88" s="12">
        <v>44651</v>
      </c>
      <c r="AU88" t="s">
        <v>314</v>
      </c>
    </row>
    <row r="89" spans="1:47" x14ac:dyDescent="0.25">
      <c r="A89" s="11">
        <v>2022</v>
      </c>
      <c r="B89" s="12">
        <v>44652</v>
      </c>
      <c r="C89" s="12">
        <v>44742</v>
      </c>
      <c r="D89" s="11" t="s">
        <v>110</v>
      </c>
      <c r="E89" s="13" t="s">
        <v>252</v>
      </c>
      <c r="F89" s="13" t="s">
        <v>254</v>
      </c>
      <c r="G89" s="13" t="s">
        <v>253</v>
      </c>
      <c r="H89" s="14" t="s">
        <v>255</v>
      </c>
      <c r="I89" s="15" t="s">
        <v>215</v>
      </c>
      <c r="J89" s="11" t="s">
        <v>111</v>
      </c>
      <c r="K89" s="11" t="s">
        <v>216</v>
      </c>
      <c r="L89" s="11" t="s">
        <v>256</v>
      </c>
      <c r="M89" s="11" t="s">
        <v>113</v>
      </c>
      <c r="N89" s="11" t="s">
        <v>146</v>
      </c>
      <c r="O89" s="11" t="s">
        <v>218</v>
      </c>
      <c r="P89" s="11" t="s">
        <v>153</v>
      </c>
      <c r="Q89" s="11" t="s">
        <v>257</v>
      </c>
      <c r="R89" s="11">
        <v>19</v>
      </c>
      <c r="S89" s="11">
        <v>101</v>
      </c>
      <c r="T89" s="11" t="s">
        <v>176</v>
      </c>
      <c r="U89" s="11" t="s">
        <v>259</v>
      </c>
      <c r="V89" s="11"/>
      <c r="W89" s="11" t="s">
        <v>260</v>
      </c>
      <c r="X89" s="11"/>
      <c r="Y89" s="11" t="s">
        <v>258</v>
      </c>
      <c r="Z89" s="11"/>
      <c r="AA89" s="11" t="s">
        <v>113</v>
      </c>
      <c r="AB89" s="11">
        <v>6600</v>
      </c>
      <c r="AC89" s="11"/>
      <c r="AD89" s="11"/>
      <c r="AE89" s="11"/>
      <c r="AF89" s="11"/>
      <c r="AG89" s="13" t="s">
        <v>252</v>
      </c>
      <c r="AH89" s="13" t="s">
        <v>254</v>
      </c>
      <c r="AI89" s="13" t="s">
        <v>253</v>
      </c>
      <c r="AJ89" s="11">
        <v>56839701</v>
      </c>
      <c r="AK89" s="11" t="s">
        <v>261</v>
      </c>
      <c r="AN89" s="11"/>
      <c r="AO89" s="11" t="s">
        <v>261</v>
      </c>
      <c r="AR89" s="11" t="s">
        <v>242</v>
      </c>
      <c r="AS89" s="12">
        <v>44671</v>
      </c>
      <c r="AT89" s="12">
        <v>44651</v>
      </c>
      <c r="AU89" t="s">
        <v>314</v>
      </c>
    </row>
    <row r="90" spans="1:47" x14ac:dyDescent="0.25">
      <c r="A90" s="11">
        <v>2022</v>
      </c>
      <c r="B90" s="12">
        <v>44652</v>
      </c>
      <c r="C90" s="12">
        <v>44742</v>
      </c>
      <c r="D90" s="11" t="s">
        <v>110</v>
      </c>
      <c r="E90" s="13" t="s">
        <v>231</v>
      </c>
      <c r="F90" s="11" t="s">
        <v>232</v>
      </c>
      <c r="G90" s="11" t="s">
        <v>233</v>
      </c>
      <c r="H90" s="13" t="s">
        <v>234</v>
      </c>
      <c r="I90" s="15" t="s">
        <v>215</v>
      </c>
      <c r="J90" s="11" t="s">
        <v>111</v>
      </c>
      <c r="K90" s="11" t="s">
        <v>216</v>
      </c>
      <c r="L90" s="13" t="s">
        <v>235</v>
      </c>
      <c r="M90" s="11" t="s">
        <v>113</v>
      </c>
      <c r="N90" s="11" t="s">
        <v>146</v>
      </c>
      <c r="O90" s="11" t="s">
        <v>218</v>
      </c>
      <c r="P90" s="11" t="s">
        <v>153</v>
      </c>
      <c r="Q90" s="11">
        <v>4</v>
      </c>
      <c r="R90" s="11">
        <v>38</v>
      </c>
      <c r="S90" s="11"/>
      <c r="T90" s="11" t="s">
        <v>176</v>
      </c>
      <c r="U90" s="11" t="s">
        <v>237</v>
      </c>
      <c r="V90" s="11"/>
      <c r="W90" s="11" t="s">
        <v>236</v>
      </c>
      <c r="X90" s="11"/>
      <c r="Y90" s="11" t="s">
        <v>238</v>
      </c>
      <c r="Z90" s="11"/>
      <c r="AA90" s="11" t="s">
        <v>113</v>
      </c>
      <c r="AB90" s="16" t="s">
        <v>239</v>
      </c>
      <c r="AC90" s="11"/>
      <c r="AD90" s="11"/>
      <c r="AE90" s="11"/>
      <c r="AF90" s="11"/>
      <c r="AG90" s="13" t="s">
        <v>231</v>
      </c>
      <c r="AH90" s="11" t="s">
        <v>232</v>
      </c>
      <c r="AI90" s="11" t="s">
        <v>233</v>
      </c>
      <c r="AJ90" s="11">
        <v>5556994000</v>
      </c>
      <c r="AK90" s="17" t="s">
        <v>240</v>
      </c>
      <c r="AN90" s="11"/>
      <c r="AO90" s="17" t="s">
        <v>240</v>
      </c>
      <c r="AR90" s="11" t="s">
        <v>242</v>
      </c>
      <c r="AS90" s="12">
        <v>44671</v>
      </c>
      <c r="AT90" s="12">
        <v>44651</v>
      </c>
      <c r="AU90" t="s">
        <v>314</v>
      </c>
    </row>
    <row r="91" spans="1:47" x14ac:dyDescent="0.25">
      <c r="A91" s="11">
        <v>2022</v>
      </c>
      <c r="B91" s="12">
        <v>44652</v>
      </c>
      <c r="C91" s="12">
        <v>44742</v>
      </c>
      <c r="D91" s="11" t="s">
        <v>110</v>
      </c>
      <c r="E91" s="13" t="s">
        <v>262</v>
      </c>
      <c r="F91" s="13" t="s">
        <v>263</v>
      </c>
      <c r="G91" s="13" t="s">
        <v>264</v>
      </c>
      <c r="H91" s="14" t="s">
        <v>265</v>
      </c>
      <c r="I91" s="18" t="s">
        <v>215</v>
      </c>
      <c r="J91" s="11" t="s">
        <v>111</v>
      </c>
      <c r="K91" s="18" t="s">
        <v>216</v>
      </c>
      <c r="L91" s="11" t="s">
        <v>266</v>
      </c>
      <c r="M91" s="11" t="s">
        <v>113</v>
      </c>
      <c r="N91" s="11" t="s">
        <v>146</v>
      </c>
      <c r="O91" s="11" t="s">
        <v>218</v>
      </c>
      <c r="P91" s="11" t="s">
        <v>153</v>
      </c>
      <c r="Q91" s="11" t="s">
        <v>267</v>
      </c>
      <c r="R91" s="11">
        <v>3670</v>
      </c>
      <c r="S91" s="11"/>
      <c r="T91" s="11" t="s">
        <v>176</v>
      </c>
      <c r="U91" s="11" t="s">
        <v>268</v>
      </c>
      <c r="V91" s="11"/>
      <c r="W91" s="11" t="s">
        <v>230</v>
      </c>
      <c r="X91" s="11"/>
      <c r="Y91" s="11" t="s">
        <v>230</v>
      </c>
      <c r="Z91" s="11"/>
      <c r="AA91" s="11" t="s">
        <v>127</v>
      </c>
      <c r="AB91" s="11">
        <v>23060</v>
      </c>
      <c r="AC91" s="11"/>
      <c r="AD91" s="11"/>
      <c r="AE91" s="11"/>
      <c r="AF91" s="11"/>
      <c r="AG91" s="13" t="s">
        <v>262</v>
      </c>
      <c r="AH91" s="13" t="s">
        <v>263</v>
      </c>
      <c r="AI91" s="13" t="s">
        <v>264</v>
      </c>
      <c r="AJ91" s="16">
        <v>6121593050</v>
      </c>
      <c r="AK91" s="19" t="s">
        <v>269</v>
      </c>
      <c r="AN91" s="11"/>
      <c r="AO91" s="19" t="s">
        <v>269</v>
      </c>
      <c r="AR91" s="11" t="s">
        <v>242</v>
      </c>
      <c r="AS91" s="12">
        <v>44671</v>
      </c>
      <c r="AT91" s="12">
        <v>44651</v>
      </c>
      <c r="AU91" t="s">
        <v>314</v>
      </c>
    </row>
    <row r="92" spans="1:47" x14ac:dyDescent="0.25">
      <c r="A92" s="11">
        <v>2022</v>
      </c>
      <c r="B92" s="12">
        <v>44652</v>
      </c>
      <c r="C92" s="12">
        <v>44742</v>
      </c>
      <c r="D92" s="11" t="s">
        <v>110</v>
      </c>
      <c r="E92" s="13" t="s">
        <v>270</v>
      </c>
      <c r="F92" s="13" t="s">
        <v>271</v>
      </c>
      <c r="G92" s="13" t="s">
        <v>272</v>
      </c>
      <c r="H92" s="14" t="s">
        <v>273</v>
      </c>
      <c r="I92" s="18" t="s">
        <v>215</v>
      </c>
      <c r="J92" s="11" t="s">
        <v>112</v>
      </c>
      <c r="K92" s="18" t="s">
        <v>225</v>
      </c>
      <c r="L92" s="11"/>
      <c r="M92" s="11"/>
      <c r="N92" s="11" t="s">
        <v>146</v>
      </c>
      <c r="O92" s="11" t="s">
        <v>218</v>
      </c>
      <c r="P92" s="11" t="s">
        <v>153</v>
      </c>
      <c r="Q92" s="11" t="s">
        <v>274</v>
      </c>
      <c r="R92" s="11">
        <v>2</v>
      </c>
      <c r="S92" s="11"/>
      <c r="T92" s="11" t="s">
        <v>176</v>
      </c>
      <c r="U92" s="11" t="s">
        <v>275</v>
      </c>
      <c r="V92" s="11"/>
      <c r="W92" s="11" t="s">
        <v>276</v>
      </c>
      <c r="X92" s="11"/>
      <c r="Y92" s="11" t="s">
        <v>277</v>
      </c>
      <c r="Z92" s="11"/>
      <c r="AA92" s="11" t="s">
        <v>113</v>
      </c>
      <c r="AB92" s="11"/>
      <c r="AC92" s="11"/>
      <c r="AD92" s="11"/>
      <c r="AE92" s="11"/>
      <c r="AF92" s="11"/>
      <c r="AG92" s="13" t="s">
        <v>270</v>
      </c>
      <c r="AH92" s="13" t="s">
        <v>271</v>
      </c>
      <c r="AI92" s="13" t="s">
        <v>272</v>
      </c>
      <c r="AJ92" s="16">
        <v>6241416369</v>
      </c>
      <c r="AK92" s="17" t="s">
        <v>278</v>
      </c>
      <c r="AN92" s="11"/>
      <c r="AO92" s="17" t="s">
        <v>278</v>
      </c>
      <c r="AR92" s="11" t="s">
        <v>242</v>
      </c>
      <c r="AS92" s="12">
        <v>44671</v>
      </c>
      <c r="AT92" s="12">
        <v>44651</v>
      </c>
      <c r="AU92" t="s">
        <v>314</v>
      </c>
    </row>
    <row r="93" spans="1:47" x14ac:dyDescent="0.25">
      <c r="A93" s="11">
        <v>2022</v>
      </c>
      <c r="B93" s="12">
        <v>44652</v>
      </c>
      <c r="C93" s="12">
        <v>44742</v>
      </c>
      <c r="D93" s="11" t="s">
        <v>110</v>
      </c>
      <c r="E93" s="13" t="s">
        <v>279</v>
      </c>
      <c r="F93" s="13" t="s">
        <v>280</v>
      </c>
      <c r="G93" s="13" t="s">
        <v>281</v>
      </c>
      <c r="H93" s="14" t="s">
        <v>282</v>
      </c>
      <c r="I93" s="18" t="s">
        <v>215</v>
      </c>
      <c r="J93" s="11" t="s">
        <v>111</v>
      </c>
      <c r="K93" s="18" t="s">
        <v>216</v>
      </c>
      <c r="L93" s="11" t="s">
        <v>283</v>
      </c>
      <c r="M93" s="11" t="s">
        <v>113</v>
      </c>
      <c r="N93" s="11" t="s">
        <v>146</v>
      </c>
      <c r="O93" s="11" t="s">
        <v>218</v>
      </c>
      <c r="P93" s="11" t="s">
        <v>153</v>
      </c>
      <c r="Q93" s="11" t="s">
        <v>284</v>
      </c>
      <c r="R93" s="11">
        <v>5420</v>
      </c>
      <c r="S93" s="11">
        <v>3</v>
      </c>
      <c r="T93" s="11" t="s">
        <v>176</v>
      </c>
      <c r="U93" s="11" t="s">
        <v>285</v>
      </c>
      <c r="V93" s="11"/>
      <c r="W93" s="11" t="s">
        <v>286</v>
      </c>
      <c r="X93" s="11"/>
      <c r="Y93" s="11" t="s">
        <v>286</v>
      </c>
      <c r="Z93" s="11"/>
      <c r="AA93" s="11" t="s">
        <v>137</v>
      </c>
      <c r="AB93" s="11">
        <v>80300</v>
      </c>
      <c r="AC93" s="11"/>
      <c r="AD93" s="11"/>
      <c r="AE93" s="11"/>
      <c r="AF93" s="11"/>
      <c r="AG93" s="13" t="s">
        <v>279</v>
      </c>
      <c r="AH93" s="13" t="s">
        <v>280</v>
      </c>
      <c r="AI93" s="13" t="s">
        <v>281</v>
      </c>
      <c r="AJ93" s="11"/>
      <c r="AK93" s="17" t="s">
        <v>287</v>
      </c>
      <c r="AN93" s="11"/>
      <c r="AO93" s="17" t="s">
        <v>287</v>
      </c>
      <c r="AR93" s="11" t="s">
        <v>242</v>
      </c>
      <c r="AS93" s="12">
        <v>44671</v>
      </c>
      <c r="AT93" s="12">
        <v>44651</v>
      </c>
      <c r="AU93" t="s">
        <v>314</v>
      </c>
    </row>
    <row r="94" spans="1:47" x14ac:dyDescent="0.25">
      <c r="A94" s="11">
        <v>2022</v>
      </c>
      <c r="B94" s="12">
        <v>44652</v>
      </c>
      <c r="C94" s="12">
        <v>44742</v>
      </c>
      <c r="D94" s="11" t="s">
        <v>110</v>
      </c>
      <c r="E94" s="13" t="s">
        <v>211</v>
      </c>
      <c r="F94" s="13" t="s">
        <v>212</v>
      </c>
      <c r="G94" s="13" t="s">
        <v>213</v>
      </c>
      <c r="H94" s="14" t="s">
        <v>214</v>
      </c>
      <c r="I94" s="15" t="s">
        <v>215</v>
      </c>
      <c r="J94" s="11" t="s">
        <v>111</v>
      </c>
      <c r="K94" s="11" t="s">
        <v>216</v>
      </c>
      <c r="L94" s="11" t="s">
        <v>217</v>
      </c>
      <c r="M94" s="11" t="s">
        <v>113</v>
      </c>
      <c r="N94" s="11" t="s">
        <v>146</v>
      </c>
      <c r="O94" s="11" t="s">
        <v>218</v>
      </c>
      <c r="P94" s="11" t="s">
        <v>153</v>
      </c>
      <c r="Q94" s="11" t="s">
        <v>251</v>
      </c>
      <c r="R94" s="11">
        <v>72</v>
      </c>
      <c r="S94" s="11"/>
      <c r="T94" s="11" t="s">
        <v>176</v>
      </c>
      <c r="U94" s="11"/>
      <c r="V94" s="11"/>
      <c r="W94" s="11" t="s">
        <v>219</v>
      </c>
      <c r="X94" s="11"/>
      <c r="Y94" s="11" t="s">
        <v>220</v>
      </c>
      <c r="Z94" s="11"/>
      <c r="AA94" s="11" t="s">
        <v>113</v>
      </c>
      <c r="AB94" s="11">
        <v>6100</v>
      </c>
      <c r="AC94" s="11"/>
      <c r="AD94" s="11"/>
      <c r="AE94" s="11"/>
      <c r="AF94" s="11"/>
      <c r="AG94" s="13" t="s">
        <v>211</v>
      </c>
      <c r="AH94" s="13" t="s">
        <v>212</v>
      </c>
      <c r="AI94" s="13" t="s">
        <v>213</v>
      </c>
      <c r="AJ94" s="11">
        <v>5591988012</v>
      </c>
      <c r="AK94" s="11"/>
      <c r="AN94" s="11"/>
      <c r="AO94" s="11"/>
      <c r="AR94" s="11" t="s">
        <v>242</v>
      </c>
      <c r="AS94" s="12">
        <v>44671</v>
      </c>
      <c r="AT94" s="12">
        <v>44651</v>
      </c>
      <c r="AU94" t="s">
        <v>314</v>
      </c>
    </row>
    <row r="95" spans="1:47" x14ac:dyDescent="0.25">
      <c r="A95" s="11">
        <v>2022</v>
      </c>
      <c r="B95" s="12">
        <v>44652</v>
      </c>
      <c r="C95" s="12">
        <v>44742</v>
      </c>
      <c r="D95" s="11" t="s">
        <v>110</v>
      </c>
      <c r="E95" s="11" t="s">
        <v>244</v>
      </c>
      <c r="F95" s="11" t="s">
        <v>245</v>
      </c>
      <c r="G95" s="11" t="s">
        <v>246</v>
      </c>
      <c r="H95" s="14" t="s">
        <v>243</v>
      </c>
      <c r="I95" s="15" t="s">
        <v>215</v>
      </c>
      <c r="J95" s="11" t="s">
        <v>111</v>
      </c>
      <c r="K95" s="11" t="s">
        <v>216</v>
      </c>
      <c r="L95" s="13" t="s">
        <v>247</v>
      </c>
      <c r="M95" s="11" t="s">
        <v>143</v>
      </c>
      <c r="N95" s="11" t="s">
        <v>146</v>
      </c>
      <c r="O95" s="11" t="s">
        <v>218</v>
      </c>
      <c r="P95" s="11" t="s">
        <v>153</v>
      </c>
      <c r="Q95" s="11" t="s">
        <v>248</v>
      </c>
      <c r="R95" s="11">
        <v>424</v>
      </c>
      <c r="S95" s="11"/>
      <c r="T95" s="11" t="s">
        <v>176</v>
      </c>
      <c r="U95" s="11" t="s">
        <v>249</v>
      </c>
      <c r="V95" s="11"/>
      <c r="W95" s="11" t="s">
        <v>250</v>
      </c>
      <c r="X95" s="11"/>
      <c r="Y95" s="11" t="s">
        <v>241</v>
      </c>
      <c r="Z95" s="11"/>
      <c r="AA95" s="11" t="s">
        <v>143</v>
      </c>
      <c r="AB95" s="11">
        <v>1090</v>
      </c>
      <c r="AC95" s="11"/>
      <c r="AD95" s="11"/>
      <c r="AE95" s="11"/>
      <c r="AF95" s="11"/>
      <c r="AG95" s="11" t="s">
        <v>244</v>
      </c>
      <c r="AH95" s="11" t="s">
        <v>245</v>
      </c>
      <c r="AI95" s="11" t="s">
        <v>246</v>
      </c>
      <c r="AJ95" s="11"/>
      <c r="AK95" s="11"/>
      <c r="AN95" s="11"/>
      <c r="AO95" s="11"/>
      <c r="AR95" s="11" t="s">
        <v>242</v>
      </c>
      <c r="AS95" s="12">
        <v>44671</v>
      </c>
      <c r="AT95" s="12">
        <v>44651</v>
      </c>
      <c r="AU95" t="s">
        <v>314</v>
      </c>
    </row>
    <row r="96" spans="1:47" x14ac:dyDescent="0.25">
      <c r="A96" s="11">
        <v>2022</v>
      </c>
      <c r="B96" s="12">
        <v>44652</v>
      </c>
      <c r="C96" s="12">
        <v>44742</v>
      </c>
      <c r="D96" s="11" t="s">
        <v>110</v>
      </c>
      <c r="E96" s="13" t="s">
        <v>221</v>
      </c>
      <c r="F96" s="13" t="s">
        <v>222</v>
      </c>
      <c r="G96" s="13" t="s">
        <v>223</v>
      </c>
      <c r="H96" s="13" t="s">
        <v>224</v>
      </c>
      <c r="I96" s="15" t="s">
        <v>215</v>
      </c>
      <c r="J96" s="11" t="s">
        <v>112</v>
      </c>
      <c r="K96" s="13" t="s">
        <v>225</v>
      </c>
      <c r="L96" s="11"/>
      <c r="M96" s="11"/>
      <c r="N96" s="11" t="s">
        <v>146</v>
      </c>
      <c r="O96" s="11" t="s">
        <v>218</v>
      </c>
      <c r="P96" s="11" t="s">
        <v>153</v>
      </c>
      <c r="Q96" s="11"/>
      <c r="R96" s="11"/>
      <c r="S96" s="11"/>
      <c r="T96" s="11" t="s">
        <v>176</v>
      </c>
      <c r="U96" s="11" t="s">
        <v>227</v>
      </c>
      <c r="V96" s="11"/>
      <c r="W96" s="11"/>
      <c r="X96" s="11"/>
      <c r="Y96" s="11"/>
      <c r="Z96" s="11"/>
      <c r="AA96" s="11"/>
      <c r="AB96" s="11"/>
      <c r="AC96" s="11" t="s">
        <v>313</v>
      </c>
      <c r="AD96" s="11" t="s">
        <v>228</v>
      </c>
      <c r="AE96" s="13" t="s">
        <v>226</v>
      </c>
      <c r="AF96" s="11">
        <v>1753</v>
      </c>
      <c r="AG96" s="13" t="s">
        <v>221</v>
      </c>
      <c r="AH96" s="13" t="s">
        <v>222</v>
      </c>
      <c r="AI96" s="13" t="s">
        <v>223</v>
      </c>
      <c r="AJ96" s="11">
        <v>8583443437</v>
      </c>
      <c r="AK96" s="18" t="s">
        <v>229</v>
      </c>
      <c r="AN96" s="11"/>
      <c r="AO96" s="18" t="s">
        <v>229</v>
      </c>
      <c r="AR96" s="11" t="s">
        <v>242</v>
      </c>
      <c r="AS96" s="12">
        <v>44671</v>
      </c>
      <c r="AT96" s="12">
        <v>44651</v>
      </c>
      <c r="AU96" t="s">
        <v>314</v>
      </c>
    </row>
    <row r="97" spans="1:47" x14ac:dyDescent="0.25">
      <c r="A97" s="11">
        <v>2022</v>
      </c>
      <c r="B97" s="12">
        <v>44652</v>
      </c>
      <c r="C97" s="12">
        <v>44742</v>
      </c>
      <c r="D97" s="11" t="s">
        <v>110</v>
      </c>
      <c r="E97" s="13" t="s">
        <v>288</v>
      </c>
      <c r="F97" s="13" t="s">
        <v>289</v>
      </c>
      <c r="G97" s="13" t="s">
        <v>290</v>
      </c>
      <c r="H97" s="14" t="s">
        <v>291</v>
      </c>
      <c r="I97" s="15" t="s">
        <v>215</v>
      </c>
      <c r="J97" s="11" t="s">
        <v>112</v>
      </c>
      <c r="K97" s="11" t="s">
        <v>225</v>
      </c>
      <c r="L97" s="11"/>
      <c r="M97" s="11"/>
      <c r="N97" s="11" t="s">
        <v>146</v>
      </c>
      <c r="O97" s="11" t="s">
        <v>218</v>
      </c>
      <c r="P97" s="11" t="s">
        <v>153</v>
      </c>
      <c r="Q97" s="11"/>
      <c r="R97" s="11"/>
      <c r="S97" s="11"/>
      <c r="T97" s="11" t="s">
        <v>176</v>
      </c>
      <c r="U97" s="11"/>
      <c r="V97" s="11"/>
      <c r="W97" s="11"/>
      <c r="X97" s="11"/>
      <c r="Y97" s="11"/>
      <c r="Z97" s="11"/>
      <c r="AA97" s="11"/>
      <c r="AB97" s="11"/>
      <c r="AC97" s="11" t="s">
        <v>313</v>
      </c>
      <c r="AD97" s="11" t="s">
        <v>228</v>
      </c>
      <c r="AE97" s="13" t="s">
        <v>292</v>
      </c>
      <c r="AF97" s="11">
        <v>756</v>
      </c>
      <c r="AG97" s="13" t="s">
        <v>288</v>
      </c>
      <c r="AH97" s="13" t="s">
        <v>289</v>
      </c>
      <c r="AI97" s="13" t="s">
        <v>290</v>
      </c>
      <c r="AJ97" s="16" t="s">
        <v>293</v>
      </c>
      <c r="AK97" s="17" t="s">
        <v>294</v>
      </c>
      <c r="AN97" s="11"/>
      <c r="AO97" s="17" t="s">
        <v>294</v>
      </c>
      <c r="AR97" s="11" t="s">
        <v>242</v>
      </c>
      <c r="AS97" s="12">
        <v>44671</v>
      </c>
      <c r="AT97" s="12">
        <v>44651</v>
      </c>
      <c r="AU97" t="s">
        <v>314</v>
      </c>
    </row>
    <row r="98" spans="1:47" x14ac:dyDescent="0.25">
      <c r="A98" s="11">
        <v>2022</v>
      </c>
      <c r="B98" s="12">
        <v>44652</v>
      </c>
      <c r="C98" s="12">
        <v>44742</v>
      </c>
      <c r="D98" s="11" t="s">
        <v>110</v>
      </c>
      <c r="E98" s="13" t="s">
        <v>254</v>
      </c>
      <c r="F98" s="13" t="s">
        <v>295</v>
      </c>
      <c r="G98" s="13" t="s">
        <v>296</v>
      </c>
      <c r="H98" s="14" t="s">
        <v>297</v>
      </c>
      <c r="I98" s="15" t="s">
        <v>215</v>
      </c>
      <c r="J98" s="11" t="s">
        <v>111</v>
      </c>
      <c r="K98" s="11" t="s">
        <v>216</v>
      </c>
      <c r="L98" s="11" t="s">
        <v>298</v>
      </c>
      <c r="M98" s="11" t="s">
        <v>113</v>
      </c>
      <c r="N98" s="11" t="s">
        <v>146</v>
      </c>
      <c r="O98" s="11" t="s">
        <v>218</v>
      </c>
      <c r="P98" s="11" t="s">
        <v>153</v>
      </c>
      <c r="Q98" s="11" t="s">
        <v>299</v>
      </c>
      <c r="R98" s="11">
        <v>1267</v>
      </c>
      <c r="S98" s="11">
        <v>1976</v>
      </c>
      <c r="T98" s="11" t="s">
        <v>176</v>
      </c>
      <c r="U98" s="11" t="s">
        <v>301</v>
      </c>
      <c r="V98" s="11"/>
      <c r="W98" s="11" t="s">
        <v>300</v>
      </c>
      <c r="X98" s="11"/>
      <c r="Y98" s="11" t="s">
        <v>241</v>
      </c>
      <c r="Z98" s="11"/>
      <c r="AA98" s="11" t="s">
        <v>143</v>
      </c>
      <c r="AB98" s="11">
        <v>1010</v>
      </c>
      <c r="AC98" s="11"/>
      <c r="AD98" s="11"/>
      <c r="AE98" s="11"/>
      <c r="AF98" s="11"/>
      <c r="AG98" s="13" t="s">
        <v>254</v>
      </c>
      <c r="AH98" s="13" t="s">
        <v>295</v>
      </c>
      <c r="AI98" s="13" t="s">
        <v>296</v>
      </c>
      <c r="AJ98" s="16">
        <v>5591365100</v>
      </c>
      <c r="AK98" s="17" t="s">
        <v>302</v>
      </c>
      <c r="AN98" s="11"/>
      <c r="AO98" s="17" t="s">
        <v>302</v>
      </c>
      <c r="AR98" s="11" t="s">
        <v>242</v>
      </c>
      <c r="AS98" s="12">
        <v>44671</v>
      </c>
      <c r="AT98" s="12">
        <v>44651</v>
      </c>
      <c r="AU98" t="s">
        <v>314</v>
      </c>
    </row>
    <row r="99" spans="1:47" x14ac:dyDescent="0.25">
      <c r="A99" s="11">
        <v>2022</v>
      </c>
      <c r="B99" s="12">
        <v>44652</v>
      </c>
      <c r="C99" s="12">
        <v>44742</v>
      </c>
      <c r="D99" s="11" t="s">
        <v>110</v>
      </c>
      <c r="E99" s="13" t="s">
        <v>303</v>
      </c>
      <c r="F99" s="13" t="s">
        <v>304</v>
      </c>
      <c r="G99" s="13" t="s">
        <v>305</v>
      </c>
      <c r="H99" s="14" t="s">
        <v>306</v>
      </c>
      <c r="I99" s="15" t="s">
        <v>215</v>
      </c>
      <c r="J99" s="11" t="s">
        <v>111</v>
      </c>
      <c r="K99" s="11" t="s">
        <v>216</v>
      </c>
      <c r="L99" s="11" t="s">
        <v>307</v>
      </c>
      <c r="M99" s="11" t="s">
        <v>113</v>
      </c>
      <c r="N99" s="11" t="s">
        <v>146</v>
      </c>
      <c r="O99" s="11" t="s">
        <v>218</v>
      </c>
      <c r="P99" s="11" t="s">
        <v>153</v>
      </c>
      <c r="Q99" s="11" t="s">
        <v>308</v>
      </c>
      <c r="R99" s="11">
        <v>309</v>
      </c>
      <c r="S99" s="16" t="s">
        <v>309</v>
      </c>
      <c r="T99" s="11" t="s">
        <v>176</v>
      </c>
      <c r="U99" s="11" t="s">
        <v>310</v>
      </c>
      <c r="V99" s="11"/>
      <c r="W99" s="11" t="s">
        <v>311</v>
      </c>
      <c r="X99" s="11"/>
      <c r="Y99" s="11" t="s">
        <v>236</v>
      </c>
      <c r="Z99" s="11"/>
      <c r="AA99" s="11" t="s">
        <v>113</v>
      </c>
      <c r="AB99" s="11"/>
      <c r="AC99" s="11"/>
      <c r="AD99" s="11"/>
      <c r="AE99" s="11"/>
      <c r="AF99" s="11"/>
      <c r="AG99" s="13" t="s">
        <v>303</v>
      </c>
      <c r="AH99" s="13" t="s">
        <v>304</v>
      </c>
      <c r="AI99" s="13" t="s">
        <v>305</v>
      </c>
      <c r="AJ99" s="11">
        <v>5521221531</v>
      </c>
      <c r="AK99" s="17" t="s">
        <v>312</v>
      </c>
      <c r="AN99" s="11"/>
      <c r="AO99" s="17" t="s">
        <v>312</v>
      </c>
      <c r="AR99" s="11" t="s">
        <v>242</v>
      </c>
      <c r="AS99" s="12">
        <v>44671</v>
      </c>
      <c r="AT99" s="12">
        <v>44651</v>
      </c>
      <c r="AU99" t="s">
        <v>314</v>
      </c>
    </row>
    <row r="100" spans="1:47" x14ac:dyDescent="0.25">
      <c r="A100" s="11">
        <v>2022</v>
      </c>
      <c r="B100" s="12">
        <v>44652</v>
      </c>
      <c r="C100" s="12">
        <v>44742</v>
      </c>
      <c r="D100" s="11" t="s">
        <v>110</v>
      </c>
      <c r="E100" s="13" t="s">
        <v>288</v>
      </c>
      <c r="F100" s="13" t="s">
        <v>289</v>
      </c>
      <c r="G100" s="13" t="s">
        <v>290</v>
      </c>
      <c r="H100" s="14" t="s">
        <v>291</v>
      </c>
      <c r="I100" s="15" t="s">
        <v>215</v>
      </c>
      <c r="J100" s="11" t="s">
        <v>112</v>
      </c>
      <c r="K100" s="11" t="s">
        <v>225</v>
      </c>
      <c r="L100" s="11"/>
      <c r="M100" s="11"/>
      <c r="N100" s="11" t="s">
        <v>146</v>
      </c>
      <c r="O100" s="11" t="s">
        <v>218</v>
      </c>
      <c r="P100" s="11" t="s">
        <v>153</v>
      </c>
      <c r="Q100" s="11"/>
      <c r="R100" s="11"/>
      <c r="S100" s="11"/>
      <c r="T100" s="11" t="s">
        <v>176</v>
      </c>
      <c r="U100" s="11"/>
      <c r="V100" s="11"/>
      <c r="W100" s="11"/>
      <c r="X100" s="11"/>
      <c r="Y100" s="11"/>
      <c r="Z100" s="11"/>
      <c r="AA100" s="11"/>
      <c r="AB100" s="11"/>
      <c r="AC100" s="11" t="s">
        <v>313</v>
      </c>
      <c r="AD100" s="11" t="s">
        <v>228</v>
      </c>
      <c r="AE100" s="13" t="s">
        <v>292</v>
      </c>
      <c r="AF100" s="11">
        <v>756</v>
      </c>
      <c r="AG100" s="13" t="s">
        <v>288</v>
      </c>
      <c r="AH100" s="13" t="s">
        <v>289</v>
      </c>
      <c r="AI100" s="13" t="s">
        <v>290</v>
      </c>
      <c r="AJ100" s="16" t="s">
        <v>293</v>
      </c>
      <c r="AK100" s="17" t="s">
        <v>294</v>
      </c>
      <c r="AN100" s="11"/>
      <c r="AO100" s="17" t="s">
        <v>294</v>
      </c>
      <c r="AR100" s="11" t="s">
        <v>242</v>
      </c>
      <c r="AS100" s="12">
        <v>44671</v>
      </c>
      <c r="AT100" s="12">
        <v>44651</v>
      </c>
      <c r="AU100" t="s">
        <v>314</v>
      </c>
    </row>
  </sheetData>
  <mergeCells count="7">
    <mergeCell ref="A6:AU6"/>
    <mergeCell ref="A2:C2"/>
    <mergeCell ref="D2:F2"/>
    <mergeCell ref="G2:I2"/>
    <mergeCell ref="A3:C3"/>
    <mergeCell ref="D3:F3"/>
    <mergeCell ref="G3:I3"/>
  </mergeCells>
  <dataValidations count="7">
    <dataValidation type="list" allowBlank="1" showErrorMessage="1" sqref="D8:D100" xr:uid="{00000000-0002-0000-0000-000000000000}">
      <formula1>Hidden_13</formula1>
    </dataValidation>
    <dataValidation type="list" allowBlank="1" showErrorMessage="1" sqref="J8:J100" xr:uid="{00000000-0002-0000-0000-000001000000}">
      <formula1>Hidden_29</formula1>
    </dataValidation>
    <dataValidation type="list" allowBlank="1" showErrorMessage="1" sqref="M8:M100" xr:uid="{00000000-0002-0000-0000-000002000000}">
      <formula1>Hidden_312</formula1>
    </dataValidation>
    <dataValidation type="list" allowBlank="1" showErrorMessage="1" sqref="N8:N100" xr:uid="{00000000-0002-0000-0000-000003000000}">
      <formula1>Hidden_413</formula1>
    </dataValidation>
    <dataValidation type="list" allowBlank="1" showErrorMessage="1" sqref="P8:P100" xr:uid="{00000000-0002-0000-0000-000004000000}">
      <formula1>Hidden_515</formula1>
    </dataValidation>
    <dataValidation type="list" allowBlank="1" showErrorMessage="1" sqref="T8:T100" xr:uid="{00000000-0002-0000-0000-000005000000}">
      <formula1>Hidden_619</formula1>
    </dataValidation>
    <dataValidation type="list" allowBlank="1" showErrorMessage="1" sqref="AA8:AA100" xr:uid="{00000000-0002-0000-0000-000006000000}">
      <formula1>Hidden_726</formula1>
    </dataValidation>
  </dataValidations>
  <hyperlinks>
    <hyperlink ref="AK55" r:id="rId1" xr:uid="{539D9F52-FCCF-44DB-A54B-78F28712817D}"/>
    <hyperlink ref="AK56" r:id="rId2" display="mailto:yasb@aol.com" xr:uid="{035F08CD-41F6-4B0D-8085-9A1F5428BD4B}"/>
    <hyperlink ref="AK57" r:id="rId3" display="mailto:juliana.perez@manjarrezimpresores.com.mx" xr:uid="{0792639E-F037-44D0-B459-CA5035706C7F}"/>
    <hyperlink ref="AK54" r:id="rId4" xr:uid="{070B1567-49A8-4795-A793-45B1D3276468}"/>
    <hyperlink ref="AK61" r:id="rId5" display="mailto:guillermo@studiojungla.com" xr:uid="{28BAE725-EAAA-4EB3-9769-C52DD38911A2}"/>
    <hyperlink ref="AK64" r:id="rId6" display="mailto:guillermo@studiojungla.com" xr:uid="{236BC79B-402E-424C-A2A9-243A5D3A7511}"/>
    <hyperlink ref="AK67" r:id="rId7" xr:uid="{3717FD8D-235F-4E41-A84A-B511CDF72823}"/>
    <hyperlink ref="AK68" r:id="rId8" display="mailto:yasb@aol.com" xr:uid="{0B0C3D93-D021-480B-87F6-6CA15124DCEB}"/>
    <hyperlink ref="AK69" r:id="rId9" display="mailto:juliana.perez@manjarrezimpresores.com.mx" xr:uid="{FCC9D3C7-B6BE-477B-983C-57B9CFE7B5E0}"/>
    <hyperlink ref="AK66" r:id="rId10" xr:uid="{BD4D3689-0807-4C2B-B2B5-63689B8F58BF}"/>
    <hyperlink ref="AK73" r:id="rId11" display="mailto:guillermo@studiojungla.com" xr:uid="{5E998BB0-49D8-4E74-ADE2-8F9510F6431B}"/>
    <hyperlink ref="AK76" r:id="rId12" display="mailto:guillermo@studiojungla.com" xr:uid="{B74DDF98-4B91-4FB9-A156-92C46CB76B3D}"/>
    <hyperlink ref="AK79" r:id="rId13" xr:uid="{6F946BAB-0493-4DED-8104-8EF16046DE24}"/>
    <hyperlink ref="AK80" r:id="rId14" display="mailto:yasb@aol.com" xr:uid="{516E7394-BBA5-4FB5-B44D-D8DE34FDD178}"/>
    <hyperlink ref="AK81" r:id="rId15" display="mailto:juliana.perez@manjarrezimpresores.com.mx" xr:uid="{0EC93344-05E8-49DC-A0F8-99D558ABE7AD}"/>
    <hyperlink ref="AK78" r:id="rId16" xr:uid="{B79F9E41-EB7B-42A9-B9F7-C23582E62DE9}"/>
    <hyperlink ref="AK85" r:id="rId17" display="mailto:guillermo@studiojungla.com" xr:uid="{D0605ABE-8139-455A-AC0B-FAB99D82009C}"/>
    <hyperlink ref="AK88" r:id="rId18" display="mailto:guillermo@studiojungla.com" xr:uid="{68ED29DF-ED3C-4CDF-ADD4-BBDC365764AE}"/>
    <hyperlink ref="AK91" r:id="rId19" xr:uid="{7E77CD61-7829-4D1A-9ADB-79BA92FF62E9}"/>
    <hyperlink ref="AK92" r:id="rId20" display="mailto:yasb@aol.com" xr:uid="{17C063A3-774E-427A-8A60-AF2D158DA8C5}"/>
    <hyperlink ref="AK93" r:id="rId21" display="mailto:juliana.perez@manjarrezimpresores.com.mx" xr:uid="{0607E894-6FEA-468D-A6B2-991E42E0EE3E}"/>
    <hyperlink ref="AK90" r:id="rId22" xr:uid="{5C2AFA2F-ADDC-4977-AC9D-8A0FE03B6FA5}"/>
    <hyperlink ref="AK97" r:id="rId23" display="mailto:guillermo@studiojungla.com" xr:uid="{CF5C3ECE-64EA-4835-A151-611D231C8325}"/>
    <hyperlink ref="AK100" r:id="rId24" display="mailto:guillermo@studiojungla.com" xr:uid="{3964EEB3-2F24-4FC3-82C8-F2AECBC9BA07}"/>
    <hyperlink ref="AK32" r:id="rId25" xr:uid="{002C8349-FF8C-49B8-8D3C-E8651B448854}"/>
    <hyperlink ref="AK33" r:id="rId26" display="mailto:yasb@aol.com" xr:uid="{68BD39BB-A75A-483C-B697-043BE8DC0590}"/>
    <hyperlink ref="AK34" r:id="rId27" display="mailto:juliana.perez@manjarrezimpresores.com.mx" xr:uid="{F747F48E-A79C-41C5-B8FB-3AC728E5A86E}"/>
    <hyperlink ref="AK31" r:id="rId28" xr:uid="{7100D040-310C-47A1-A7C1-22C8D227FB2D}"/>
    <hyperlink ref="AK38" r:id="rId29" display="mailto:guillermo@studiojungla.com" xr:uid="{9AC1AA9B-0AB3-4610-88AC-EE861C8ACEEC}"/>
    <hyperlink ref="AK41" r:id="rId30" display="mailto:guillermo@studiojungla.com" xr:uid="{A52F50F1-0A1A-4D11-A305-FF2865986F31}"/>
    <hyperlink ref="AK44" r:id="rId31" xr:uid="{0062A73B-6268-47BF-BD01-D23D3E5F7B44}"/>
    <hyperlink ref="AK45" r:id="rId32" display="mailto:yasb@aol.com" xr:uid="{1DB89CB1-E9D7-4779-8C51-7F28FB51BCD7}"/>
    <hyperlink ref="AK46" r:id="rId33" display="mailto:juliana.perez@manjarrezimpresores.com.mx" xr:uid="{2363DBE0-8847-4218-9CED-EE6A8D2F55F3}"/>
    <hyperlink ref="AK43" r:id="rId34" xr:uid="{3B68FBF5-D9EA-4567-8B39-D9DE952B168D}"/>
    <hyperlink ref="AK50" r:id="rId35" display="mailto:guillermo@studiojungla.com" xr:uid="{B5546288-EBE8-4DA2-A005-0086791182F4}"/>
    <hyperlink ref="AK53" r:id="rId36" display="mailto:guillermo@studiojungla.com" xr:uid="{9DC1AC6E-3EF0-478E-8742-5204D14170AC}"/>
    <hyperlink ref="AO55" r:id="rId37" xr:uid="{A5406447-27E1-4815-842F-E359E2E2D064}"/>
    <hyperlink ref="AO56" r:id="rId38" display="mailto:yasb@aol.com" xr:uid="{3E26B23E-9CC6-4D21-881E-E5F731A3AB38}"/>
    <hyperlink ref="AO57" r:id="rId39" display="mailto:juliana.perez@manjarrezimpresores.com.mx" xr:uid="{931C9117-4A80-4110-92AE-860F045BCF96}"/>
    <hyperlink ref="AO54" r:id="rId40" xr:uid="{C26AD85F-8409-4B5F-BCCF-DBC6F1C7231C}"/>
    <hyperlink ref="AO61" r:id="rId41" display="mailto:guillermo@studiojungla.com" xr:uid="{EED0DA4A-8720-4A88-91F4-37D79ECF4895}"/>
    <hyperlink ref="AO64" r:id="rId42" display="mailto:guillermo@studiojungla.com" xr:uid="{EC867EF8-B5CE-4C5A-B9A3-C2CC7D8046E5}"/>
    <hyperlink ref="AO67" r:id="rId43" xr:uid="{BA309D35-55F8-4FD4-8A98-E025565CA8A6}"/>
    <hyperlink ref="AO68" r:id="rId44" display="mailto:yasb@aol.com" xr:uid="{F30AABB2-FDC6-4381-8DF6-E4771B894206}"/>
    <hyperlink ref="AO69" r:id="rId45" display="mailto:juliana.perez@manjarrezimpresores.com.mx" xr:uid="{5BC3A70B-8242-4244-8A82-8F0B6E134AC0}"/>
    <hyperlink ref="AO66" r:id="rId46" xr:uid="{A4599B3B-831B-4766-AAA5-950930303440}"/>
    <hyperlink ref="AO73" r:id="rId47" display="mailto:guillermo@studiojungla.com" xr:uid="{79EE57DA-00F9-4B2B-8DF1-10E906A69BE7}"/>
    <hyperlink ref="AO76" r:id="rId48" display="mailto:guillermo@studiojungla.com" xr:uid="{93F2EDD5-DEB6-4C72-BA35-7B12278F267F}"/>
    <hyperlink ref="AO79" r:id="rId49" xr:uid="{D38AAAB4-A808-405E-8154-08DD5E0E85C7}"/>
    <hyperlink ref="AO80" r:id="rId50" display="mailto:yasb@aol.com" xr:uid="{DB6EB3B0-643F-4E89-BAED-7434728CD7D9}"/>
    <hyperlink ref="AO81" r:id="rId51" display="mailto:juliana.perez@manjarrezimpresores.com.mx" xr:uid="{548ED556-5663-44DB-9CCD-7D733FF6538A}"/>
    <hyperlink ref="AO78" r:id="rId52" xr:uid="{6F5FECB9-8244-4471-8FA1-16F1E816A31C}"/>
    <hyperlink ref="AO85" r:id="rId53" display="mailto:guillermo@studiojungla.com" xr:uid="{E65C8B54-C1A2-48A8-850A-1D4B8F204F8E}"/>
    <hyperlink ref="AO88" r:id="rId54" display="mailto:guillermo@studiojungla.com" xr:uid="{F512C359-7F9E-4567-8F69-62A731E45EFC}"/>
    <hyperlink ref="AO91" r:id="rId55" xr:uid="{617D256D-7AE7-420F-B0D9-217B0FC11CC9}"/>
    <hyperlink ref="AO92" r:id="rId56" display="mailto:yasb@aol.com" xr:uid="{1B9647AC-4AA7-4054-B520-5F893FCB62B5}"/>
    <hyperlink ref="AO93" r:id="rId57" display="mailto:juliana.perez@manjarrezimpresores.com.mx" xr:uid="{D3ACADEB-888C-4DA6-B4D5-2F8646B3E381}"/>
    <hyperlink ref="AO90" r:id="rId58" xr:uid="{57BC8C88-AD33-43B6-93F2-7F1FF6C772BE}"/>
    <hyperlink ref="AO97" r:id="rId59" display="mailto:guillermo@studiojungla.com" xr:uid="{8A4F1340-812C-41B0-8326-1CB994DA689F}"/>
    <hyperlink ref="AO100" r:id="rId60" display="mailto:guillermo@studiojungla.com" xr:uid="{B16D57FB-0554-496D-A9A3-4D556F8B815C}"/>
    <hyperlink ref="AO32" r:id="rId61" xr:uid="{C5465B0A-3881-491E-8E60-19B080D4BAC6}"/>
    <hyperlink ref="AO33" r:id="rId62" display="mailto:yasb@aol.com" xr:uid="{F09304B5-E8F1-4DDE-A7BF-AF0D2D1CEA95}"/>
    <hyperlink ref="AO34" r:id="rId63" display="mailto:juliana.perez@manjarrezimpresores.com.mx" xr:uid="{7D730E0C-7E35-4246-A727-BEC9DA459153}"/>
    <hyperlink ref="AO31" r:id="rId64" xr:uid="{BC5D7F70-D35F-4368-A823-CA1884FF8695}"/>
    <hyperlink ref="AO38" r:id="rId65" display="mailto:guillermo@studiojungla.com" xr:uid="{2E3FFF0A-35B5-4F02-A663-FB658DDC7691}"/>
    <hyperlink ref="AO41" r:id="rId66" display="mailto:guillermo@studiojungla.com" xr:uid="{C7762EFC-CE7E-46AD-B616-7AF2C92C1A31}"/>
    <hyperlink ref="AO44" r:id="rId67" xr:uid="{72242094-2C56-40DF-BAA0-6C3A5A12FAE2}"/>
    <hyperlink ref="AO45" r:id="rId68" display="mailto:yasb@aol.com" xr:uid="{AEFCE2A1-F8FB-4D64-8885-1DF9E2FC8A46}"/>
    <hyperlink ref="AO46" r:id="rId69" display="mailto:juliana.perez@manjarrezimpresores.com.mx" xr:uid="{96F6438B-7A7C-4682-9537-322DE6F11880}"/>
    <hyperlink ref="AO43" r:id="rId70" xr:uid="{43741DDF-E3D1-4650-AF65-83A0EB6E0EA7}"/>
    <hyperlink ref="AO50" r:id="rId71" display="mailto:guillermo@studiojungla.com" xr:uid="{A44183CA-3EF2-46AA-A8C0-9DB0565F8095}"/>
    <hyperlink ref="AO53" r:id="rId72" display="mailto:guillermo@studiojungla.com" xr:uid="{1A4691BF-50C8-4B2A-B6CF-C6429AB6C64E}"/>
    <hyperlink ref="AK9" r:id="rId73" xr:uid="{DAF0C336-0884-4A22-8CEC-F670C97B2667}"/>
    <hyperlink ref="AK10" r:id="rId74" display="mailto:yasb@aol.com" xr:uid="{D73BDCF0-699B-4F79-A0D1-C1F38CA9D9BC}"/>
    <hyperlink ref="AK11" r:id="rId75" display="mailto:juliana.perez@manjarrezimpresores.com.mx" xr:uid="{FD3E86F1-0C86-436D-921A-20354CC8E7AC}"/>
    <hyperlink ref="AK8" r:id="rId76" xr:uid="{057F773C-157C-4CCC-979F-27B6E55A28F7}"/>
    <hyperlink ref="AK15" r:id="rId77" display="mailto:guillermo@studiojungla.com" xr:uid="{B7B214BF-3503-4C32-91A4-E4B7E37CF467}"/>
    <hyperlink ref="AK18" r:id="rId78" display="mailto:guillermo@studiojungla.com" xr:uid="{C26D26A7-7C87-4DDB-8E46-0717500DD016}"/>
    <hyperlink ref="AK21" r:id="rId79" xr:uid="{3E093BC9-0A31-441C-95CA-51CF91CCEDB1}"/>
    <hyperlink ref="AK22" r:id="rId80" display="mailto:yasb@aol.com" xr:uid="{FD93C82F-2C78-4837-9580-71FC69D7EAF3}"/>
    <hyperlink ref="AK23" r:id="rId81" display="mailto:juliana.perez@manjarrezimpresores.com.mx" xr:uid="{85A52FC2-3D2E-42B0-9AFE-03F4472B64A3}"/>
    <hyperlink ref="AK20" r:id="rId82" xr:uid="{C09BD24C-0923-4291-AB28-8391510079CE}"/>
    <hyperlink ref="AK27" r:id="rId83" display="mailto:guillermo@studiojungla.com" xr:uid="{A9741AFD-4923-49C1-837C-E0D92944573A}"/>
    <hyperlink ref="AK30" r:id="rId84" display="mailto:guillermo@studiojungla.com" xr:uid="{7C4620FD-7068-48D9-A063-C920E5E36FBC}"/>
    <hyperlink ref="AO9" r:id="rId85" xr:uid="{130D4EA4-0E3E-4F9A-BCF2-623C9D7D819D}"/>
    <hyperlink ref="AO10" r:id="rId86" display="mailto:yasb@aol.com" xr:uid="{71420EFD-00EA-4C59-B13F-3D5B2803E828}"/>
    <hyperlink ref="AO11" r:id="rId87" display="mailto:juliana.perez@manjarrezimpresores.com.mx" xr:uid="{9708B723-5242-4AB6-87EA-130DDB0D7327}"/>
    <hyperlink ref="AO8" r:id="rId88" xr:uid="{C13B1BA3-BC52-4F5A-B613-40E23C2E84F5}"/>
    <hyperlink ref="AO15" r:id="rId89" display="mailto:guillermo@studiojungla.com" xr:uid="{9F10F61D-C43D-4E06-B23F-1FAB6A73953C}"/>
    <hyperlink ref="AO18" r:id="rId90" display="mailto:guillermo@studiojungla.com" xr:uid="{71CD7403-5E61-4F4D-8AED-CBD3859DFE03}"/>
    <hyperlink ref="AO21" r:id="rId91" xr:uid="{58A7EFEC-0CD9-4A5E-8D96-1588C23E9DE1}"/>
    <hyperlink ref="AO22" r:id="rId92" display="mailto:yasb@aol.com" xr:uid="{8E705E71-4CCA-4321-877B-3BDAFFFE1EFE}"/>
    <hyperlink ref="AO23" r:id="rId93" display="mailto:juliana.perez@manjarrezimpresores.com.mx" xr:uid="{4D27BA59-7618-4D5A-BE30-2A1357E92C58}"/>
    <hyperlink ref="AO20" r:id="rId94" xr:uid="{ACE6AAC1-6BE1-4912-B8BB-06724A8222A8}"/>
    <hyperlink ref="AO27" r:id="rId95" display="mailto:guillermo@studiojungla.com" xr:uid="{7D397CC3-D3A4-4E82-8040-D03272ABCF61}"/>
    <hyperlink ref="AO30" r:id="rId96" display="mailto:guillermo@studiojungla.com" xr:uid="{C52AC0EA-7BA2-4D6C-AE57-FF9A85ABB3D2}"/>
  </hyperlinks>
  <pageMargins left="0.7" right="0.7" top="0.75" bottom="0.75" header="0.3" footer="0.3"/>
  <pageSetup paperSize="9" orientation="portrait" horizontalDpi="4294967295" verticalDpi="4294967295"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2021-04-21T16:59:59Z</dcterms:created>
  <dcterms:modified xsi:type="dcterms:W3CDTF">2023-01-30T03:14:54Z</dcterms:modified>
</cp:coreProperties>
</file>