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3° TRIM 22-10-2021\FITUES ACTUALIZACION 3 TRIM 2021\F32 Padrón de proveedores y contratistas\"/>
    </mc:Choice>
  </mc:AlternateContent>
  <xr:revisionPtr revIDLastSave="0" documentId="13_ncr:1_{8E849C1D-79F2-4D16-BD6F-11EF8E651A2F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d">[1]Hidden_2!$A$1:$A$2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<sst xmlns="http://schemas.openxmlformats.org/spreadsheetml/2006/main" count="1704" uniqueCount="354">
  <si>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</si>
  <si>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</si>
  <si>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</si>
  <si>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</si>
  <si>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</si>
  <si>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</si>
  <si>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</si>
  <si>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</si>
  <si>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</si>
  <si>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</si>
  <si>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</si>
  <si>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</si>
  <si>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</si>
  <si>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</si>
  <si>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</si>
  <si>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</si>
  <si>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</si>
  <si>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</si>
  <si>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</si>
  <si>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</si>
  <si>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</si>
  <si>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</si>
  <si>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</si>
  <si>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</si>
  <si>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</si>
  <si>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</si>
  <si>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</si>
  <si>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</si>
  <si>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</si>
  <si>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</si>
  <si>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</si>
  <si>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</si>
  <si>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</si>
  <si>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</si>
  <si>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</si>
  <si>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</si>
  <si>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</si>
  <si>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</si>
  <si>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</si>
  <si>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</si>
  <si>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</si>
  <si>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</si>
  <si>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</si>
  <si>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</si>
  <si>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</si>
  <si>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</si>
  <si>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</si>
  <si>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</si>
  <si>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</si>
  <si>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</si>
  <si>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</si>
  <si>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</si>
  <si>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</si>
  <si>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</si>
  <si>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</si>
  <si>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</si>
  <si>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</si>
  <si>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</si>
  <si>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</si>
  <si>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</si>
  <si>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</si>
  <si>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</si>
  <si>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</si>
  <si>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</si>
  <si>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</si>
  <si>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</si>
  <si>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</si>
  <si>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</si>
  <si>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</si>
  <si>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</si>
  <si>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</si>
  <si>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</si>
  <si>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</si>
  <si>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</si>
  <si>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</si>
  <si>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</si>
  <si>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</si>
  <si>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</si>
  <si>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</si>
  <si>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</si>
  <si>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</si>
  <si>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</si>
  <si>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</si>
  <si>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</si>
  <si>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</si>
  <si>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</si>
  <si>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</si>
  <si>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</si>
  <si>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</si>
  <si>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</si>
  <si>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</si>
  <si>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</si>
  <si>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</si>
  <si>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</si>
  <si>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</si>
  <si>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</si>
  <si>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</si>
  <si>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</si>
  <si>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</si>
  <si>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</si>
  <si>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</si>
  <si>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</si>
  <si>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</si>
  <si>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</si>
  <si>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</si>
  <si>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</si>
  <si>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</si>
  <si>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</si>
  <si>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</si>
  <si>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</si>
  <si>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</si>
  <si>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</si>
  <si>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</si>
  <si>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</si>
  <si>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</si>
  <si>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</si>
  <si>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</si>
  <si>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</si>
  <si>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</si>
  <si>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</si>
  <si>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</si>
  <si>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</si>
  <si>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</si>
  <si>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</si>
  <si>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</si>
  <si>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</si>
  <si>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</si>
  <si>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</si>
  <si>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</si>
  <si>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</si>
  <si>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</si>
  <si>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</si>
  <si>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</si>
  <si>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</si>
  <si>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</si>
  <si>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</si>
  <si>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</si>
  <si>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</si>
  <si>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</si>
  <si>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</si>
  <si>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</si>
  <si>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</si>
  <si>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</si>
  <si>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</si>
  <si>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</si>
  <si>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</si>
  <si>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</si>
  <si>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</si>
  <si>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</si>
  <si>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</si>
  <si>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</si>
  <si>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</si>
  <si>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</si>
  <si>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</si>
  <si>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</si>
  <si>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</si>
  <si>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</si>
  <si>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</si>
  <si>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</si>
  <si>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</si>
  <si>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</si>
  <si>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</si>
  <si>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</si>
  <si>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</si>
  <si>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</si>
  <si>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</si>
  <si>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</si>
  <si>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</si>
  <si>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</si>
  <si>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</si>
  <si>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</si>
  <si>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</si>
  <si>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</si>
  <si>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</si>
  <si>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</si>
  <si>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</si>
  <si>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</si>
  <si>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</si>
  <si>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</si>
  <si>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</si>
  <si>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</si>
  <si>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</si>
  <si>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</si>
  <si>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</si>
  <si>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</si>
  <si>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</si>
  <si>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</si>
  <si>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</si>
  <si>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</si>
  <si>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</si>
  <si>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</si>
  <si>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</si>
  <si>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</si>
  <si>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</si>
  <si>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</si>
  <si>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</si>
  <si>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</si>
  <si>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</si>
  <si>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</si>
  <si>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</si>
  <si>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</si>
  <si>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</si>
  <si>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</si>
  <si>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</si>
  <si>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</si>
  <si>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</si>
  <si>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</si>
  <si>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</si>
  <si>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</si>
  <si>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</si>
  <si>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</si>
  <si>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ARIE </t>
  </si>
  <si>
    <t xml:space="preserve">STAROPOLSKY </t>
  </si>
  <si>
    <t>FURSZYFER</t>
  </si>
  <si>
    <t>STA Consultores S.C.</t>
  </si>
  <si>
    <t>Mediana Empresa</t>
  </si>
  <si>
    <t>Mexico</t>
  </si>
  <si>
    <t>SCO140219HM8</t>
  </si>
  <si>
    <t>otros servicios excepto actividades gubernamentales</t>
  </si>
  <si>
    <t>Cuahutemoc</t>
  </si>
  <si>
    <t>Hipodromo</t>
  </si>
  <si>
    <t>CRISTIAN XAVIER</t>
  </si>
  <si>
    <t>RODRIGUEZ</t>
  </si>
  <si>
    <t>ARDO DE MÉXICO SAPI DE CV</t>
  </si>
  <si>
    <r>
      <t>AME1803063G5</t>
    </r>
    <r>
      <rPr>
        <u/>
        <sz val="11"/>
        <color indexed="8"/>
        <rFont val="Calibri"/>
        <family val="2"/>
        <scheme val="minor"/>
      </rPr>
      <t xml:space="preserve"> </t>
    </r>
  </si>
  <si>
    <t>avenida antena</t>
  </si>
  <si>
    <t>Queretaro</t>
  </si>
  <si>
    <t>cristian@ardo.group.mx</t>
  </si>
  <si>
    <t>JOHN</t>
  </si>
  <si>
    <t>ROBERT</t>
  </si>
  <si>
    <t>BAUMGARTNER</t>
  </si>
  <si>
    <t>HIP TRAVELER, INC.</t>
  </si>
  <si>
    <t>USA</t>
  </si>
  <si>
    <t>Charleston Lane Encinitas</t>
  </si>
  <si>
    <t>Encinitas</t>
  </si>
  <si>
    <t>California</t>
  </si>
  <si>
    <t>accounts@hiptraveler.com</t>
  </si>
  <si>
    <t xml:space="preserve">JOEL </t>
  </si>
  <si>
    <t xml:space="preserve">AVILA </t>
  </si>
  <si>
    <t>OCHOA</t>
  </si>
  <si>
    <t>GRUPO IDEA CONSUTING S. DE R.L. DE C.V</t>
  </si>
  <si>
    <t>GIC080711UT6</t>
  </si>
  <si>
    <t>Manuel Pineda</t>
  </si>
  <si>
    <t>La Paz</t>
  </si>
  <si>
    <t>director@grupoconsulting.com</t>
  </si>
  <si>
    <t xml:space="preserve">FERNANDO JOSÉ </t>
  </si>
  <si>
    <t xml:space="preserve">ITZKOWICH </t>
  </si>
  <si>
    <t>SCHNADOWER</t>
  </si>
  <si>
    <t>SIMIL CUERO PLYMOUTH S.A DE C.V.</t>
  </si>
  <si>
    <t>SCP891031MM6</t>
  </si>
  <si>
    <t>Jurica</t>
  </si>
  <si>
    <t>Estado de Mexico</t>
  </si>
  <si>
    <t xml:space="preserve">Xalostoc  </t>
  </si>
  <si>
    <t>Ecatepec de Morelos</t>
  </si>
  <si>
    <t>55340-CR-55541</t>
  </si>
  <si>
    <t>simil@similcuero.com.mx</t>
  </si>
  <si>
    <t xml:space="preserve">LEOPOLDO </t>
  </si>
  <si>
    <t xml:space="preserve">PONCE </t>
  </si>
  <si>
    <t>OJEDA</t>
  </si>
  <si>
    <t>GOSSLER SOCIEDAD CIVIL</t>
  </si>
  <si>
    <t>GOS830601GE2</t>
  </si>
  <si>
    <t>Alamo plateado</t>
  </si>
  <si>
    <t>Los Alamos</t>
  </si>
  <si>
    <t>Naucalpan de Juarez</t>
  </si>
  <si>
    <t>ARIADNA LORENA</t>
  </si>
  <si>
    <t>GOMEZ</t>
  </si>
  <si>
    <t>ROCHER</t>
  </si>
  <si>
    <t>GORA850713PK5</t>
  </si>
  <si>
    <t>ALEJANDRO</t>
  </si>
  <si>
    <t>BENITEZ</t>
  </si>
  <si>
    <t>HERNANDEZ</t>
  </si>
  <si>
    <t>BEHA681010P32</t>
  </si>
  <si>
    <t>HORIZON ESTRATEGIAS COMERCIALES DE OCCIDENTE S.A. DE C.V.</t>
  </si>
  <si>
    <t>Gran empresa</t>
  </si>
  <si>
    <t>OES070503PZ1</t>
  </si>
  <si>
    <t>Ciudad de Mexico</t>
  </si>
  <si>
    <t>Direccion Administracion</t>
  </si>
  <si>
    <t>ALBERTO JOSE</t>
  </si>
  <si>
    <t xml:space="preserve"> TAMAYO</t>
  </si>
  <si>
    <t>MARTIN</t>
  </si>
  <si>
    <t>OMEGA SISTEMAS</t>
  </si>
  <si>
    <t>MATA6008173H9</t>
  </si>
  <si>
    <t>Blvd Luis Donaldo Colosio</t>
  </si>
  <si>
    <t>Bella Vista</t>
  </si>
  <si>
    <t>VIAJES PERLA, S.A. DE C.V.</t>
  </si>
  <si>
    <t>Pequeña Empresa</t>
  </si>
  <si>
    <t>VPE790702998</t>
  </si>
  <si>
    <t>5 de mayo</t>
  </si>
  <si>
    <t>Centro</t>
  </si>
  <si>
    <t>YURI DAVID</t>
  </si>
  <si>
    <t>LUGO</t>
  </si>
  <si>
    <t>DHL Express México, S.A. de C.V.</t>
  </si>
  <si>
    <t>DEM8801152E9</t>
  </si>
  <si>
    <t>Venustiano Carranza</t>
  </si>
  <si>
    <t>AS DEPORTE S.A. DE C.V.</t>
  </si>
  <si>
    <t xml:space="preserve">DAVID </t>
  </si>
  <si>
    <t>ALVAREZ</t>
  </si>
  <si>
    <t>MARTINEZ</t>
  </si>
  <si>
    <t>ADE050204B3A</t>
  </si>
  <si>
    <t>Avenida San Jeronimo</t>
  </si>
  <si>
    <t>Tizapan San Angel</t>
  </si>
  <si>
    <t>Albaro Obregon</t>
  </si>
  <si>
    <t>ESCATO EVENTOS S.A. DE C.V.</t>
  </si>
  <si>
    <t>MARIA GISELLLE</t>
  </si>
  <si>
    <t>CHAVEZ</t>
  </si>
  <si>
    <t>CARMONA</t>
  </si>
  <si>
    <t>EEV151204819</t>
  </si>
  <si>
    <t>Avenida paseo Tollocan</t>
  </si>
  <si>
    <t>Lerma de Villada</t>
  </si>
  <si>
    <t>GRUPO ESCATO S.A. DE C.V.</t>
  </si>
  <si>
    <t>GES881128RF8</t>
  </si>
  <si>
    <t>MEDIA PROMOTIONS GROUP MPG MEXICO S.A. DE C.V.</t>
  </si>
  <si>
    <t>ROBERTO CARLOS</t>
  </si>
  <si>
    <t xml:space="preserve">PEREZ </t>
  </si>
  <si>
    <t>CARDENAZ</t>
  </si>
  <si>
    <t>MPG070824IC9</t>
  </si>
  <si>
    <t>Goethe</t>
  </si>
  <si>
    <t>Miguel Hidalgo</t>
  </si>
  <si>
    <t>roberto@mediagroup.com</t>
  </si>
  <si>
    <t>ARMANDO</t>
  </si>
  <si>
    <t>MACIAS</t>
  </si>
  <si>
    <t>JUAREZ</t>
  </si>
  <si>
    <t>MAJA770414TV1</t>
  </si>
  <si>
    <t>RAMIREZ</t>
  </si>
  <si>
    <t>HERM500225JG7</t>
  </si>
  <si>
    <t>SANTO DOMINGO MEDIA S.A. DE C.V.</t>
  </si>
  <si>
    <t>MARCELA</t>
  </si>
  <si>
    <t>ADRIANA</t>
  </si>
  <si>
    <t>BORGES</t>
  </si>
  <si>
    <t>SANCHEZ</t>
  </si>
  <si>
    <t>Micro Empresa</t>
  </si>
  <si>
    <t>SDM101027RT7</t>
  </si>
  <si>
    <t>Altamirano</t>
  </si>
  <si>
    <t>Esterito</t>
  </si>
  <si>
    <t>ARFES CONSULTORES Y AUDOTORES SOCIEDAD CIVIL</t>
  </si>
  <si>
    <t xml:space="preserve">JUAN LIBORIO </t>
  </si>
  <si>
    <t>FENECH</t>
  </si>
  <si>
    <t>CARDOZA</t>
  </si>
  <si>
    <t>ACA060815DX6</t>
  </si>
  <si>
    <t>El Manglito</t>
  </si>
  <si>
    <t>DAVID MICHAEL</t>
  </si>
  <si>
    <t>ZAPATA</t>
  </si>
  <si>
    <t>ZAPWATER COMMUNICATIONS INC.</t>
  </si>
  <si>
    <t>N</t>
  </si>
  <si>
    <t>Chicago</t>
  </si>
  <si>
    <t>david@zapwater.com</t>
  </si>
  <si>
    <t>FABIOLA ELIZABETH</t>
  </si>
  <si>
    <t>LUCERO</t>
  </si>
  <si>
    <t>FARFAN</t>
  </si>
  <si>
    <t>LUFF880721NX9</t>
  </si>
  <si>
    <t>Monte Alban</t>
  </si>
  <si>
    <t>Puesta del Sol</t>
  </si>
  <si>
    <t>fabiola.farfan@icloud.com</t>
  </si>
  <si>
    <t>Mexicali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</si>
</sst>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6" fillId="0" borderId="0" xfId="1"/>
    <xf numFmtId="0" fontId="7" fillId="0" borderId="0" xfId="0" applyFont="1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Fill="1" applyAlignment="1">
      <alignment wrapText="1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OLICITUD%20RAFA/solicitud%20info%20gilberto%20juridico/F32%20Padr&#243;n%20de%20proveedores%20y%20contratistas/LTAIPBCSA75FXXXII%20(erro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berto@mediagroup.com" TargetMode="External"/><Relationship Id="rId13" Type="http://schemas.openxmlformats.org/officeDocument/2006/relationships/hyperlink" Target="mailto:roberto@mediagroup.com" TargetMode="External"/><Relationship Id="rId3" Type="http://schemas.openxmlformats.org/officeDocument/2006/relationships/hyperlink" Target="mailto:roberto@mediagroup.com" TargetMode="External"/><Relationship Id="rId7" Type="http://schemas.openxmlformats.org/officeDocument/2006/relationships/hyperlink" Target="mailto:simil@similcuero.com.mx" TargetMode="External"/><Relationship Id="rId12" Type="http://schemas.openxmlformats.org/officeDocument/2006/relationships/hyperlink" Target="mailto:simil@similcuero.com.mx" TargetMode="External"/><Relationship Id="rId2" Type="http://schemas.openxmlformats.org/officeDocument/2006/relationships/hyperlink" Target="mailto:simil@similcuero.com.mx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cristian@ardo.group.mx" TargetMode="External"/><Relationship Id="rId6" Type="http://schemas.openxmlformats.org/officeDocument/2006/relationships/hyperlink" Target="mailto:cristian@ardo.group.mx" TargetMode="External"/><Relationship Id="rId11" Type="http://schemas.openxmlformats.org/officeDocument/2006/relationships/hyperlink" Target="mailto:cristian@ardo.group.mx" TargetMode="External"/><Relationship Id="rId5" Type="http://schemas.openxmlformats.org/officeDocument/2006/relationships/hyperlink" Target="mailto:fabiola.farfan@icloud.com" TargetMode="External"/><Relationship Id="rId15" Type="http://schemas.openxmlformats.org/officeDocument/2006/relationships/hyperlink" Target="mailto:fabiola.farfan@icloud.com" TargetMode="External"/><Relationship Id="rId10" Type="http://schemas.openxmlformats.org/officeDocument/2006/relationships/hyperlink" Target="mailto:fabiola.farfan@icloud.com" TargetMode="External"/><Relationship Id="rId4" Type="http://schemas.openxmlformats.org/officeDocument/2006/relationships/hyperlink" Target="mailto:david@zapwater.com" TargetMode="External"/><Relationship Id="rId9" Type="http://schemas.openxmlformats.org/officeDocument/2006/relationships/hyperlink" Target="mailto:david@zapwater.com" TargetMode="External"/><Relationship Id="rId14" Type="http://schemas.openxmlformats.org/officeDocument/2006/relationships/hyperlink" Target="mailto:david@zapwat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73"/>
  <sheetViews>
    <sheetView tabSelected="1" topLeftCell="A12" zoomScaleNormal="100" workbookViewId="0">
      <selection activeCell="A84" activeCellId="10" sqref="A74:XFD74 A75:XFD75 A76:XFD76 A77:XFD77 A78:XFD78 A79:XFD79 A80:XFD80 A81:XFD81 A82:XFD82 A83:XFD83 A84:XFD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6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4">
        <v>44378</v>
      </c>
      <c r="C8" s="4">
        <v>44469</v>
      </c>
      <c r="D8" t="s">
        <v>110</v>
      </c>
      <c r="E8" s="5" t="s">
        <v>211</v>
      </c>
      <c r="F8" s="5" t="s">
        <v>212</v>
      </c>
      <c r="G8" s="5" t="s">
        <v>213</v>
      </c>
      <c r="H8" s="6" t="s">
        <v>214</v>
      </c>
      <c r="I8" s="7" t="s">
        <v>215</v>
      </c>
      <c r="J8" t="s">
        <v>111</v>
      </c>
      <c r="K8" t="s">
        <v>216</v>
      </c>
      <c r="L8" s="2" t="s">
        <v>217</v>
      </c>
      <c r="M8" s="11" t="s">
        <v>113</v>
      </c>
      <c r="N8" t="s">
        <v>146</v>
      </c>
      <c r="O8" t="s">
        <v>218</v>
      </c>
      <c r="P8" t="s">
        <v>153</v>
      </c>
      <c r="Q8" t="s">
        <v>353</v>
      </c>
      <c r="R8">
        <v>72</v>
      </c>
      <c r="T8" t="s">
        <v>176</v>
      </c>
      <c r="W8" t="s">
        <v>219</v>
      </c>
      <c r="Y8" t="s">
        <v>220</v>
      </c>
      <c r="Z8" s="11"/>
      <c r="AA8" t="s">
        <v>113</v>
      </c>
      <c r="AB8">
        <v>6100</v>
      </c>
      <c r="AG8" s="5" t="s">
        <v>211</v>
      </c>
      <c r="AH8" s="5" t="s">
        <v>212</v>
      </c>
      <c r="AI8" s="5" t="s">
        <v>213</v>
      </c>
      <c r="AJ8">
        <v>5591988012</v>
      </c>
      <c r="AR8" t="s">
        <v>276</v>
      </c>
      <c r="AS8" s="4">
        <v>44491</v>
      </c>
      <c r="AT8" s="4">
        <v>44469</v>
      </c>
    </row>
    <row r="9" spans="1:47" x14ac:dyDescent="0.25">
      <c r="A9" s="2">
        <v>2021</v>
      </c>
      <c r="B9" s="4">
        <v>44378</v>
      </c>
      <c r="C9" s="4">
        <v>44469</v>
      </c>
      <c r="D9" t="s">
        <v>110</v>
      </c>
      <c r="E9" s="2" t="s">
        <v>221</v>
      </c>
      <c r="F9" s="2" t="s">
        <v>222</v>
      </c>
      <c r="G9" s="2" t="s">
        <v>222</v>
      </c>
      <c r="H9" s="5" t="s">
        <v>223</v>
      </c>
      <c r="I9" s="7" t="s">
        <v>215</v>
      </c>
      <c r="J9" t="s">
        <v>111</v>
      </c>
      <c r="K9" t="s">
        <v>216</v>
      </c>
      <c r="L9" s="5" t="s">
        <v>224</v>
      </c>
      <c r="M9" s="11" t="s">
        <v>113</v>
      </c>
      <c r="N9" t="s">
        <v>146</v>
      </c>
      <c r="O9" s="2" t="s">
        <v>218</v>
      </c>
      <c r="P9" t="s">
        <v>153</v>
      </c>
      <c r="Q9" t="s">
        <v>225</v>
      </c>
      <c r="R9" s="2">
        <v>1088</v>
      </c>
      <c r="T9" t="s">
        <v>176</v>
      </c>
      <c r="U9" t="s">
        <v>250</v>
      </c>
      <c r="W9" t="s">
        <v>226</v>
      </c>
      <c r="Y9" s="2" t="s">
        <v>226</v>
      </c>
      <c r="Z9" s="11"/>
      <c r="AA9" t="s">
        <v>140</v>
      </c>
      <c r="AB9">
        <v>76100</v>
      </c>
      <c r="AG9" s="2" t="s">
        <v>221</v>
      </c>
      <c r="AH9" s="2" t="s">
        <v>222</v>
      </c>
      <c r="AI9" s="2" t="s">
        <v>222</v>
      </c>
      <c r="AK9" s="8" t="s">
        <v>227</v>
      </c>
      <c r="AR9" s="3" t="s">
        <v>276</v>
      </c>
      <c r="AS9" s="4">
        <v>44491</v>
      </c>
      <c r="AT9" s="4">
        <v>44469</v>
      </c>
    </row>
    <row r="10" spans="1:47" x14ac:dyDescent="0.25">
      <c r="A10" s="2">
        <v>2021</v>
      </c>
      <c r="B10" s="4">
        <v>44378</v>
      </c>
      <c r="C10" s="4">
        <v>44469</v>
      </c>
      <c r="D10" t="s">
        <v>110</v>
      </c>
      <c r="E10" s="5" t="s">
        <v>228</v>
      </c>
      <c r="F10" s="5" t="s">
        <v>229</v>
      </c>
      <c r="G10" s="5" t="s">
        <v>230</v>
      </c>
      <c r="H10" s="5" t="s">
        <v>231</v>
      </c>
      <c r="I10" s="7" t="s">
        <v>215</v>
      </c>
      <c r="J10" t="s">
        <v>112</v>
      </c>
      <c r="K10" s="5" t="s">
        <v>232</v>
      </c>
      <c r="M10" s="11"/>
      <c r="N10" t="s">
        <v>146</v>
      </c>
      <c r="O10" s="2" t="s">
        <v>218</v>
      </c>
      <c r="P10" t="s">
        <v>153</v>
      </c>
      <c r="T10" t="s">
        <v>176</v>
      </c>
      <c r="U10" t="s">
        <v>234</v>
      </c>
      <c r="Z10" s="11"/>
      <c r="AD10" t="s">
        <v>235</v>
      </c>
      <c r="AE10" s="5" t="s">
        <v>233</v>
      </c>
      <c r="AF10">
        <v>1753</v>
      </c>
      <c r="AG10" s="5" t="s">
        <v>228</v>
      </c>
      <c r="AH10" s="5" t="s">
        <v>229</v>
      </c>
      <c r="AI10" s="5" t="s">
        <v>230</v>
      </c>
      <c r="AJ10">
        <v>8583443437</v>
      </c>
      <c r="AK10" s="9" t="s">
        <v>236</v>
      </c>
      <c r="AR10" s="3" t="s">
        <v>276</v>
      </c>
      <c r="AS10" s="4">
        <v>44491</v>
      </c>
      <c r="AT10" s="4">
        <v>44469</v>
      </c>
    </row>
    <row r="11" spans="1:47" x14ac:dyDescent="0.25">
      <c r="A11" s="2">
        <v>2021</v>
      </c>
      <c r="B11" s="4">
        <v>44378</v>
      </c>
      <c r="C11" s="4">
        <v>44469</v>
      </c>
      <c r="D11" t="s">
        <v>110</v>
      </c>
      <c r="E11" s="5" t="s">
        <v>237</v>
      </c>
      <c r="F11" s="2" t="s">
        <v>238</v>
      </c>
      <c r="G11" s="2" t="s">
        <v>239</v>
      </c>
      <c r="H11" s="5" t="s">
        <v>240</v>
      </c>
      <c r="I11" s="7" t="s">
        <v>215</v>
      </c>
      <c r="J11" t="s">
        <v>111</v>
      </c>
      <c r="K11" t="s">
        <v>216</v>
      </c>
      <c r="L11" s="5" t="s">
        <v>241</v>
      </c>
      <c r="M11" s="11" t="s">
        <v>127</v>
      </c>
      <c r="N11" t="s">
        <v>146</v>
      </c>
      <c r="O11" s="2" t="s">
        <v>218</v>
      </c>
      <c r="P11" t="s">
        <v>153</v>
      </c>
      <c r="Q11" s="9" t="s">
        <v>242</v>
      </c>
      <c r="R11">
        <v>695</v>
      </c>
      <c r="T11" t="s">
        <v>176</v>
      </c>
      <c r="U11" t="s">
        <v>178</v>
      </c>
      <c r="W11" t="s">
        <v>243</v>
      </c>
      <c r="Y11" t="s">
        <v>243</v>
      </c>
      <c r="Z11" s="11"/>
      <c r="AA11" t="s">
        <v>127</v>
      </c>
      <c r="AG11" s="5" t="s">
        <v>237</v>
      </c>
      <c r="AH11" s="2" t="s">
        <v>238</v>
      </c>
      <c r="AI11" s="2" t="s">
        <v>239</v>
      </c>
      <c r="AJ11">
        <v>6121403691</v>
      </c>
      <c r="AK11" s="9" t="s">
        <v>244</v>
      </c>
      <c r="AR11" s="3" t="s">
        <v>276</v>
      </c>
      <c r="AS11" s="4">
        <v>44491</v>
      </c>
      <c r="AT11" s="4">
        <v>44469</v>
      </c>
    </row>
    <row r="12" spans="1:47" x14ac:dyDescent="0.25">
      <c r="A12" s="2">
        <v>2021</v>
      </c>
      <c r="B12" s="4">
        <v>44378</v>
      </c>
      <c r="C12" s="4">
        <v>44469</v>
      </c>
      <c r="D12" t="s">
        <v>110</v>
      </c>
      <c r="E12" s="5" t="s">
        <v>245</v>
      </c>
      <c r="F12" s="2" t="s">
        <v>246</v>
      </c>
      <c r="G12" s="2" t="s">
        <v>247</v>
      </c>
      <c r="H12" s="5" t="s">
        <v>248</v>
      </c>
      <c r="I12" s="7" t="s">
        <v>215</v>
      </c>
      <c r="J12" t="s">
        <v>111</v>
      </c>
      <c r="K12" t="s">
        <v>216</v>
      </c>
      <c r="L12" s="5" t="s">
        <v>249</v>
      </c>
      <c r="M12" s="11" t="s">
        <v>113</v>
      </c>
      <c r="N12" t="s">
        <v>146</v>
      </c>
      <c r="O12" s="2" t="s">
        <v>218</v>
      </c>
      <c r="P12" t="s">
        <v>153</v>
      </c>
      <c r="Q12">
        <v>4</v>
      </c>
      <c r="R12">
        <v>38</v>
      </c>
      <c r="T12" t="s">
        <v>176</v>
      </c>
      <c r="U12" s="3" t="s">
        <v>252</v>
      </c>
      <c r="W12" t="s">
        <v>251</v>
      </c>
      <c r="Y12" s="3" t="s">
        <v>253</v>
      </c>
      <c r="Z12" s="11"/>
      <c r="AA12" t="s">
        <v>113</v>
      </c>
      <c r="AB12" s="10" t="s">
        <v>254</v>
      </c>
      <c r="AG12" s="5" t="s">
        <v>245</v>
      </c>
      <c r="AH12" s="3" t="s">
        <v>246</v>
      </c>
      <c r="AI12" s="3" t="s">
        <v>247</v>
      </c>
      <c r="AJ12">
        <v>5556994000</v>
      </c>
      <c r="AK12" s="8" t="s">
        <v>255</v>
      </c>
      <c r="AR12" s="3" t="s">
        <v>276</v>
      </c>
      <c r="AS12" s="4">
        <v>44491</v>
      </c>
      <c r="AT12" s="4">
        <v>44469</v>
      </c>
    </row>
    <row r="13" spans="1:47" x14ac:dyDescent="0.25">
      <c r="A13" s="2">
        <v>2021</v>
      </c>
      <c r="B13" s="4">
        <v>44378</v>
      </c>
      <c r="C13" s="4">
        <v>44469</v>
      </c>
      <c r="D13" t="s">
        <v>110</v>
      </c>
      <c r="E13" s="5" t="s">
        <v>256</v>
      </c>
      <c r="F13" s="3" t="s">
        <v>257</v>
      </c>
      <c r="G13" s="3" t="s">
        <v>258</v>
      </c>
      <c r="H13" s="5" t="s">
        <v>259</v>
      </c>
      <c r="I13" s="7" t="s">
        <v>215</v>
      </c>
      <c r="J13" t="s">
        <v>111</v>
      </c>
      <c r="K13" t="s">
        <v>216</v>
      </c>
      <c r="L13" s="5" t="s">
        <v>260</v>
      </c>
      <c r="M13" s="11" t="s">
        <v>113</v>
      </c>
      <c r="N13" t="s">
        <v>146</v>
      </c>
      <c r="O13" s="3" t="s">
        <v>218</v>
      </c>
      <c r="P13" t="s">
        <v>153</v>
      </c>
      <c r="Q13" t="s">
        <v>261</v>
      </c>
      <c r="R13">
        <v>1</v>
      </c>
      <c r="T13" t="s">
        <v>176</v>
      </c>
      <c r="U13" t="s">
        <v>262</v>
      </c>
      <c r="W13" s="3" t="s">
        <v>251</v>
      </c>
      <c r="Y13" t="s">
        <v>263</v>
      </c>
      <c r="Z13" s="11"/>
      <c r="AA13" t="s">
        <v>113</v>
      </c>
      <c r="AB13">
        <v>53230</v>
      </c>
      <c r="AG13" s="5" t="s">
        <v>256</v>
      </c>
      <c r="AH13" s="3" t="s">
        <v>257</v>
      </c>
      <c r="AI13" s="3" t="s">
        <v>258</v>
      </c>
      <c r="AR13" s="3" t="s">
        <v>276</v>
      </c>
      <c r="AS13" s="4">
        <v>44491</v>
      </c>
      <c r="AT13" s="4">
        <v>44469</v>
      </c>
    </row>
    <row r="14" spans="1:47" x14ac:dyDescent="0.25">
      <c r="A14" s="2">
        <v>2021</v>
      </c>
      <c r="B14" s="4">
        <v>44378</v>
      </c>
      <c r="C14" s="4">
        <v>44469</v>
      </c>
      <c r="D14" t="s">
        <v>109</v>
      </c>
      <c r="E14" s="11" t="s">
        <v>264</v>
      </c>
      <c r="F14" s="11" t="s">
        <v>265</v>
      </c>
      <c r="G14" s="12" t="s">
        <v>266</v>
      </c>
      <c r="I14" s="7" t="s">
        <v>215</v>
      </c>
      <c r="J14" t="s">
        <v>111</v>
      </c>
      <c r="K14" t="s">
        <v>216</v>
      </c>
      <c r="L14" s="5" t="s">
        <v>267</v>
      </c>
      <c r="M14" s="11" t="s">
        <v>127</v>
      </c>
      <c r="N14" t="s">
        <v>146</v>
      </c>
      <c r="O14" t="s">
        <v>218</v>
      </c>
      <c r="P14" t="s">
        <v>153</v>
      </c>
      <c r="R14">
        <v>1</v>
      </c>
      <c r="T14" t="s">
        <v>176</v>
      </c>
      <c r="U14" t="s">
        <v>178</v>
      </c>
      <c r="V14">
        <v>3</v>
      </c>
      <c r="W14" t="s">
        <v>243</v>
      </c>
      <c r="Y14" s="3" t="s">
        <v>243</v>
      </c>
      <c r="Z14" s="11"/>
      <c r="AA14" t="s">
        <v>127</v>
      </c>
      <c r="AB14">
        <v>23000</v>
      </c>
      <c r="AG14" s="11" t="s">
        <v>264</v>
      </c>
      <c r="AH14" s="11"/>
      <c r="AI14" s="11" t="s">
        <v>265</v>
      </c>
      <c r="AJ14" s="3">
        <v>2214175025</v>
      </c>
      <c r="AR14" s="3" t="s">
        <v>276</v>
      </c>
      <c r="AS14" s="4">
        <v>44491</v>
      </c>
      <c r="AT14" s="4">
        <v>44469</v>
      </c>
    </row>
    <row r="15" spans="1:47" x14ac:dyDescent="0.25">
      <c r="A15" s="2">
        <v>2021</v>
      </c>
      <c r="B15" s="4">
        <v>44378</v>
      </c>
      <c r="C15" s="4">
        <v>44469</v>
      </c>
      <c r="D15" t="s">
        <v>109</v>
      </c>
      <c r="E15" s="11" t="s">
        <v>268</v>
      </c>
      <c r="F15" s="11" t="s">
        <v>269</v>
      </c>
      <c r="G15" s="12" t="s">
        <v>270</v>
      </c>
      <c r="I15" s="7" t="s">
        <v>215</v>
      </c>
      <c r="J15" t="s">
        <v>111</v>
      </c>
      <c r="K15" t="s">
        <v>216</v>
      </c>
      <c r="L15" s="5" t="s">
        <v>271</v>
      </c>
      <c r="M15" s="11" t="s">
        <v>127</v>
      </c>
      <c r="N15" t="s">
        <v>146</v>
      </c>
      <c r="O15" s="3" t="s">
        <v>218</v>
      </c>
      <c r="P15" t="s">
        <v>153</v>
      </c>
      <c r="R15">
        <v>1646</v>
      </c>
      <c r="T15" t="s">
        <v>176</v>
      </c>
      <c r="U15" t="s">
        <v>178</v>
      </c>
      <c r="V15">
        <v>3</v>
      </c>
      <c r="W15" t="s">
        <v>243</v>
      </c>
      <c r="Y15" s="3" t="s">
        <v>243</v>
      </c>
      <c r="Z15" s="11"/>
      <c r="AA15" t="s">
        <v>127</v>
      </c>
      <c r="AB15">
        <v>23040</v>
      </c>
      <c r="AG15" s="11" t="s">
        <v>268</v>
      </c>
      <c r="AH15" s="11" t="s">
        <v>269</v>
      </c>
      <c r="AI15" s="12" t="s">
        <v>270</v>
      </c>
      <c r="AJ15">
        <v>6121252699</v>
      </c>
      <c r="AR15" s="3" t="s">
        <v>276</v>
      </c>
      <c r="AS15" s="4">
        <v>44491</v>
      </c>
      <c r="AT15" s="4">
        <v>44469</v>
      </c>
    </row>
    <row r="16" spans="1:47" x14ac:dyDescent="0.25">
      <c r="A16" s="2">
        <v>2021</v>
      </c>
      <c r="B16" s="4">
        <v>44378</v>
      </c>
      <c r="C16" s="4">
        <v>44469</v>
      </c>
      <c r="D16" t="s">
        <v>110</v>
      </c>
      <c r="H16" s="11" t="s">
        <v>272</v>
      </c>
      <c r="I16" s="7" t="s">
        <v>273</v>
      </c>
      <c r="J16" t="s">
        <v>111</v>
      </c>
      <c r="K16" t="s">
        <v>216</v>
      </c>
      <c r="L16" s="5" t="s">
        <v>274</v>
      </c>
      <c r="M16" s="11" t="s">
        <v>127</v>
      </c>
      <c r="N16" t="s">
        <v>146</v>
      </c>
      <c r="O16" s="3" t="s">
        <v>218</v>
      </c>
      <c r="P16" t="s">
        <v>153</v>
      </c>
      <c r="R16">
        <v>248</v>
      </c>
      <c r="T16" t="s">
        <v>176</v>
      </c>
      <c r="U16" t="s">
        <v>178</v>
      </c>
      <c r="V16">
        <v>31</v>
      </c>
      <c r="W16" t="s">
        <v>275</v>
      </c>
      <c r="Y16" t="s">
        <v>275</v>
      </c>
      <c r="Z16" s="11"/>
      <c r="AA16" t="s">
        <v>143</v>
      </c>
      <c r="AB16">
        <v>11590</v>
      </c>
      <c r="AR16" s="3" t="s">
        <v>276</v>
      </c>
      <c r="AS16" s="4">
        <v>44491</v>
      </c>
      <c r="AT16" s="4">
        <v>44469</v>
      </c>
    </row>
    <row r="17" spans="1:46" x14ac:dyDescent="0.25">
      <c r="A17" s="2">
        <v>2021</v>
      </c>
      <c r="B17" s="4">
        <v>44378</v>
      </c>
      <c r="C17" s="4">
        <v>44469</v>
      </c>
      <c r="D17" t="s">
        <v>110</v>
      </c>
      <c r="E17" s="11" t="s">
        <v>277</v>
      </c>
      <c r="F17" s="11" t="s">
        <v>279</v>
      </c>
      <c r="G17" s="11" t="s">
        <v>278</v>
      </c>
      <c r="H17" s="12" t="s">
        <v>280</v>
      </c>
      <c r="I17" s="7" t="s">
        <v>215</v>
      </c>
      <c r="J17" t="s">
        <v>111</v>
      </c>
      <c r="K17" t="s">
        <v>216</v>
      </c>
      <c r="L17" s="5" t="s">
        <v>281</v>
      </c>
      <c r="M17" s="11" t="s">
        <v>127</v>
      </c>
      <c r="N17" t="s">
        <v>146</v>
      </c>
      <c r="O17" t="s">
        <v>218</v>
      </c>
      <c r="P17" t="s">
        <v>153</v>
      </c>
      <c r="Q17" t="s">
        <v>282</v>
      </c>
      <c r="T17" t="s">
        <v>176</v>
      </c>
      <c r="U17" t="s">
        <v>283</v>
      </c>
      <c r="V17">
        <v>3</v>
      </c>
      <c r="W17" t="s">
        <v>243</v>
      </c>
      <c r="Y17" t="s">
        <v>243</v>
      </c>
      <c r="Z17" s="11"/>
      <c r="AA17" t="s">
        <v>127</v>
      </c>
      <c r="AB17">
        <v>23050</v>
      </c>
      <c r="AG17" s="11" t="s">
        <v>277</v>
      </c>
      <c r="AH17" s="11" t="s">
        <v>279</v>
      </c>
      <c r="AI17" s="11" t="s">
        <v>278</v>
      </c>
      <c r="AJ17">
        <v>6121243917</v>
      </c>
      <c r="AR17" t="s">
        <v>276</v>
      </c>
      <c r="AS17" s="4">
        <v>44491</v>
      </c>
      <c r="AT17" s="4">
        <v>44469</v>
      </c>
    </row>
    <row r="18" spans="1:46" x14ac:dyDescent="0.25">
      <c r="A18" s="2">
        <v>2021</v>
      </c>
      <c r="B18" s="4">
        <v>44378</v>
      </c>
      <c r="C18" s="4">
        <v>44469</v>
      </c>
      <c r="D18" t="s">
        <v>110</v>
      </c>
      <c r="E18" s="11" t="s">
        <v>289</v>
      </c>
      <c r="F18" s="11" t="s">
        <v>290</v>
      </c>
      <c r="H18" s="12" t="s">
        <v>284</v>
      </c>
      <c r="I18" s="7" t="s">
        <v>285</v>
      </c>
      <c r="J18" t="s">
        <v>111</v>
      </c>
      <c r="K18" t="s">
        <v>216</v>
      </c>
      <c r="L18" s="5" t="s">
        <v>286</v>
      </c>
      <c r="M18" s="11" t="s">
        <v>127</v>
      </c>
      <c r="N18" t="s">
        <v>146</v>
      </c>
      <c r="O18" t="s">
        <v>218</v>
      </c>
      <c r="P18" t="s">
        <v>153</v>
      </c>
      <c r="Q18" t="s">
        <v>287</v>
      </c>
      <c r="R18">
        <v>170</v>
      </c>
      <c r="T18" t="s">
        <v>176</v>
      </c>
      <c r="U18" t="s">
        <v>288</v>
      </c>
      <c r="V18">
        <v>3</v>
      </c>
      <c r="W18" t="s">
        <v>243</v>
      </c>
      <c r="Y18" t="s">
        <v>243</v>
      </c>
      <c r="Z18" s="11"/>
      <c r="AA18" t="s">
        <v>127</v>
      </c>
      <c r="AB18">
        <v>23000</v>
      </c>
      <c r="AG18" s="11" t="s">
        <v>289</v>
      </c>
      <c r="AH18" s="11" t="s">
        <v>290</v>
      </c>
      <c r="AJ18">
        <v>6121228666</v>
      </c>
      <c r="AR18" t="s">
        <v>276</v>
      </c>
      <c r="AS18" s="4">
        <v>44491</v>
      </c>
      <c r="AT18" s="4">
        <v>44469</v>
      </c>
    </row>
    <row r="19" spans="1:46" x14ac:dyDescent="0.25">
      <c r="A19" s="2">
        <v>2021</v>
      </c>
      <c r="B19" s="4">
        <v>44378</v>
      </c>
      <c r="C19" s="4">
        <v>44469</v>
      </c>
      <c r="D19" t="s">
        <v>110</v>
      </c>
      <c r="H19" s="12" t="s">
        <v>291</v>
      </c>
      <c r="I19" s="7" t="s">
        <v>215</v>
      </c>
      <c r="J19" t="s">
        <v>111</v>
      </c>
      <c r="K19" t="s">
        <v>216</v>
      </c>
      <c r="L19" s="5" t="s">
        <v>292</v>
      </c>
      <c r="M19" s="11" t="s">
        <v>113</v>
      </c>
      <c r="O19" s="3" t="s">
        <v>218</v>
      </c>
      <c r="P19" t="s">
        <v>153</v>
      </c>
      <c r="R19">
        <v>540</v>
      </c>
      <c r="T19" t="s">
        <v>176</v>
      </c>
      <c r="U19" t="s">
        <v>178</v>
      </c>
      <c r="V19">
        <v>17</v>
      </c>
      <c r="W19" t="s">
        <v>293</v>
      </c>
      <c r="Z19" s="11"/>
      <c r="AA19" t="s">
        <v>143</v>
      </c>
      <c r="AB19">
        <v>15700</v>
      </c>
      <c r="AJ19">
        <v>5553452000</v>
      </c>
      <c r="AR19" s="3" t="s">
        <v>276</v>
      </c>
      <c r="AS19" s="4">
        <v>44491</v>
      </c>
      <c r="AT19" s="4">
        <v>44469</v>
      </c>
    </row>
    <row r="20" spans="1:46" x14ac:dyDescent="0.25">
      <c r="A20" s="2">
        <v>2021</v>
      </c>
      <c r="B20" s="4">
        <v>44378</v>
      </c>
      <c r="C20" s="4">
        <v>44469</v>
      </c>
      <c r="D20" t="s">
        <v>110</v>
      </c>
      <c r="E20" t="s">
        <v>295</v>
      </c>
      <c r="F20" t="s">
        <v>296</v>
      </c>
      <c r="G20" t="s">
        <v>297</v>
      </c>
      <c r="H20" s="12" t="s">
        <v>294</v>
      </c>
      <c r="I20" s="7" t="s">
        <v>215</v>
      </c>
      <c r="J20" t="s">
        <v>111</v>
      </c>
      <c r="K20" t="s">
        <v>216</v>
      </c>
      <c r="L20" s="5" t="s">
        <v>298</v>
      </c>
      <c r="M20" s="11" t="s">
        <v>143</v>
      </c>
      <c r="N20" t="s">
        <v>146</v>
      </c>
      <c r="O20" t="s">
        <v>218</v>
      </c>
      <c r="P20" t="s">
        <v>153</v>
      </c>
      <c r="Q20" t="s">
        <v>299</v>
      </c>
      <c r="R20">
        <v>424</v>
      </c>
      <c r="T20" t="s">
        <v>176</v>
      </c>
      <c r="U20" t="s">
        <v>300</v>
      </c>
      <c r="W20" t="s">
        <v>301</v>
      </c>
      <c r="Y20" s="3" t="s">
        <v>275</v>
      </c>
      <c r="Z20" s="11"/>
      <c r="AA20" t="s">
        <v>143</v>
      </c>
      <c r="AB20">
        <v>1090</v>
      </c>
      <c r="AG20" s="3" t="s">
        <v>295</v>
      </c>
      <c r="AH20" s="3" t="s">
        <v>296</v>
      </c>
      <c r="AI20" s="3" t="s">
        <v>297</v>
      </c>
      <c r="AR20" t="s">
        <v>276</v>
      </c>
      <c r="AS20" s="4">
        <v>44491</v>
      </c>
      <c r="AT20" s="4">
        <v>44469</v>
      </c>
    </row>
    <row r="21" spans="1:46" x14ac:dyDescent="0.25">
      <c r="A21" s="2">
        <v>2021</v>
      </c>
      <c r="B21" s="4">
        <v>44378</v>
      </c>
      <c r="C21" s="4">
        <v>44469</v>
      </c>
      <c r="D21" t="s">
        <v>110</v>
      </c>
      <c r="E21" t="s">
        <v>303</v>
      </c>
      <c r="F21" t="s">
        <v>304</v>
      </c>
      <c r="G21" t="s">
        <v>305</v>
      </c>
      <c r="H21" s="12" t="s">
        <v>302</v>
      </c>
      <c r="I21" s="7" t="s">
        <v>215</v>
      </c>
      <c r="J21" t="s">
        <v>111</v>
      </c>
      <c r="K21" t="s">
        <v>216</v>
      </c>
      <c r="L21" s="5" t="s">
        <v>306</v>
      </c>
      <c r="M21" s="11" t="s">
        <v>113</v>
      </c>
      <c r="N21" t="s">
        <v>146</v>
      </c>
      <c r="O21" t="s">
        <v>218</v>
      </c>
      <c r="P21" t="s">
        <v>153</v>
      </c>
      <c r="Q21" t="s">
        <v>307</v>
      </c>
      <c r="T21" t="s">
        <v>176</v>
      </c>
      <c r="U21" t="s">
        <v>308</v>
      </c>
      <c r="W21" s="3" t="s">
        <v>308</v>
      </c>
      <c r="Y21" t="s">
        <v>251</v>
      </c>
      <c r="Z21" s="11"/>
      <c r="AA21" t="s">
        <v>113</v>
      </c>
      <c r="AB21">
        <v>52004</v>
      </c>
      <c r="AG21" s="3" t="s">
        <v>303</v>
      </c>
      <c r="AH21" s="3" t="s">
        <v>304</v>
      </c>
      <c r="AI21" s="3" t="s">
        <v>305</v>
      </c>
      <c r="AJ21">
        <v>5556611222</v>
      </c>
      <c r="AR21" t="s">
        <v>276</v>
      </c>
      <c r="AS21" s="4">
        <v>44491</v>
      </c>
      <c r="AT21" s="4">
        <v>44469</v>
      </c>
    </row>
    <row r="22" spans="1:46" x14ac:dyDescent="0.25">
      <c r="A22" s="2">
        <v>2021</v>
      </c>
      <c r="B22" s="4">
        <v>44378</v>
      </c>
      <c r="C22" s="4">
        <v>44469</v>
      </c>
      <c r="D22" t="s">
        <v>110</v>
      </c>
      <c r="E22" s="3" t="s">
        <v>303</v>
      </c>
      <c r="F22" s="3" t="s">
        <v>304</v>
      </c>
      <c r="G22" s="3" t="s">
        <v>305</v>
      </c>
      <c r="H22" s="14" t="s">
        <v>309</v>
      </c>
      <c r="I22" s="7" t="s">
        <v>215</v>
      </c>
      <c r="J22" t="s">
        <v>111</v>
      </c>
      <c r="K22" t="s">
        <v>216</v>
      </c>
      <c r="L22" s="5" t="s">
        <v>310</v>
      </c>
      <c r="M22" s="11" t="s">
        <v>113</v>
      </c>
      <c r="N22" t="s">
        <v>146</v>
      </c>
      <c r="O22" t="s">
        <v>218</v>
      </c>
      <c r="P22" t="s">
        <v>153</v>
      </c>
      <c r="Q22" s="3" t="s">
        <v>307</v>
      </c>
      <c r="T22" t="s">
        <v>176</v>
      </c>
      <c r="U22" s="3" t="s">
        <v>308</v>
      </c>
      <c r="W22" s="3" t="s">
        <v>308</v>
      </c>
      <c r="Y22" s="3" t="s">
        <v>251</v>
      </c>
      <c r="Z22" s="11"/>
      <c r="AA22" t="s">
        <v>113</v>
      </c>
      <c r="AB22" s="3">
        <v>52004</v>
      </c>
      <c r="AG22" s="3" t="s">
        <v>303</v>
      </c>
      <c r="AH22" s="3" t="s">
        <v>304</v>
      </c>
      <c r="AI22" s="3" t="s">
        <v>305</v>
      </c>
      <c r="AJ22" s="3">
        <v>5556611222</v>
      </c>
      <c r="AR22" t="s">
        <v>276</v>
      </c>
      <c r="AS22" s="4">
        <v>44491</v>
      </c>
      <c r="AT22" s="4">
        <v>44469</v>
      </c>
    </row>
    <row r="23" spans="1:46" ht="30" x14ac:dyDescent="0.25">
      <c r="A23" s="2">
        <v>2021</v>
      </c>
      <c r="B23" s="4">
        <v>44378</v>
      </c>
      <c r="C23" s="4">
        <v>44469</v>
      </c>
      <c r="D23" t="s">
        <v>110</v>
      </c>
      <c r="E23" t="s">
        <v>312</v>
      </c>
      <c r="F23" t="s">
        <v>313</v>
      </c>
      <c r="G23" t="s">
        <v>314</v>
      </c>
      <c r="H23" s="12" t="s">
        <v>311</v>
      </c>
      <c r="I23" s="7" t="s">
        <v>285</v>
      </c>
      <c r="J23" t="s">
        <v>111</v>
      </c>
      <c r="K23" t="s">
        <v>216</v>
      </c>
      <c r="L23" s="5" t="s">
        <v>315</v>
      </c>
      <c r="M23" s="11" t="s">
        <v>113</v>
      </c>
      <c r="N23" t="s">
        <v>146</v>
      </c>
      <c r="O23" t="s">
        <v>218</v>
      </c>
      <c r="P23" t="s">
        <v>153</v>
      </c>
      <c r="Q23" t="s">
        <v>316</v>
      </c>
      <c r="R23">
        <v>107</v>
      </c>
      <c r="T23" t="s">
        <v>176</v>
      </c>
      <c r="U23" t="s">
        <v>317</v>
      </c>
      <c r="W23" t="s">
        <v>275</v>
      </c>
      <c r="Y23" t="s">
        <v>251</v>
      </c>
      <c r="Z23" s="11"/>
      <c r="AA23" t="s">
        <v>113</v>
      </c>
      <c r="AB23">
        <v>11590</v>
      </c>
      <c r="AG23" s="3" t="s">
        <v>312</v>
      </c>
      <c r="AH23" s="3" t="s">
        <v>313</v>
      </c>
      <c r="AI23" s="3" t="s">
        <v>314</v>
      </c>
      <c r="AK23" s="8" t="s">
        <v>318</v>
      </c>
      <c r="AR23" t="s">
        <v>276</v>
      </c>
      <c r="AS23" s="4">
        <v>44491</v>
      </c>
      <c r="AT23" s="4">
        <v>44469</v>
      </c>
    </row>
    <row r="24" spans="1:46" x14ac:dyDescent="0.25">
      <c r="A24" s="2">
        <v>2021</v>
      </c>
      <c r="B24" s="4">
        <v>44378</v>
      </c>
      <c r="C24" s="4">
        <v>44469</v>
      </c>
      <c r="D24" t="s">
        <v>109</v>
      </c>
      <c r="E24" t="s">
        <v>319</v>
      </c>
      <c r="F24" t="s">
        <v>320</v>
      </c>
      <c r="G24" t="s">
        <v>321</v>
      </c>
      <c r="I24" s="7" t="s">
        <v>285</v>
      </c>
      <c r="J24" t="s">
        <v>111</v>
      </c>
      <c r="K24" t="s">
        <v>216</v>
      </c>
      <c r="L24" s="5" t="s">
        <v>322</v>
      </c>
      <c r="M24" s="11" t="s">
        <v>113</v>
      </c>
      <c r="N24" t="s">
        <v>146</v>
      </c>
      <c r="O24" t="s">
        <v>218</v>
      </c>
      <c r="P24" t="s">
        <v>153</v>
      </c>
      <c r="T24" t="s">
        <v>176</v>
      </c>
      <c r="U24" t="s">
        <v>178</v>
      </c>
      <c r="V24">
        <v>3</v>
      </c>
      <c r="W24" t="s">
        <v>243</v>
      </c>
      <c r="Y24" s="3" t="s">
        <v>243</v>
      </c>
      <c r="Z24" s="11"/>
      <c r="AA24" t="s">
        <v>127</v>
      </c>
      <c r="AB24">
        <v>23040</v>
      </c>
      <c r="AG24" s="3" t="s">
        <v>319</v>
      </c>
      <c r="AH24" s="3" t="s">
        <v>320</v>
      </c>
      <c r="AI24" s="3" t="s">
        <v>321</v>
      </c>
      <c r="AJ24">
        <v>6121253444</v>
      </c>
      <c r="AR24" t="s">
        <v>276</v>
      </c>
      <c r="AS24" s="4">
        <v>44491</v>
      </c>
      <c r="AT24" s="4">
        <v>44469</v>
      </c>
    </row>
    <row r="25" spans="1:46" x14ac:dyDescent="0.25">
      <c r="A25" s="2">
        <v>2021</v>
      </c>
      <c r="B25" s="4">
        <v>44378</v>
      </c>
      <c r="C25" s="4">
        <v>44469</v>
      </c>
      <c r="D25" t="s">
        <v>109</v>
      </c>
      <c r="E25" s="11" t="s">
        <v>326</v>
      </c>
      <c r="F25" s="13" t="s">
        <v>270</v>
      </c>
      <c r="G25" s="13" t="s">
        <v>323</v>
      </c>
      <c r="I25" s="7" t="s">
        <v>285</v>
      </c>
      <c r="J25" t="s">
        <v>111</v>
      </c>
      <c r="K25" t="s">
        <v>216</v>
      </c>
      <c r="L25" s="5" t="s">
        <v>324</v>
      </c>
      <c r="M25" s="11" t="s">
        <v>113</v>
      </c>
      <c r="N25" t="s">
        <v>146</v>
      </c>
      <c r="O25" t="s">
        <v>218</v>
      </c>
      <c r="P25" t="s">
        <v>153</v>
      </c>
      <c r="R25">
        <v>305</v>
      </c>
      <c r="T25" t="s">
        <v>176</v>
      </c>
      <c r="U25" t="s">
        <v>178</v>
      </c>
      <c r="V25">
        <v>3</v>
      </c>
      <c r="W25" s="3" t="s">
        <v>243</v>
      </c>
      <c r="Y25" s="3" t="s">
        <v>243</v>
      </c>
      <c r="Z25" s="11"/>
      <c r="AA25" t="s">
        <v>127</v>
      </c>
      <c r="AB25">
        <v>23090</v>
      </c>
      <c r="AG25" s="11" t="s">
        <v>326</v>
      </c>
      <c r="AH25" s="13" t="s">
        <v>270</v>
      </c>
      <c r="AI25" s="13" t="s">
        <v>323</v>
      </c>
      <c r="AR25" t="s">
        <v>276</v>
      </c>
      <c r="AS25" s="4">
        <v>44491</v>
      </c>
      <c r="AT25" s="4">
        <v>44469</v>
      </c>
    </row>
    <row r="26" spans="1:46" x14ac:dyDescent="0.25">
      <c r="A26" s="2">
        <v>2021</v>
      </c>
      <c r="B26" s="4">
        <v>44378</v>
      </c>
      <c r="C26" s="4">
        <v>44469</v>
      </c>
      <c r="D26" t="s">
        <v>110</v>
      </c>
      <c r="E26" s="11" t="s">
        <v>327</v>
      </c>
      <c r="F26" s="13" t="s">
        <v>328</v>
      </c>
      <c r="G26" s="13" t="s">
        <v>329</v>
      </c>
      <c r="H26" s="12" t="s">
        <v>325</v>
      </c>
      <c r="I26" s="7" t="s">
        <v>330</v>
      </c>
      <c r="J26" s="7" t="s">
        <v>111</v>
      </c>
      <c r="K26" s="7" t="s">
        <v>216</v>
      </c>
      <c r="L26" s="5" t="s">
        <v>331</v>
      </c>
      <c r="M26" s="13" t="s">
        <v>113</v>
      </c>
      <c r="N26" s="7" t="s">
        <v>146</v>
      </c>
      <c r="O26" s="7" t="s">
        <v>218</v>
      </c>
      <c r="P26" s="7" t="s">
        <v>153</v>
      </c>
      <c r="Q26" s="7" t="s">
        <v>332</v>
      </c>
      <c r="R26" s="7">
        <v>840</v>
      </c>
      <c r="T26" s="7" t="s">
        <v>176</v>
      </c>
      <c r="U26" s="7" t="s">
        <v>333</v>
      </c>
      <c r="V26">
        <v>3</v>
      </c>
      <c r="W26" t="s">
        <v>243</v>
      </c>
      <c r="Y26" t="s">
        <v>243</v>
      </c>
      <c r="Z26" s="11"/>
      <c r="AA26" t="s">
        <v>127</v>
      </c>
      <c r="AB26">
        <v>23020</v>
      </c>
      <c r="AG26" s="11" t="s">
        <v>327</v>
      </c>
      <c r="AH26" s="13" t="s">
        <v>328</v>
      </c>
      <c r="AI26" s="13" t="s">
        <v>329</v>
      </c>
      <c r="AJ26">
        <v>6121223953</v>
      </c>
      <c r="AR26" t="s">
        <v>276</v>
      </c>
      <c r="AS26" s="4">
        <v>44491</v>
      </c>
      <c r="AT26" s="4">
        <v>44469</v>
      </c>
    </row>
    <row r="27" spans="1:46" x14ac:dyDescent="0.25">
      <c r="A27" s="2">
        <v>2021</v>
      </c>
      <c r="B27" s="4">
        <v>44378</v>
      </c>
      <c r="C27" s="4">
        <v>44469</v>
      </c>
      <c r="D27" t="s">
        <v>110</v>
      </c>
      <c r="E27" s="11" t="s">
        <v>335</v>
      </c>
      <c r="F27" t="s">
        <v>336</v>
      </c>
      <c r="G27" t="s">
        <v>337</v>
      </c>
      <c r="H27" t="s">
        <v>334</v>
      </c>
      <c r="I27" s="7" t="s">
        <v>215</v>
      </c>
      <c r="J27" t="s">
        <v>111</v>
      </c>
      <c r="K27" t="s">
        <v>216</v>
      </c>
      <c r="L27" s="5" t="s">
        <v>338</v>
      </c>
      <c r="M27" s="11" t="s">
        <v>113</v>
      </c>
      <c r="N27" t="s">
        <v>146</v>
      </c>
      <c r="O27" t="s">
        <v>218</v>
      </c>
      <c r="P27" t="s">
        <v>153</v>
      </c>
      <c r="Q27" t="s">
        <v>126</v>
      </c>
      <c r="R27">
        <v>1030</v>
      </c>
      <c r="T27" t="s">
        <v>176</v>
      </c>
      <c r="U27" t="s">
        <v>339</v>
      </c>
      <c r="V27">
        <v>3</v>
      </c>
      <c r="W27" t="s">
        <v>243</v>
      </c>
      <c r="Y27" t="s">
        <v>243</v>
      </c>
      <c r="Z27" s="11"/>
      <c r="AA27" t="s">
        <v>127</v>
      </c>
      <c r="AB27">
        <v>23060</v>
      </c>
      <c r="AG27" s="11" t="s">
        <v>335</v>
      </c>
      <c r="AH27" s="3" t="s">
        <v>336</v>
      </c>
      <c r="AI27" s="3" t="s">
        <v>337</v>
      </c>
      <c r="AJ27">
        <v>6121259133</v>
      </c>
      <c r="AR27" t="s">
        <v>276</v>
      </c>
      <c r="AS27" s="4">
        <v>44491</v>
      </c>
      <c r="AT27" s="4">
        <v>44469</v>
      </c>
    </row>
    <row r="28" spans="1:46" x14ac:dyDescent="0.25">
      <c r="A28" s="2">
        <v>2021</v>
      </c>
      <c r="B28" s="4">
        <v>44378</v>
      </c>
      <c r="C28" s="4">
        <v>44469</v>
      </c>
      <c r="D28" t="s">
        <v>110</v>
      </c>
      <c r="E28" s="11" t="s">
        <v>340</v>
      </c>
      <c r="F28" t="s">
        <v>341</v>
      </c>
      <c r="H28" t="s">
        <v>342</v>
      </c>
      <c r="I28" s="7" t="s">
        <v>273</v>
      </c>
      <c r="J28" t="s">
        <v>112</v>
      </c>
      <c r="K28" t="s">
        <v>232</v>
      </c>
      <c r="M28" s="11"/>
      <c r="N28" t="s">
        <v>146</v>
      </c>
      <c r="Z28" s="11"/>
      <c r="AD28" t="s">
        <v>344</v>
      </c>
      <c r="AE28" t="s">
        <v>343</v>
      </c>
      <c r="AF28">
        <v>118</v>
      </c>
      <c r="AG28" s="11" t="s">
        <v>340</v>
      </c>
      <c r="AH28" s="3" t="s">
        <v>341</v>
      </c>
      <c r="AK28" s="8" t="s">
        <v>345</v>
      </c>
      <c r="AR28" t="s">
        <v>276</v>
      </c>
      <c r="AS28" s="4">
        <v>44491</v>
      </c>
      <c r="AT28" s="4">
        <v>44469</v>
      </c>
    </row>
    <row r="29" spans="1:46" x14ac:dyDescent="0.25">
      <c r="A29" s="2">
        <v>2021</v>
      </c>
      <c r="B29" s="4">
        <v>44378</v>
      </c>
      <c r="C29" s="4">
        <v>44469</v>
      </c>
      <c r="D29" t="s">
        <v>109</v>
      </c>
      <c r="E29" s="11" t="s">
        <v>346</v>
      </c>
      <c r="F29" t="s">
        <v>347</v>
      </c>
      <c r="G29" t="s">
        <v>348</v>
      </c>
      <c r="I29" s="7" t="s">
        <v>330</v>
      </c>
      <c r="J29" t="s">
        <v>111</v>
      </c>
      <c r="K29" t="s">
        <v>216</v>
      </c>
      <c r="L29" s="5" t="s">
        <v>349</v>
      </c>
      <c r="M29" s="11" t="s">
        <v>127</v>
      </c>
      <c r="N29" t="s">
        <v>146</v>
      </c>
      <c r="O29" t="s">
        <v>218</v>
      </c>
      <c r="P29" t="s">
        <v>153</v>
      </c>
      <c r="Q29" t="s">
        <v>350</v>
      </c>
      <c r="R29">
        <v>525</v>
      </c>
      <c r="T29" t="s">
        <v>176</v>
      </c>
      <c r="U29" t="s">
        <v>351</v>
      </c>
      <c r="V29">
        <v>3</v>
      </c>
      <c r="W29" s="3" t="s">
        <v>243</v>
      </c>
      <c r="Y29" s="3" t="s">
        <v>243</v>
      </c>
      <c r="Z29" s="11"/>
      <c r="AA29" t="s">
        <v>127</v>
      </c>
      <c r="AB29" s="3">
        <v>23090</v>
      </c>
      <c r="AG29" s="11" t="s">
        <v>346</v>
      </c>
      <c r="AH29" s="3" t="s">
        <v>347</v>
      </c>
      <c r="AI29" s="3" t="s">
        <v>348</v>
      </c>
      <c r="AJ29">
        <v>6121515423</v>
      </c>
      <c r="AK29" s="8" t="s">
        <v>352</v>
      </c>
      <c r="AR29" t="s">
        <v>276</v>
      </c>
      <c r="AS29" s="4">
        <v>44491</v>
      </c>
      <c r="AT29" s="4">
        <v>44469</v>
      </c>
    </row>
    <row r="30" spans="1:46" x14ac:dyDescent="0.25">
      <c r="A30" s="3">
        <v>2021</v>
      </c>
      <c r="B30" s="4">
        <v>44287</v>
      </c>
      <c r="C30" s="4">
        <v>44377</v>
      </c>
      <c r="D30" t="s">
        <v>110</v>
      </c>
      <c r="E30" s="5" t="s">
        <v>211</v>
      </c>
      <c r="F30" s="5" t="s">
        <v>212</v>
      </c>
      <c r="G30" s="5" t="s">
        <v>213</v>
      </c>
      <c r="H30" s="6" t="s">
        <v>214</v>
      </c>
      <c r="I30" s="7" t="s">
        <v>215</v>
      </c>
      <c r="J30" t="s">
        <v>111</v>
      </c>
      <c r="K30" s="3" t="s">
        <v>216</v>
      </c>
      <c r="L30" s="3" t="s">
        <v>217</v>
      </c>
      <c r="M30" s="11" t="s">
        <v>113</v>
      </c>
      <c r="N30" s="11" t="s">
        <v>146</v>
      </c>
      <c r="P30" t="s">
        <v>153</v>
      </c>
      <c r="Q30" s="3" t="s">
        <v>353</v>
      </c>
      <c r="R30" s="3">
        <v>72</v>
      </c>
      <c r="T30" t="s">
        <v>176</v>
      </c>
      <c r="U30" s="3" t="s">
        <v>250</v>
      </c>
      <c r="V30" s="3"/>
      <c r="W30" s="3" t="s">
        <v>219</v>
      </c>
      <c r="X30" s="3"/>
      <c r="Y30" s="3" t="s">
        <v>220</v>
      </c>
      <c r="Z30" s="11"/>
      <c r="AA30" t="s">
        <v>113</v>
      </c>
      <c r="AB30" s="3">
        <v>6100</v>
      </c>
      <c r="AC30" s="3"/>
      <c r="AD30" s="3"/>
      <c r="AE30" s="3"/>
      <c r="AF30" s="3"/>
      <c r="AG30" s="5" t="s">
        <v>211</v>
      </c>
      <c r="AH30" s="5" t="s">
        <v>212</v>
      </c>
      <c r="AI30" s="5" t="s">
        <v>213</v>
      </c>
      <c r="AJ30" s="3">
        <v>5591988012</v>
      </c>
      <c r="AK30" s="3"/>
      <c r="AL30" s="3"/>
      <c r="AM30" s="3"/>
      <c r="AN30" s="3"/>
      <c r="AO30" s="3"/>
      <c r="AP30" s="3"/>
      <c r="AQ30" s="3"/>
      <c r="AR30" s="3" t="s">
        <v>276</v>
      </c>
      <c r="AS30" s="4">
        <v>44392</v>
      </c>
      <c r="AT30" s="4">
        <v>44377</v>
      </c>
    </row>
    <row r="31" spans="1:46" x14ac:dyDescent="0.25">
      <c r="A31" s="3">
        <v>2021</v>
      </c>
      <c r="B31" s="4">
        <v>44287</v>
      </c>
      <c r="C31" s="4">
        <v>44377</v>
      </c>
      <c r="D31" t="s">
        <v>110</v>
      </c>
      <c r="E31" s="3" t="s">
        <v>221</v>
      </c>
      <c r="F31" s="3" t="s">
        <v>222</v>
      </c>
      <c r="G31" s="3" t="s">
        <v>222</v>
      </c>
      <c r="H31" s="5" t="s">
        <v>223</v>
      </c>
      <c r="I31" s="7" t="s">
        <v>215</v>
      </c>
      <c r="J31" t="s">
        <v>111</v>
      </c>
      <c r="K31" s="3" t="s">
        <v>216</v>
      </c>
      <c r="L31" s="5" t="s">
        <v>224</v>
      </c>
      <c r="M31" s="11" t="s">
        <v>113</v>
      </c>
      <c r="N31" s="11" t="s">
        <v>146</v>
      </c>
      <c r="O31" s="3" t="s">
        <v>218</v>
      </c>
      <c r="P31" t="s">
        <v>153</v>
      </c>
      <c r="Q31" s="3" t="s">
        <v>225</v>
      </c>
      <c r="R31" s="3">
        <v>1088</v>
      </c>
      <c r="T31" t="s">
        <v>176</v>
      </c>
      <c r="U31" s="3" t="s">
        <v>234</v>
      </c>
      <c r="V31" s="3"/>
      <c r="W31" s="3" t="s">
        <v>226</v>
      </c>
      <c r="X31" s="3"/>
      <c r="Y31" s="3" t="s">
        <v>226</v>
      </c>
      <c r="Z31" s="11"/>
      <c r="AA31" t="s">
        <v>140</v>
      </c>
      <c r="AB31" s="3">
        <v>76100</v>
      </c>
      <c r="AC31" s="3"/>
      <c r="AD31" s="3"/>
      <c r="AE31" s="3"/>
      <c r="AF31" s="3"/>
      <c r="AG31" s="3" t="s">
        <v>221</v>
      </c>
      <c r="AH31" s="3" t="s">
        <v>222</v>
      </c>
      <c r="AI31" s="3" t="s">
        <v>222</v>
      </c>
      <c r="AJ31" s="3"/>
      <c r="AK31" s="8" t="s">
        <v>227</v>
      </c>
      <c r="AL31" s="3"/>
      <c r="AM31" s="3"/>
      <c r="AN31" s="3"/>
      <c r="AO31" s="3"/>
      <c r="AP31" s="3"/>
      <c r="AQ31" s="3"/>
      <c r="AR31" s="3" t="s">
        <v>276</v>
      </c>
      <c r="AS31" s="4">
        <v>44392</v>
      </c>
      <c r="AT31" s="4">
        <v>44377</v>
      </c>
    </row>
    <row r="32" spans="1:46" x14ac:dyDescent="0.25">
      <c r="A32" s="3">
        <v>2021</v>
      </c>
      <c r="B32" s="4">
        <v>44287</v>
      </c>
      <c r="C32" s="4">
        <v>44377</v>
      </c>
      <c r="D32" t="s">
        <v>110</v>
      </c>
      <c r="E32" s="5" t="s">
        <v>228</v>
      </c>
      <c r="F32" s="5" t="s">
        <v>229</v>
      </c>
      <c r="G32" s="5" t="s">
        <v>230</v>
      </c>
      <c r="H32" s="5" t="s">
        <v>231</v>
      </c>
      <c r="I32" s="7" t="s">
        <v>215</v>
      </c>
      <c r="J32" t="s">
        <v>112</v>
      </c>
      <c r="K32" s="5" t="s">
        <v>232</v>
      </c>
      <c r="L32" s="3"/>
      <c r="M32" s="11"/>
      <c r="N32" s="11" t="s">
        <v>146</v>
      </c>
      <c r="O32" t="s">
        <v>218</v>
      </c>
      <c r="P32" t="s">
        <v>153</v>
      </c>
      <c r="Q32" s="3"/>
      <c r="R32" s="3"/>
      <c r="T32" t="s">
        <v>176</v>
      </c>
      <c r="U32" s="3" t="s">
        <v>178</v>
      </c>
      <c r="V32" s="3"/>
      <c r="W32" s="3"/>
      <c r="X32" s="3"/>
      <c r="Y32" s="3"/>
      <c r="Z32" s="11"/>
      <c r="AB32" s="3"/>
      <c r="AC32" s="3"/>
      <c r="AD32" s="3" t="s">
        <v>235</v>
      </c>
      <c r="AE32" s="5" t="s">
        <v>233</v>
      </c>
      <c r="AF32" s="3">
        <v>1753</v>
      </c>
      <c r="AG32" s="5" t="s">
        <v>228</v>
      </c>
      <c r="AH32" s="5" t="s">
        <v>229</v>
      </c>
      <c r="AI32" s="5" t="s">
        <v>230</v>
      </c>
      <c r="AJ32" s="3">
        <v>8583443437</v>
      </c>
      <c r="AK32" s="9" t="s">
        <v>236</v>
      </c>
      <c r="AL32" s="3"/>
      <c r="AM32" s="3"/>
      <c r="AN32" s="3"/>
      <c r="AO32" s="3"/>
      <c r="AP32" s="3"/>
      <c r="AQ32" s="3"/>
      <c r="AR32" s="3" t="s">
        <v>276</v>
      </c>
      <c r="AS32" s="4">
        <v>44392</v>
      </c>
      <c r="AT32" s="4">
        <v>44377</v>
      </c>
    </row>
    <row r="33" spans="1:46" x14ac:dyDescent="0.25">
      <c r="A33" s="3">
        <v>2021</v>
      </c>
      <c r="B33" s="4">
        <v>44287</v>
      </c>
      <c r="C33" s="4">
        <v>44377</v>
      </c>
      <c r="D33" t="s">
        <v>110</v>
      </c>
      <c r="E33" s="5" t="s">
        <v>237</v>
      </c>
      <c r="F33" s="3" t="s">
        <v>238</v>
      </c>
      <c r="G33" s="3" t="s">
        <v>239</v>
      </c>
      <c r="H33" s="5" t="s">
        <v>240</v>
      </c>
      <c r="I33" s="7" t="s">
        <v>215</v>
      </c>
      <c r="J33" t="s">
        <v>111</v>
      </c>
      <c r="K33" s="3" t="s">
        <v>216</v>
      </c>
      <c r="L33" s="5" t="s">
        <v>241</v>
      </c>
      <c r="M33" s="11" t="s">
        <v>127</v>
      </c>
      <c r="N33" s="11" t="s">
        <v>146</v>
      </c>
      <c r="O33" t="s">
        <v>218</v>
      </c>
      <c r="P33" t="s">
        <v>153</v>
      </c>
      <c r="Q33" s="9" t="s">
        <v>242</v>
      </c>
      <c r="R33" s="3">
        <v>695</v>
      </c>
      <c r="T33" t="s">
        <v>176</v>
      </c>
      <c r="U33" s="3" t="s">
        <v>252</v>
      </c>
      <c r="V33" s="3"/>
      <c r="W33" s="3" t="s">
        <v>243</v>
      </c>
      <c r="X33" s="3"/>
      <c r="Y33" s="3" t="s">
        <v>243</v>
      </c>
      <c r="Z33" s="11"/>
      <c r="AA33" t="s">
        <v>127</v>
      </c>
      <c r="AB33" s="3"/>
      <c r="AC33" s="3"/>
      <c r="AD33" s="3"/>
      <c r="AE33" s="3"/>
      <c r="AF33" s="3"/>
      <c r="AG33" s="5" t="s">
        <v>237</v>
      </c>
      <c r="AH33" s="3" t="s">
        <v>238</v>
      </c>
      <c r="AI33" s="3" t="s">
        <v>239</v>
      </c>
      <c r="AJ33" s="3">
        <v>6121403691</v>
      </c>
      <c r="AK33" s="9" t="s">
        <v>244</v>
      </c>
      <c r="AL33" s="3"/>
      <c r="AM33" s="3"/>
      <c r="AN33" s="3"/>
      <c r="AO33" s="3"/>
      <c r="AP33" s="3"/>
      <c r="AQ33" s="3"/>
      <c r="AR33" s="3" t="s">
        <v>276</v>
      </c>
      <c r="AS33" s="4">
        <v>44392</v>
      </c>
      <c r="AT33" s="4">
        <v>44377</v>
      </c>
    </row>
    <row r="34" spans="1:46" x14ac:dyDescent="0.25">
      <c r="A34" s="3">
        <v>2021</v>
      </c>
      <c r="B34" s="4">
        <v>44287</v>
      </c>
      <c r="C34" s="4">
        <v>44377</v>
      </c>
      <c r="D34" t="s">
        <v>110</v>
      </c>
      <c r="E34" s="5" t="s">
        <v>245</v>
      </c>
      <c r="F34" s="3" t="s">
        <v>246</v>
      </c>
      <c r="G34" s="3" t="s">
        <v>247</v>
      </c>
      <c r="H34" s="5" t="s">
        <v>248</v>
      </c>
      <c r="I34" s="7" t="s">
        <v>215</v>
      </c>
      <c r="J34" t="s">
        <v>111</v>
      </c>
      <c r="K34" s="3" t="s">
        <v>216</v>
      </c>
      <c r="L34" s="5" t="s">
        <v>249</v>
      </c>
      <c r="M34" s="11" t="s">
        <v>113</v>
      </c>
      <c r="N34" s="11" t="s">
        <v>146</v>
      </c>
      <c r="O34" t="s">
        <v>218</v>
      </c>
      <c r="P34" t="s">
        <v>153</v>
      </c>
      <c r="Q34" s="3">
        <v>4</v>
      </c>
      <c r="R34" s="3">
        <v>38</v>
      </c>
      <c r="T34" t="s">
        <v>176</v>
      </c>
      <c r="U34" s="3" t="s">
        <v>262</v>
      </c>
      <c r="V34" s="3"/>
      <c r="W34" s="3" t="s">
        <v>251</v>
      </c>
      <c r="X34" s="3"/>
      <c r="Y34" s="3" t="s">
        <v>253</v>
      </c>
      <c r="Z34" s="11"/>
      <c r="AA34" t="s">
        <v>113</v>
      </c>
      <c r="AB34" s="10" t="s">
        <v>254</v>
      </c>
      <c r="AC34" s="3"/>
      <c r="AD34" s="3"/>
      <c r="AE34" s="3"/>
      <c r="AF34" s="3"/>
      <c r="AG34" s="5" t="s">
        <v>245</v>
      </c>
      <c r="AH34" s="3" t="s">
        <v>246</v>
      </c>
      <c r="AI34" s="3" t="s">
        <v>247</v>
      </c>
      <c r="AJ34" s="3">
        <v>5556994000</v>
      </c>
      <c r="AK34" s="8" t="s">
        <v>255</v>
      </c>
      <c r="AL34" s="3"/>
      <c r="AM34" s="3"/>
      <c r="AN34" s="3"/>
      <c r="AO34" s="3"/>
      <c r="AP34" s="3"/>
      <c r="AQ34" s="3"/>
      <c r="AR34" s="3" t="s">
        <v>276</v>
      </c>
      <c r="AS34" s="4">
        <v>44392</v>
      </c>
      <c r="AT34" s="4">
        <v>44377</v>
      </c>
    </row>
    <row r="35" spans="1:46" x14ac:dyDescent="0.25">
      <c r="A35" s="3">
        <v>2021</v>
      </c>
      <c r="B35" s="4">
        <v>44287</v>
      </c>
      <c r="C35" s="4">
        <v>44377</v>
      </c>
      <c r="D35" t="s">
        <v>110</v>
      </c>
      <c r="E35" s="5" t="s">
        <v>256</v>
      </c>
      <c r="F35" s="3" t="s">
        <v>257</v>
      </c>
      <c r="G35" s="3" t="s">
        <v>258</v>
      </c>
      <c r="H35" s="5" t="s">
        <v>259</v>
      </c>
      <c r="I35" s="7" t="s">
        <v>215</v>
      </c>
      <c r="J35" t="s">
        <v>111</v>
      </c>
      <c r="K35" s="3" t="s">
        <v>216</v>
      </c>
      <c r="L35" s="5" t="s">
        <v>260</v>
      </c>
      <c r="M35" s="11" t="s">
        <v>113</v>
      </c>
      <c r="N35" s="11" t="s">
        <v>146</v>
      </c>
      <c r="O35" t="s">
        <v>218</v>
      </c>
      <c r="P35" t="s">
        <v>153</v>
      </c>
      <c r="Q35" s="3" t="s">
        <v>261</v>
      </c>
      <c r="R35" s="3">
        <v>1</v>
      </c>
      <c r="T35" t="s">
        <v>176</v>
      </c>
      <c r="U35" s="3" t="s">
        <v>178</v>
      </c>
      <c r="V35" s="3">
        <v>3</v>
      </c>
      <c r="W35" s="3" t="s">
        <v>251</v>
      </c>
      <c r="X35" s="3"/>
      <c r="Y35" s="3" t="s">
        <v>263</v>
      </c>
      <c r="Z35" s="11"/>
      <c r="AA35" t="s">
        <v>113</v>
      </c>
      <c r="AB35" s="3">
        <v>53230</v>
      </c>
      <c r="AC35" s="3"/>
      <c r="AD35" s="3"/>
      <c r="AE35" s="3"/>
      <c r="AF35" s="3"/>
      <c r="AG35" s="5" t="s">
        <v>256</v>
      </c>
      <c r="AH35" s="3" t="s">
        <v>257</v>
      </c>
      <c r="AI35" s="3" t="s">
        <v>258</v>
      </c>
      <c r="AJ35" s="3"/>
      <c r="AK35" s="3"/>
      <c r="AL35" s="3"/>
      <c r="AM35" s="3"/>
      <c r="AN35" s="3"/>
      <c r="AO35" s="3"/>
      <c r="AP35" s="3"/>
      <c r="AQ35" s="3"/>
      <c r="AR35" s="3" t="s">
        <v>276</v>
      </c>
      <c r="AS35" s="4">
        <v>44392</v>
      </c>
      <c r="AT35" s="4">
        <v>44377</v>
      </c>
    </row>
    <row r="36" spans="1:46" x14ac:dyDescent="0.25">
      <c r="A36" s="3">
        <v>2021</v>
      </c>
      <c r="B36" s="4">
        <v>44287</v>
      </c>
      <c r="C36" s="4">
        <v>44377</v>
      </c>
      <c r="D36" t="s">
        <v>109</v>
      </c>
      <c r="E36" s="11" t="s">
        <v>264</v>
      </c>
      <c r="F36" s="11" t="s">
        <v>265</v>
      </c>
      <c r="G36" s="12" t="s">
        <v>266</v>
      </c>
      <c r="H36" s="3"/>
      <c r="I36" s="7" t="s">
        <v>215</v>
      </c>
      <c r="J36" t="s">
        <v>111</v>
      </c>
      <c r="K36" s="3" t="s">
        <v>216</v>
      </c>
      <c r="L36" s="5" t="s">
        <v>267</v>
      </c>
      <c r="M36" s="11" t="s">
        <v>127</v>
      </c>
      <c r="N36" s="11" t="s">
        <v>146</v>
      </c>
      <c r="O36" t="s">
        <v>218</v>
      </c>
      <c r="P36" t="s">
        <v>153</v>
      </c>
      <c r="Q36" s="3"/>
      <c r="R36" s="3">
        <v>1</v>
      </c>
      <c r="T36" t="s">
        <v>176</v>
      </c>
      <c r="U36" s="3" t="s">
        <v>178</v>
      </c>
      <c r="V36" s="3">
        <v>3</v>
      </c>
      <c r="W36" s="3" t="s">
        <v>243</v>
      </c>
      <c r="X36" s="3"/>
      <c r="Y36" s="3" t="s">
        <v>243</v>
      </c>
      <c r="Z36" s="11"/>
      <c r="AA36" t="s">
        <v>127</v>
      </c>
      <c r="AB36" s="3">
        <v>23000</v>
      </c>
      <c r="AC36" s="3"/>
      <c r="AD36" s="3"/>
      <c r="AE36" s="3"/>
      <c r="AF36" s="3"/>
      <c r="AG36" s="11" t="s">
        <v>264</v>
      </c>
      <c r="AH36" s="11"/>
      <c r="AI36" s="11" t="s">
        <v>265</v>
      </c>
      <c r="AJ36" s="3">
        <v>2214175025</v>
      </c>
      <c r="AK36" s="3"/>
      <c r="AL36" s="3"/>
      <c r="AM36" s="3"/>
      <c r="AN36" s="3"/>
      <c r="AO36" s="3"/>
      <c r="AP36" s="3"/>
      <c r="AQ36" s="3"/>
      <c r="AR36" s="3" t="s">
        <v>276</v>
      </c>
      <c r="AS36" s="4">
        <v>44392</v>
      </c>
      <c r="AT36" s="4">
        <v>44377</v>
      </c>
    </row>
    <row r="37" spans="1:46" x14ac:dyDescent="0.25">
      <c r="A37" s="3">
        <v>2021</v>
      </c>
      <c r="B37" s="4">
        <v>44287</v>
      </c>
      <c r="C37" s="4">
        <v>44377</v>
      </c>
      <c r="D37" t="s">
        <v>109</v>
      </c>
      <c r="E37" s="11" t="s">
        <v>268</v>
      </c>
      <c r="F37" s="11" t="s">
        <v>269</v>
      </c>
      <c r="G37" s="12" t="s">
        <v>270</v>
      </c>
      <c r="H37" s="3"/>
      <c r="I37" s="7" t="s">
        <v>215</v>
      </c>
      <c r="J37" t="s">
        <v>111</v>
      </c>
      <c r="K37" s="3" t="s">
        <v>216</v>
      </c>
      <c r="L37" s="5" t="s">
        <v>271</v>
      </c>
      <c r="M37" s="11" t="s">
        <v>127</v>
      </c>
      <c r="N37" s="11" t="s">
        <v>146</v>
      </c>
      <c r="O37" t="s">
        <v>218</v>
      </c>
      <c r="P37" t="s">
        <v>153</v>
      </c>
      <c r="Q37" s="3"/>
      <c r="R37" s="3">
        <v>1646</v>
      </c>
      <c r="T37" t="s">
        <v>176</v>
      </c>
      <c r="U37" s="3" t="s">
        <v>178</v>
      </c>
      <c r="V37" s="3">
        <v>31</v>
      </c>
      <c r="W37" s="3" t="s">
        <v>243</v>
      </c>
      <c r="X37" s="3"/>
      <c r="Y37" s="3" t="s">
        <v>243</v>
      </c>
      <c r="Z37" s="11"/>
      <c r="AA37" t="s">
        <v>127</v>
      </c>
      <c r="AB37" s="3">
        <v>23040</v>
      </c>
      <c r="AC37" s="3"/>
      <c r="AD37" s="3"/>
      <c r="AE37" s="3"/>
      <c r="AF37" s="3"/>
      <c r="AG37" s="11" t="s">
        <v>268</v>
      </c>
      <c r="AH37" s="11" t="s">
        <v>269</v>
      </c>
      <c r="AI37" s="12" t="s">
        <v>270</v>
      </c>
      <c r="AJ37" s="3">
        <v>6121252699</v>
      </c>
      <c r="AK37" s="3"/>
      <c r="AL37" s="3"/>
      <c r="AM37" s="3"/>
      <c r="AN37" s="3"/>
      <c r="AO37" s="3"/>
      <c r="AP37" s="3"/>
      <c r="AQ37" s="3"/>
      <c r="AR37" s="3" t="s">
        <v>276</v>
      </c>
      <c r="AS37" s="4">
        <v>44392</v>
      </c>
      <c r="AT37" s="4">
        <v>44377</v>
      </c>
    </row>
    <row r="38" spans="1:46" x14ac:dyDescent="0.25">
      <c r="A38" s="3">
        <v>2021</v>
      </c>
      <c r="B38" s="4">
        <v>44287</v>
      </c>
      <c r="C38" s="4">
        <v>44377</v>
      </c>
      <c r="D38" t="s">
        <v>110</v>
      </c>
      <c r="E38" s="3"/>
      <c r="F38" s="3"/>
      <c r="G38" s="3"/>
      <c r="H38" s="11" t="s">
        <v>272</v>
      </c>
      <c r="I38" s="7" t="s">
        <v>273</v>
      </c>
      <c r="J38" t="s">
        <v>111</v>
      </c>
      <c r="K38" s="3" t="s">
        <v>216</v>
      </c>
      <c r="L38" s="5" t="s">
        <v>274</v>
      </c>
      <c r="M38" s="11" t="s">
        <v>127</v>
      </c>
      <c r="N38" s="11" t="s">
        <v>146</v>
      </c>
      <c r="O38" t="s">
        <v>218</v>
      </c>
      <c r="P38" t="s">
        <v>153</v>
      </c>
      <c r="Q38" s="3"/>
      <c r="R38" s="3">
        <v>248</v>
      </c>
      <c r="T38" t="s">
        <v>176</v>
      </c>
      <c r="U38" s="3" t="s">
        <v>283</v>
      </c>
      <c r="V38" s="3">
        <v>3</v>
      </c>
      <c r="W38" s="3" t="s">
        <v>275</v>
      </c>
      <c r="X38" s="3"/>
      <c r="Y38" s="3" t="s">
        <v>275</v>
      </c>
      <c r="Z38" s="11"/>
      <c r="AA38" t="s">
        <v>143</v>
      </c>
      <c r="AB38" s="3">
        <v>11590</v>
      </c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 t="s">
        <v>276</v>
      </c>
      <c r="AS38" s="4">
        <v>44392</v>
      </c>
      <c r="AT38" s="4">
        <v>44377</v>
      </c>
    </row>
    <row r="39" spans="1:46" x14ac:dyDescent="0.25">
      <c r="A39" s="3">
        <v>2021</v>
      </c>
      <c r="B39" s="4">
        <v>44287</v>
      </c>
      <c r="C39" s="4">
        <v>44377</v>
      </c>
      <c r="D39" t="s">
        <v>110</v>
      </c>
      <c r="E39" s="11" t="s">
        <v>277</v>
      </c>
      <c r="F39" s="11" t="s">
        <v>279</v>
      </c>
      <c r="G39" s="11" t="s">
        <v>278</v>
      </c>
      <c r="H39" s="12" t="s">
        <v>280</v>
      </c>
      <c r="I39" s="7" t="s">
        <v>215</v>
      </c>
      <c r="J39" s="11" t="s">
        <v>111</v>
      </c>
      <c r="K39" s="3" t="s">
        <v>216</v>
      </c>
      <c r="L39" s="5" t="s">
        <v>281</v>
      </c>
      <c r="M39" s="11" t="s">
        <v>127</v>
      </c>
      <c r="N39" s="11" t="s">
        <v>146</v>
      </c>
      <c r="O39" t="s">
        <v>218</v>
      </c>
      <c r="P39" t="s">
        <v>153</v>
      </c>
      <c r="Q39" s="3" t="s">
        <v>282</v>
      </c>
      <c r="R39" s="3"/>
      <c r="T39" t="s">
        <v>176</v>
      </c>
      <c r="U39" s="3" t="s">
        <v>288</v>
      </c>
      <c r="V39" s="3">
        <v>3</v>
      </c>
      <c r="W39" s="3" t="s">
        <v>243</v>
      </c>
      <c r="X39" s="3"/>
      <c r="Y39" s="3" t="s">
        <v>243</v>
      </c>
      <c r="Z39" s="11"/>
      <c r="AA39" t="s">
        <v>127</v>
      </c>
      <c r="AB39" s="3">
        <v>23050</v>
      </c>
      <c r="AC39" s="3"/>
      <c r="AD39" s="3"/>
      <c r="AE39" s="3"/>
      <c r="AF39" s="3"/>
      <c r="AG39" s="11" t="s">
        <v>277</v>
      </c>
      <c r="AH39" s="11" t="s">
        <v>279</v>
      </c>
      <c r="AI39" s="11" t="s">
        <v>278</v>
      </c>
      <c r="AJ39" s="3">
        <v>6121243917</v>
      </c>
      <c r="AK39" s="3"/>
      <c r="AL39" s="3"/>
      <c r="AM39" s="3"/>
      <c r="AN39" s="3"/>
      <c r="AO39" s="3"/>
      <c r="AP39" s="3"/>
      <c r="AQ39" s="3"/>
      <c r="AR39" s="3" t="s">
        <v>276</v>
      </c>
      <c r="AS39" s="4">
        <v>44392</v>
      </c>
      <c r="AT39" s="4">
        <v>44377</v>
      </c>
    </row>
    <row r="40" spans="1:46" x14ac:dyDescent="0.25">
      <c r="A40" s="3">
        <v>2021</v>
      </c>
      <c r="B40" s="4">
        <v>44287</v>
      </c>
      <c r="C40" s="4">
        <v>44377</v>
      </c>
      <c r="D40" t="s">
        <v>110</v>
      </c>
      <c r="E40" s="11" t="s">
        <v>289</v>
      </c>
      <c r="F40" s="11" t="s">
        <v>290</v>
      </c>
      <c r="G40" s="3"/>
      <c r="H40" s="12" t="s">
        <v>284</v>
      </c>
      <c r="I40" s="7" t="s">
        <v>285</v>
      </c>
      <c r="J40" s="11" t="s">
        <v>111</v>
      </c>
      <c r="K40" s="3" t="s">
        <v>216</v>
      </c>
      <c r="L40" s="5" t="s">
        <v>286</v>
      </c>
      <c r="M40" s="11" t="s">
        <v>127</v>
      </c>
      <c r="N40" s="11" t="s">
        <v>146</v>
      </c>
      <c r="O40" t="s">
        <v>218</v>
      </c>
      <c r="P40" t="s">
        <v>153</v>
      </c>
      <c r="Q40" s="3" t="s">
        <v>287</v>
      </c>
      <c r="R40" s="3">
        <v>170</v>
      </c>
      <c r="T40" t="s">
        <v>176</v>
      </c>
      <c r="U40" s="3" t="s">
        <v>178</v>
      </c>
      <c r="V40" s="3">
        <v>17</v>
      </c>
      <c r="W40" s="3" t="s">
        <v>243</v>
      </c>
      <c r="X40" s="3"/>
      <c r="Y40" s="3" t="s">
        <v>243</v>
      </c>
      <c r="Z40" s="11"/>
      <c r="AA40" t="s">
        <v>127</v>
      </c>
      <c r="AB40" s="3">
        <v>23000</v>
      </c>
      <c r="AC40" s="3"/>
      <c r="AD40" s="3"/>
      <c r="AE40" s="3"/>
      <c r="AF40" s="3"/>
      <c r="AG40" s="11" t="s">
        <v>289</v>
      </c>
      <c r="AH40" s="11" t="s">
        <v>290</v>
      </c>
      <c r="AI40" s="3"/>
      <c r="AJ40" s="3">
        <v>6121228666</v>
      </c>
      <c r="AK40" s="3"/>
      <c r="AL40" s="3"/>
      <c r="AM40" s="3"/>
      <c r="AN40" s="3"/>
      <c r="AO40" s="3"/>
      <c r="AP40" s="3"/>
      <c r="AQ40" s="3"/>
      <c r="AR40" s="3" t="s">
        <v>276</v>
      </c>
      <c r="AS40" s="4">
        <v>44392</v>
      </c>
      <c r="AT40" s="4">
        <v>44377</v>
      </c>
    </row>
    <row r="41" spans="1:46" x14ac:dyDescent="0.25">
      <c r="A41" s="3">
        <v>2021</v>
      </c>
      <c r="B41" s="4">
        <v>44287</v>
      </c>
      <c r="C41" s="4">
        <v>44377</v>
      </c>
      <c r="D41" t="s">
        <v>110</v>
      </c>
      <c r="E41" s="3"/>
      <c r="F41" s="3"/>
      <c r="G41" s="3"/>
      <c r="H41" s="12" t="s">
        <v>291</v>
      </c>
      <c r="I41" s="7" t="s">
        <v>215</v>
      </c>
      <c r="J41" s="11" t="s">
        <v>111</v>
      </c>
      <c r="K41" s="3" t="s">
        <v>216</v>
      </c>
      <c r="L41" s="5" t="s">
        <v>292</v>
      </c>
      <c r="M41" s="11" t="s">
        <v>113</v>
      </c>
      <c r="N41" s="11" t="s">
        <v>146</v>
      </c>
      <c r="O41" t="s">
        <v>218</v>
      </c>
      <c r="P41" t="s">
        <v>153</v>
      </c>
      <c r="Q41" s="3"/>
      <c r="R41" s="3">
        <v>540</v>
      </c>
      <c r="T41" t="s">
        <v>176</v>
      </c>
      <c r="U41" s="3" t="s">
        <v>300</v>
      </c>
      <c r="V41" s="3"/>
      <c r="W41" s="3" t="s">
        <v>293</v>
      </c>
      <c r="X41" s="3"/>
      <c r="Y41" s="3"/>
      <c r="Z41" s="11"/>
      <c r="AA41" t="s">
        <v>143</v>
      </c>
      <c r="AB41" s="3">
        <v>15700</v>
      </c>
      <c r="AC41" s="3"/>
      <c r="AD41" s="3"/>
      <c r="AE41" s="3"/>
      <c r="AF41" s="3"/>
      <c r="AG41" s="3"/>
      <c r="AH41" s="3"/>
      <c r="AI41" s="3"/>
      <c r="AJ41" s="3">
        <v>5553452000</v>
      </c>
      <c r="AK41" s="3"/>
      <c r="AL41" s="3"/>
      <c r="AM41" s="3"/>
      <c r="AN41" s="3"/>
      <c r="AO41" s="3"/>
      <c r="AP41" s="3"/>
      <c r="AQ41" s="3"/>
      <c r="AR41" s="3" t="s">
        <v>276</v>
      </c>
      <c r="AS41" s="4">
        <v>44392</v>
      </c>
      <c r="AT41" s="4">
        <v>44377</v>
      </c>
    </row>
    <row r="42" spans="1:46" x14ac:dyDescent="0.25">
      <c r="A42" s="3">
        <v>2021</v>
      </c>
      <c r="B42" s="4">
        <v>44287</v>
      </c>
      <c r="C42" s="4">
        <v>44377</v>
      </c>
      <c r="D42" t="s">
        <v>110</v>
      </c>
      <c r="E42" s="3" t="s">
        <v>295</v>
      </c>
      <c r="F42" s="3" t="s">
        <v>296</v>
      </c>
      <c r="G42" s="3" t="s">
        <v>297</v>
      </c>
      <c r="H42" s="12" t="s">
        <v>294</v>
      </c>
      <c r="I42" s="7" t="s">
        <v>215</v>
      </c>
      <c r="J42" s="11" t="s">
        <v>111</v>
      </c>
      <c r="K42" s="3" t="s">
        <v>216</v>
      </c>
      <c r="L42" s="5" t="s">
        <v>298</v>
      </c>
      <c r="M42" s="11" t="s">
        <v>143</v>
      </c>
      <c r="N42" s="11" t="s">
        <v>146</v>
      </c>
      <c r="O42" t="s">
        <v>218</v>
      </c>
      <c r="P42" t="s">
        <v>153</v>
      </c>
      <c r="Q42" s="3" t="s">
        <v>299</v>
      </c>
      <c r="R42" s="3">
        <v>424</v>
      </c>
      <c r="T42" t="s">
        <v>176</v>
      </c>
      <c r="U42" s="3" t="s">
        <v>308</v>
      </c>
      <c r="V42" s="3"/>
      <c r="W42" s="3" t="s">
        <v>301</v>
      </c>
      <c r="X42" s="3"/>
      <c r="Y42" s="3" t="s">
        <v>275</v>
      </c>
      <c r="Z42" s="11"/>
      <c r="AA42" t="s">
        <v>143</v>
      </c>
      <c r="AB42" s="3">
        <v>1090</v>
      </c>
      <c r="AC42" s="3"/>
      <c r="AD42" s="3"/>
      <c r="AE42" s="3"/>
      <c r="AF42" s="3"/>
      <c r="AG42" s="3" t="s">
        <v>295</v>
      </c>
      <c r="AH42" s="3" t="s">
        <v>296</v>
      </c>
      <c r="AI42" s="3" t="s">
        <v>297</v>
      </c>
      <c r="AJ42" s="3"/>
      <c r="AK42" s="3"/>
      <c r="AL42" s="3"/>
      <c r="AM42" s="3"/>
      <c r="AN42" s="3"/>
      <c r="AO42" s="3"/>
      <c r="AP42" s="3"/>
      <c r="AQ42" s="3"/>
      <c r="AR42" s="3" t="s">
        <v>276</v>
      </c>
      <c r="AS42" s="4">
        <v>44392</v>
      </c>
      <c r="AT42" s="4">
        <v>44377</v>
      </c>
    </row>
    <row r="43" spans="1:46" x14ac:dyDescent="0.25">
      <c r="A43" s="3">
        <v>2021</v>
      </c>
      <c r="B43" s="4">
        <v>44287</v>
      </c>
      <c r="C43" s="4">
        <v>44377</v>
      </c>
      <c r="D43" t="s">
        <v>110</v>
      </c>
      <c r="E43" s="3" t="s">
        <v>303</v>
      </c>
      <c r="F43" s="3" t="s">
        <v>304</v>
      </c>
      <c r="G43" s="3" t="s">
        <v>305</v>
      </c>
      <c r="H43" s="12" t="s">
        <v>302</v>
      </c>
      <c r="I43" s="7" t="s">
        <v>215</v>
      </c>
      <c r="J43" s="11" t="s">
        <v>111</v>
      </c>
      <c r="K43" s="3" t="s">
        <v>216</v>
      </c>
      <c r="L43" s="5" t="s">
        <v>306</v>
      </c>
      <c r="M43" s="11" t="s">
        <v>113</v>
      </c>
      <c r="N43" s="11" t="s">
        <v>146</v>
      </c>
      <c r="O43" t="s">
        <v>218</v>
      </c>
      <c r="P43" t="s">
        <v>153</v>
      </c>
      <c r="Q43" s="3" t="s">
        <v>307</v>
      </c>
      <c r="R43" s="3"/>
      <c r="T43" t="s">
        <v>176</v>
      </c>
      <c r="U43" s="3" t="s">
        <v>308</v>
      </c>
      <c r="V43" s="3"/>
      <c r="W43" s="3" t="s">
        <v>308</v>
      </c>
      <c r="X43" s="3"/>
      <c r="Y43" s="3" t="s">
        <v>251</v>
      </c>
      <c r="Z43" s="11"/>
      <c r="AA43" t="s">
        <v>113</v>
      </c>
      <c r="AB43" s="3">
        <v>52004</v>
      </c>
      <c r="AC43" s="3"/>
      <c r="AD43" s="3"/>
      <c r="AE43" s="3"/>
      <c r="AF43" s="3"/>
      <c r="AG43" s="3" t="s">
        <v>303</v>
      </c>
      <c r="AH43" s="3" t="s">
        <v>304</v>
      </c>
      <c r="AI43" s="3" t="s">
        <v>305</v>
      </c>
      <c r="AJ43" s="3">
        <v>5556611222</v>
      </c>
      <c r="AK43" s="3"/>
      <c r="AL43" s="3"/>
      <c r="AM43" s="3"/>
      <c r="AN43" s="3"/>
      <c r="AO43" s="3"/>
      <c r="AP43" s="3"/>
      <c r="AQ43" s="3"/>
      <c r="AR43" s="3" t="s">
        <v>276</v>
      </c>
      <c r="AS43" s="4">
        <v>44392</v>
      </c>
      <c r="AT43" s="4">
        <v>44377</v>
      </c>
    </row>
    <row r="44" spans="1:46" x14ac:dyDescent="0.25">
      <c r="A44" s="3">
        <v>2021</v>
      </c>
      <c r="B44" s="4">
        <v>44287</v>
      </c>
      <c r="C44" s="4">
        <v>44377</v>
      </c>
      <c r="D44" t="s">
        <v>110</v>
      </c>
      <c r="E44" s="3" t="s">
        <v>303</v>
      </c>
      <c r="F44" s="3" t="s">
        <v>304</v>
      </c>
      <c r="G44" s="3" t="s">
        <v>305</v>
      </c>
      <c r="H44" s="14" t="s">
        <v>309</v>
      </c>
      <c r="I44" s="7" t="s">
        <v>215</v>
      </c>
      <c r="J44" s="11" t="s">
        <v>111</v>
      </c>
      <c r="K44" s="3" t="s">
        <v>216</v>
      </c>
      <c r="L44" s="5" t="s">
        <v>310</v>
      </c>
      <c r="M44" s="11" t="s">
        <v>113</v>
      </c>
      <c r="N44" s="11" t="s">
        <v>146</v>
      </c>
      <c r="O44" t="s">
        <v>218</v>
      </c>
      <c r="P44" t="s">
        <v>153</v>
      </c>
      <c r="Q44" s="3" t="s">
        <v>307</v>
      </c>
      <c r="R44" s="3"/>
      <c r="T44" t="s">
        <v>176</v>
      </c>
      <c r="U44" s="3" t="s">
        <v>317</v>
      </c>
      <c r="V44" s="3"/>
      <c r="W44" s="3" t="s">
        <v>308</v>
      </c>
      <c r="X44" s="3"/>
      <c r="Y44" s="3" t="s">
        <v>251</v>
      </c>
      <c r="Z44" s="11"/>
      <c r="AA44" t="s">
        <v>113</v>
      </c>
      <c r="AB44" s="3">
        <v>52004</v>
      </c>
      <c r="AC44" s="3"/>
      <c r="AD44" s="3"/>
      <c r="AE44" s="3"/>
      <c r="AF44" s="3"/>
      <c r="AG44" s="3" t="s">
        <v>303</v>
      </c>
      <c r="AH44" s="3" t="s">
        <v>304</v>
      </c>
      <c r="AI44" s="3" t="s">
        <v>305</v>
      </c>
      <c r="AJ44" s="3">
        <v>5556611222</v>
      </c>
      <c r="AK44" s="3"/>
      <c r="AL44" s="3"/>
      <c r="AM44" s="3"/>
      <c r="AN44" s="3"/>
      <c r="AO44" s="3"/>
      <c r="AP44" s="3"/>
      <c r="AQ44" s="3"/>
      <c r="AR44" s="3" t="s">
        <v>276</v>
      </c>
      <c r="AS44" s="4">
        <v>44392</v>
      </c>
      <c r="AT44" s="4">
        <v>44377</v>
      </c>
    </row>
    <row r="45" spans="1:46" ht="30" x14ac:dyDescent="0.25">
      <c r="A45" s="3">
        <v>2021</v>
      </c>
      <c r="B45" s="4">
        <v>44287</v>
      </c>
      <c r="C45" s="4">
        <v>44377</v>
      </c>
      <c r="D45" t="s">
        <v>110</v>
      </c>
      <c r="E45" s="3" t="s">
        <v>312</v>
      </c>
      <c r="F45" s="3" t="s">
        <v>313</v>
      </c>
      <c r="G45" s="3" t="s">
        <v>314</v>
      </c>
      <c r="H45" s="12" t="s">
        <v>311</v>
      </c>
      <c r="I45" s="7" t="s">
        <v>285</v>
      </c>
      <c r="J45" s="11" t="s">
        <v>111</v>
      </c>
      <c r="K45" s="3" t="s">
        <v>216</v>
      </c>
      <c r="L45" s="5" t="s">
        <v>315</v>
      </c>
      <c r="M45" s="11" t="s">
        <v>113</v>
      </c>
      <c r="N45" s="11" t="s">
        <v>146</v>
      </c>
      <c r="O45" t="s">
        <v>218</v>
      </c>
      <c r="P45" t="s">
        <v>153</v>
      </c>
      <c r="Q45" s="3" t="s">
        <v>316</v>
      </c>
      <c r="R45" s="3">
        <v>107</v>
      </c>
      <c r="T45" t="s">
        <v>176</v>
      </c>
      <c r="U45" s="3" t="s">
        <v>178</v>
      </c>
      <c r="V45" s="3">
        <v>3</v>
      </c>
      <c r="W45" s="3" t="s">
        <v>275</v>
      </c>
      <c r="X45" s="3"/>
      <c r="Y45" s="3" t="s">
        <v>251</v>
      </c>
      <c r="Z45" s="11"/>
      <c r="AA45" t="s">
        <v>113</v>
      </c>
      <c r="AB45" s="3">
        <v>11590</v>
      </c>
      <c r="AC45" s="3"/>
      <c r="AD45" s="3"/>
      <c r="AE45" s="3"/>
      <c r="AF45" s="3"/>
      <c r="AG45" s="3" t="s">
        <v>312</v>
      </c>
      <c r="AH45" s="3" t="s">
        <v>313</v>
      </c>
      <c r="AI45" s="3" t="s">
        <v>314</v>
      </c>
      <c r="AJ45" s="3"/>
      <c r="AK45" s="8" t="s">
        <v>318</v>
      </c>
      <c r="AL45" s="3"/>
      <c r="AM45" s="3"/>
      <c r="AN45" s="3"/>
      <c r="AO45" s="3"/>
      <c r="AP45" s="3"/>
      <c r="AQ45" s="3"/>
      <c r="AR45" s="3" t="s">
        <v>276</v>
      </c>
      <c r="AS45" s="4">
        <v>44392</v>
      </c>
      <c r="AT45" s="4">
        <v>44377</v>
      </c>
    </row>
    <row r="46" spans="1:46" x14ac:dyDescent="0.25">
      <c r="A46" s="3">
        <v>2021</v>
      </c>
      <c r="B46" s="4">
        <v>44287</v>
      </c>
      <c r="C46" s="4">
        <v>44377</v>
      </c>
      <c r="D46" t="s">
        <v>109</v>
      </c>
      <c r="E46" s="3" t="s">
        <v>319</v>
      </c>
      <c r="F46" s="3" t="s">
        <v>320</v>
      </c>
      <c r="G46" s="3" t="s">
        <v>321</v>
      </c>
      <c r="H46" s="3"/>
      <c r="I46" s="7" t="s">
        <v>285</v>
      </c>
      <c r="J46" s="11" t="s">
        <v>111</v>
      </c>
      <c r="K46" s="3" t="s">
        <v>216</v>
      </c>
      <c r="L46" s="5" t="s">
        <v>322</v>
      </c>
      <c r="M46" s="11" t="s">
        <v>113</v>
      </c>
      <c r="N46" s="11" t="s">
        <v>146</v>
      </c>
      <c r="O46" t="s">
        <v>218</v>
      </c>
      <c r="P46" t="s">
        <v>153</v>
      </c>
      <c r="Q46" s="3"/>
      <c r="R46" s="3"/>
      <c r="T46" t="s">
        <v>176</v>
      </c>
      <c r="U46" s="3" t="s">
        <v>178</v>
      </c>
      <c r="V46" s="3">
        <v>3</v>
      </c>
      <c r="W46" s="3" t="s">
        <v>243</v>
      </c>
      <c r="X46" s="3"/>
      <c r="Y46" s="3" t="s">
        <v>243</v>
      </c>
      <c r="Z46" s="11"/>
      <c r="AA46" t="s">
        <v>127</v>
      </c>
      <c r="AB46" s="3">
        <v>23040</v>
      </c>
      <c r="AC46" s="3"/>
      <c r="AD46" s="3"/>
      <c r="AE46" s="3"/>
      <c r="AF46" s="3"/>
      <c r="AG46" s="3" t="s">
        <v>319</v>
      </c>
      <c r="AH46" s="3" t="s">
        <v>320</v>
      </c>
      <c r="AI46" s="3" t="s">
        <v>321</v>
      </c>
      <c r="AJ46" s="3">
        <v>6121253444</v>
      </c>
      <c r="AK46" s="3"/>
      <c r="AL46" s="3"/>
      <c r="AM46" s="3"/>
      <c r="AN46" s="3"/>
      <c r="AO46" s="3"/>
      <c r="AP46" s="3"/>
      <c r="AQ46" s="3"/>
      <c r="AR46" s="3" t="s">
        <v>276</v>
      </c>
      <c r="AS46" s="4">
        <v>44392</v>
      </c>
      <c r="AT46" s="4">
        <v>44377</v>
      </c>
    </row>
    <row r="47" spans="1:46" x14ac:dyDescent="0.25">
      <c r="A47" s="3">
        <v>2021</v>
      </c>
      <c r="B47" s="4">
        <v>44287</v>
      </c>
      <c r="C47" s="4">
        <v>44377</v>
      </c>
      <c r="D47" t="s">
        <v>109</v>
      </c>
      <c r="E47" s="11" t="s">
        <v>326</v>
      </c>
      <c r="F47" s="13" t="s">
        <v>270</v>
      </c>
      <c r="G47" s="13" t="s">
        <v>323</v>
      </c>
      <c r="H47" s="3"/>
      <c r="I47" s="7" t="s">
        <v>285</v>
      </c>
      <c r="J47" s="13" t="s">
        <v>111</v>
      </c>
      <c r="K47" s="3" t="s">
        <v>216</v>
      </c>
      <c r="L47" s="5" t="s">
        <v>324</v>
      </c>
      <c r="M47" s="11" t="s">
        <v>113</v>
      </c>
      <c r="N47" s="11" t="s">
        <v>146</v>
      </c>
      <c r="O47" t="s">
        <v>218</v>
      </c>
      <c r="P47" t="s">
        <v>153</v>
      </c>
      <c r="Q47" s="3"/>
      <c r="R47" s="3">
        <v>305</v>
      </c>
      <c r="T47" t="s">
        <v>176</v>
      </c>
      <c r="U47" s="7" t="s">
        <v>333</v>
      </c>
      <c r="V47" s="3">
        <v>3</v>
      </c>
      <c r="W47" s="3" t="s">
        <v>243</v>
      </c>
      <c r="X47" s="3"/>
      <c r="Y47" s="3" t="s">
        <v>243</v>
      </c>
      <c r="Z47" s="11"/>
      <c r="AA47" t="s">
        <v>127</v>
      </c>
      <c r="AB47" s="3">
        <v>23090</v>
      </c>
      <c r="AC47" s="3"/>
      <c r="AD47" s="3"/>
      <c r="AE47" s="3"/>
      <c r="AF47" s="3"/>
      <c r="AG47" s="11" t="s">
        <v>326</v>
      </c>
      <c r="AH47" s="13" t="s">
        <v>270</v>
      </c>
      <c r="AI47" s="13" t="s">
        <v>323</v>
      </c>
      <c r="AJ47" s="3"/>
      <c r="AK47" s="3"/>
      <c r="AL47" s="3"/>
      <c r="AM47" s="3"/>
      <c r="AN47" s="3"/>
      <c r="AO47" s="3"/>
      <c r="AP47" s="3"/>
      <c r="AQ47" s="3"/>
      <c r="AR47" s="3" t="s">
        <v>276</v>
      </c>
      <c r="AS47" s="4">
        <v>44392</v>
      </c>
      <c r="AT47" s="4">
        <v>44377</v>
      </c>
    </row>
    <row r="48" spans="1:46" x14ac:dyDescent="0.25">
      <c r="A48" s="3">
        <v>2021</v>
      </c>
      <c r="B48" s="4">
        <v>44287</v>
      </c>
      <c r="C48" s="4">
        <v>44377</v>
      </c>
      <c r="D48" t="s">
        <v>110</v>
      </c>
      <c r="E48" s="11" t="s">
        <v>327</v>
      </c>
      <c r="F48" s="13" t="s">
        <v>328</v>
      </c>
      <c r="G48" s="13" t="s">
        <v>329</v>
      </c>
      <c r="H48" s="12" t="s">
        <v>325</v>
      </c>
      <c r="I48" s="7" t="s">
        <v>330</v>
      </c>
      <c r="J48" s="13" t="s">
        <v>111</v>
      </c>
      <c r="K48" s="7" t="s">
        <v>216</v>
      </c>
      <c r="L48" s="5" t="s">
        <v>331</v>
      </c>
      <c r="M48" s="13" t="s">
        <v>113</v>
      </c>
      <c r="N48" s="13" t="s">
        <v>146</v>
      </c>
      <c r="O48" t="s">
        <v>218</v>
      </c>
      <c r="P48" t="s">
        <v>153</v>
      </c>
      <c r="Q48" s="7" t="s">
        <v>332</v>
      </c>
      <c r="R48" s="7">
        <v>840</v>
      </c>
      <c r="T48" t="s">
        <v>176</v>
      </c>
      <c r="U48" s="3" t="s">
        <v>339</v>
      </c>
      <c r="V48" s="3">
        <v>3</v>
      </c>
      <c r="W48" s="3" t="s">
        <v>243</v>
      </c>
      <c r="X48" s="3"/>
      <c r="Y48" s="3" t="s">
        <v>243</v>
      </c>
      <c r="Z48" s="11"/>
      <c r="AA48" t="s">
        <v>127</v>
      </c>
      <c r="AB48" s="3">
        <v>23020</v>
      </c>
      <c r="AC48" s="3"/>
      <c r="AD48" s="3"/>
      <c r="AE48" s="3"/>
      <c r="AF48" s="3"/>
      <c r="AG48" s="11" t="s">
        <v>327</v>
      </c>
      <c r="AH48" s="13" t="s">
        <v>328</v>
      </c>
      <c r="AI48" s="13" t="s">
        <v>329</v>
      </c>
      <c r="AJ48" s="3">
        <v>6121223953</v>
      </c>
      <c r="AK48" s="3"/>
      <c r="AL48" s="3"/>
      <c r="AM48" s="3"/>
      <c r="AN48" s="3"/>
      <c r="AO48" s="3"/>
      <c r="AP48" s="3"/>
      <c r="AQ48" s="3"/>
      <c r="AR48" s="3" t="s">
        <v>276</v>
      </c>
      <c r="AS48" s="4">
        <v>44392</v>
      </c>
      <c r="AT48" s="4">
        <v>44377</v>
      </c>
    </row>
    <row r="49" spans="1:46" x14ac:dyDescent="0.25">
      <c r="A49" s="3">
        <v>2021</v>
      </c>
      <c r="B49" s="4">
        <v>44287</v>
      </c>
      <c r="C49" s="4">
        <v>44377</v>
      </c>
      <c r="D49" t="s">
        <v>110</v>
      </c>
      <c r="E49" s="11" t="s">
        <v>335</v>
      </c>
      <c r="F49" s="3" t="s">
        <v>336</v>
      </c>
      <c r="G49" s="3" t="s">
        <v>337</v>
      </c>
      <c r="H49" s="3" t="s">
        <v>334</v>
      </c>
      <c r="I49" s="7" t="s">
        <v>215</v>
      </c>
      <c r="J49" s="11" t="s">
        <v>111</v>
      </c>
      <c r="K49" s="3" t="s">
        <v>216</v>
      </c>
      <c r="L49" s="5" t="s">
        <v>338</v>
      </c>
      <c r="M49" s="11" t="s">
        <v>113</v>
      </c>
      <c r="N49" s="11" t="s">
        <v>146</v>
      </c>
      <c r="O49" t="s">
        <v>218</v>
      </c>
      <c r="P49" t="s">
        <v>153</v>
      </c>
      <c r="Q49" s="3" t="s">
        <v>126</v>
      </c>
      <c r="R49" s="3">
        <v>1030</v>
      </c>
      <c r="T49" t="s">
        <v>176</v>
      </c>
      <c r="U49" s="3"/>
      <c r="V49" s="3"/>
      <c r="W49" s="3" t="s">
        <v>243</v>
      </c>
      <c r="X49" s="3"/>
      <c r="Y49" s="3" t="s">
        <v>243</v>
      </c>
      <c r="Z49" s="11"/>
      <c r="AA49" t="s">
        <v>127</v>
      </c>
      <c r="AB49" s="3">
        <v>23060</v>
      </c>
      <c r="AC49" s="3"/>
      <c r="AD49" s="3"/>
      <c r="AE49" s="3"/>
      <c r="AF49" s="3"/>
      <c r="AG49" s="11" t="s">
        <v>335</v>
      </c>
      <c r="AH49" s="3" t="s">
        <v>336</v>
      </c>
      <c r="AI49" s="3" t="s">
        <v>337</v>
      </c>
      <c r="AJ49" s="3">
        <v>6121259133</v>
      </c>
      <c r="AK49" s="3"/>
      <c r="AL49" s="3"/>
      <c r="AM49" s="3"/>
      <c r="AN49" s="3"/>
      <c r="AO49" s="3"/>
      <c r="AP49" s="3"/>
      <c r="AQ49" s="3"/>
      <c r="AR49" s="3" t="s">
        <v>276</v>
      </c>
      <c r="AS49" s="4">
        <v>44392</v>
      </c>
      <c r="AT49" s="4">
        <v>44377</v>
      </c>
    </row>
    <row r="50" spans="1:46" x14ac:dyDescent="0.25">
      <c r="A50" s="3">
        <v>2021</v>
      </c>
      <c r="B50" s="4">
        <v>44287</v>
      </c>
      <c r="C50" s="4">
        <v>44377</v>
      </c>
      <c r="D50" t="s">
        <v>110</v>
      </c>
      <c r="E50" s="11" t="s">
        <v>340</v>
      </c>
      <c r="F50" s="3" t="s">
        <v>341</v>
      </c>
      <c r="G50" s="3"/>
      <c r="H50" s="3" t="s">
        <v>342</v>
      </c>
      <c r="I50" s="7" t="s">
        <v>273</v>
      </c>
      <c r="J50" t="s">
        <v>112</v>
      </c>
      <c r="K50" s="3" t="s">
        <v>232</v>
      </c>
      <c r="L50" s="3"/>
      <c r="M50" s="11"/>
      <c r="N50" s="11" t="s">
        <v>146</v>
      </c>
      <c r="O50" t="s">
        <v>218</v>
      </c>
      <c r="P50" t="s">
        <v>153</v>
      </c>
      <c r="Q50" s="3"/>
      <c r="R50" s="3"/>
      <c r="T50" t="s">
        <v>176</v>
      </c>
      <c r="U50" s="3" t="s">
        <v>351</v>
      </c>
      <c r="V50" s="3">
        <v>3</v>
      </c>
      <c r="W50" s="3"/>
      <c r="X50" s="3"/>
      <c r="Y50" s="3"/>
      <c r="Z50" s="11"/>
      <c r="AB50" s="3"/>
      <c r="AC50" s="3"/>
      <c r="AD50" s="3" t="s">
        <v>344</v>
      </c>
      <c r="AE50" s="3" t="s">
        <v>343</v>
      </c>
      <c r="AF50" s="3">
        <v>118</v>
      </c>
      <c r="AG50" s="11" t="s">
        <v>340</v>
      </c>
      <c r="AH50" s="3" t="s">
        <v>341</v>
      </c>
      <c r="AI50" s="3"/>
      <c r="AJ50" s="3"/>
      <c r="AK50" s="8" t="s">
        <v>345</v>
      </c>
      <c r="AL50" s="3"/>
      <c r="AM50" s="3"/>
      <c r="AN50" s="3"/>
      <c r="AO50" s="3"/>
      <c r="AP50" s="3"/>
      <c r="AQ50" s="3"/>
      <c r="AR50" s="3" t="s">
        <v>276</v>
      </c>
      <c r="AS50" s="4">
        <v>44392</v>
      </c>
      <c r="AT50" s="4">
        <v>44377</v>
      </c>
    </row>
    <row r="51" spans="1:46" x14ac:dyDescent="0.25">
      <c r="A51" s="3">
        <v>2021</v>
      </c>
      <c r="B51" s="4">
        <v>44287</v>
      </c>
      <c r="C51" s="4">
        <v>44377</v>
      </c>
      <c r="D51" t="s">
        <v>109</v>
      </c>
      <c r="E51" s="11" t="s">
        <v>346</v>
      </c>
      <c r="F51" s="3" t="s">
        <v>347</v>
      </c>
      <c r="G51" s="3" t="s">
        <v>348</v>
      </c>
      <c r="H51" s="3"/>
      <c r="I51" s="7" t="s">
        <v>330</v>
      </c>
      <c r="J51" t="s">
        <v>111</v>
      </c>
      <c r="K51" s="3" t="s">
        <v>216</v>
      </c>
      <c r="L51" s="5" t="s">
        <v>349</v>
      </c>
      <c r="M51" s="11" t="s">
        <v>127</v>
      </c>
      <c r="N51" s="11" t="s">
        <v>146</v>
      </c>
      <c r="O51" t="s">
        <v>218</v>
      </c>
      <c r="P51" t="s">
        <v>153</v>
      </c>
      <c r="Q51" s="3" t="s">
        <v>350</v>
      </c>
      <c r="R51" s="3">
        <v>525</v>
      </c>
      <c r="T51" t="s">
        <v>176</v>
      </c>
      <c r="U51" s="3" t="s">
        <v>351</v>
      </c>
      <c r="V51" s="3">
        <v>3</v>
      </c>
      <c r="W51" s="3" t="s">
        <v>243</v>
      </c>
      <c r="X51" s="3"/>
      <c r="Y51" s="3" t="s">
        <v>243</v>
      </c>
      <c r="Z51" s="11"/>
      <c r="AA51" t="s">
        <v>127</v>
      </c>
      <c r="AB51" s="3">
        <v>23090</v>
      </c>
      <c r="AC51" s="3"/>
      <c r="AD51" s="3"/>
      <c r="AE51" s="3"/>
      <c r="AF51" s="3"/>
      <c r="AG51" s="11" t="s">
        <v>346</v>
      </c>
      <c r="AH51" s="3" t="s">
        <v>347</v>
      </c>
      <c r="AI51" s="3" t="s">
        <v>348</v>
      </c>
      <c r="AJ51" s="3">
        <v>6121515423</v>
      </c>
      <c r="AK51" s="8" t="s">
        <v>352</v>
      </c>
      <c r="AL51" s="3"/>
      <c r="AM51" s="3"/>
      <c r="AN51" s="3"/>
      <c r="AO51" s="3"/>
      <c r="AP51" s="3"/>
      <c r="AQ51" s="3"/>
      <c r="AR51" s="3" t="s">
        <v>276</v>
      </c>
      <c r="AS51" s="4">
        <v>44392</v>
      </c>
      <c r="AT51" s="4">
        <v>44377</v>
      </c>
    </row>
    <row r="52" spans="1:46" x14ac:dyDescent="0.25">
      <c r="A52" s="3">
        <v>2021</v>
      </c>
      <c r="B52" s="4">
        <v>44197</v>
      </c>
      <c r="C52" s="4">
        <v>44286</v>
      </c>
      <c r="D52" t="s">
        <v>110</v>
      </c>
      <c r="E52" s="5" t="s">
        <v>211</v>
      </c>
      <c r="F52" s="5" t="s">
        <v>212</v>
      </c>
      <c r="G52" s="5" t="s">
        <v>213</v>
      </c>
      <c r="H52" s="6" t="s">
        <v>214</v>
      </c>
      <c r="I52" s="7" t="s">
        <v>215</v>
      </c>
      <c r="J52" s="5" t="s">
        <v>111</v>
      </c>
      <c r="K52" s="3" t="s">
        <v>216</v>
      </c>
      <c r="L52" s="3" t="s">
        <v>217</v>
      </c>
      <c r="M52" t="s">
        <v>113</v>
      </c>
      <c r="N52" s="11" t="s">
        <v>146</v>
      </c>
      <c r="O52" s="11" t="s">
        <v>218</v>
      </c>
      <c r="P52" s="11" t="s">
        <v>153</v>
      </c>
      <c r="Q52" s="3" t="s">
        <v>353</v>
      </c>
      <c r="R52" s="3">
        <v>72</v>
      </c>
      <c r="T52" t="s">
        <v>176</v>
      </c>
      <c r="U52" s="3" t="s">
        <v>250</v>
      </c>
      <c r="V52" s="3"/>
      <c r="W52" s="3" t="s">
        <v>219</v>
      </c>
      <c r="X52" s="3"/>
      <c r="Y52" s="3" t="s">
        <v>220</v>
      </c>
      <c r="Z52" s="11"/>
      <c r="AA52" t="s">
        <v>113</v>
      </c>
      <c r="AB52" s="3">
        <v>6100</v>
      </c>
      <c r="AC52" s="3"/>
      <c r="AD52" s="3"/>
      <c r="AE52" s="3"/>
      <c r="AF52" s="3"/>
      <c r="AG52" s="5" t="s">
        <v>211</v>
      </c>
      <c r="AH52" s="5" t="s">
        <v>212</v>
      </c>
      <c r="AI52" s="5" t="s">
        <v>213</v>
      </c>
      <c r="AJ52" s="3">
        <v>5591988012</v>
      </c>
      <c r="AK52" s="3"/>
      <c r="AL52" s="3"/>
      <c r="AM52" s="3"/>
      <c r="AN52" s="3"/>
      <c r="AO52" s="3"/>
      <c r="AP52" s="3"/>
      <c r="AQ52" s="3"/>
      <c r="AR52" s="3" t="s">
        <v>276</v>
      </c>
      <c r="AS52" s="4">
        <v>44301</v>
      </c>
      <c r="AT52" s="4">
        <v>44286</v>
      </c>
    </row>
    <row r="53" spans="1:46" x14ac:dyDescent="0.25">
      <c r="A53" s="3">
        <v>2021</v>
      </c>
      <c r="B53" s="4">
        <v>44197</v>
      </c>
      <c r="C53" s="4">
        <v>44286</v>
      </c>
      <c r="D53" t="s">
        <v>110</v>
      </c>
      <c r="E53" s="3" t="s">
        <v>221</v>
      </c>
      <c r="F53" s="3" t="s">
        <v>222</v>
      </c>
      <c r="G53" s="3" t="s">
        <v>222</v>
      </c>
      <c r="H53" s="5" t="s">
        <v>223</v>
      </c>
      <c r="I53" s="7" t="s">
        <v>215</v>
      </c>
      <c r="J53" t="s">
        <v>111</v>
      </c>
      <c r="K53" s="3" t="s">
        <v>216</v>
      </c>
      <c r="L53" s="5" t="s">
        <v>224</v>
      </c>
      <c r="M53" t="s">
        <v>113</v>
      </c>
      <c r="N53" s="11" t="s">
        <v>146</v>
      </c>
      <c r="O53" s="11" t="s">
        <v>218</v>
      </c>
      <c r="P53" s="11" t="s">
        <v>153</v>
      </c>
      <c r="Q53" s="3" t="s">
        <v>225</v>
      </c>
      <c r="R53" s="3">
        <v>1088</v>
      </c>
      <c r="T53" t="s">
        <v>176</v>
      </c>
      <c r="U53" s="3" t="s">
        <v>234</v>
      </c>
      <c r="V53" s="3"/>
      <c r="W53" s="3" t="s">
        <v>226</v>
      </c>
      <c r="X53" s="3"/>
      <c r="Y53" s="3" t="s">
        <v>226</v>
      </c>
      <c r="Z53" s="11"/>
      <c r="AA53" t="s">
        <v>140</v>
      </c>
      <c r="AB53" s="3">
        <v>76100</v>
      </c>
      <c r="AC53" s="3"/>
      <c r="AD53" s="3"/>
      <c r="AE53" s="3"/>
      <c r="AF53" s="3"/>
      <c r="AG53" s="3" t="s">
        <v>221</v>
      </c>
      <c r="AH53" s="3" t="s">
        <v>222</v>
      </c>
      <c r="AI53" s="3" t="s">
        <v>222</v>
      </c>
      <c r="AJ53" s="3"/>
      <c r="AK53" s="8" t="s">
        <v>227</v>
      </c>
      <c r="AL53" s="3"/>
      <c r="AM53" s="3"/>
      <c r="AN53" s="3"/>
      <c r="AO53" s="3"/>
      <c r="AP53" s="3"/>
      <c r="AQ53" s="3"/>
      <c r="AR53" s="3" t="s">
        <v>276</v>
      </c>
      <c r="AS53" s="4">
        <v>44301</v>
      </c>
      <c r="AT53" s="4">
        <v>44286</v>
      </c>
    </row>
    <row r="54" spans="1:46" x14ac:dyDescent="0.25">
      <c r="A54" s="3">
        <v>2021</v>
      </c>
      <c r="B54" s="4">
        <v>44197</v>
      </c>
      <c r="C54" s="4">
        <v>44286</v>
      </c>
      <c r="E54" s="5" t="s">
        <v>228</v>
      </c>
      <c r="F54" s="5" t="s">
        <v>229</v>
      </c>
      <c r="G54" s="5" t="s">
        <v>230</v>
      </c>
      <c r="H54" s="5" t="s">
        <v>231</v>
      </c>
      <c r="I54" s="7" t="s">
        <v>215</v>
      </c>
      <c r="J54" s="5" t="s">
        <v>112</v>
      </c>
      <c r="K54" s="5" t="s">
        <v>232</v>
      </c>
      <c r="L54" s="3"/>
      <c r="M54" s="5"/>
      <c r="N54" s="15" t="s">
        <v>146</v>
      </c>
      <c r="O54" s="15" t="s">
        <v>218</v>
      </c>
      <c r="P54" s="15" t="s">
        <v>153</v>
      </c>
      <c r="Q54" s="3"/>
      <c r="R54" s="3"/>
      <c r="T54" t="s">
        <v>176</v>
      </c>
      <c r="U54" s="3" t="s">
        <v>178</v>
      </c>
      <c r="V54" s="3"/>
      <c r="W54" s="3"/>
      <c r="X54" s="3"/>
      <c r="Y54" s="3"/>
      <c r="Z54" s="11"/>
      <c r="AB54" s="3"/>
      <c r="AC54" s="3"/>
      <c r="AD54" s="3" t="s">
        <v>235</v>
      </c>
      <c r="AE54" s="5" t="s">
        <v>233</v>
      </c>
      <c r="AF54" s="3">
        <v>1753</v>
      </c>
      <c r="AG54" s="5" t="s">
        <v>228</v>
      </c>
      <c r="AH54" s="5" t="s">
        <v>229</v>
      </c>
      <c r="AI54" s="5" t="s">
        <v>230</v>
      </c>
      <c r="AJ54" s="3">
        <v>8583443437</v>
      </c>
      <c r="AK54" s="9" t="s">
        <v>236</v>
      </c>
      <c r="AL54" s="3"/>
      <c r="AM54" s="3"/>
      <c r="AN54" s="3"/>
      <c r="AO54" s="3"/>
      <c r="AP54" s="3"/>
      <c r="AQ54" s="3"/>
      <c r="AR54" s="3" t="s">
        <v>276</v>
      </c>
      <c r="AS54" s="4">
        <v>44301</v>
      </c>
      <c r="AT54" s="4">
        <v>44286</v>
      </c>
    </row>
    <row r="55" spans="1:46" x14ac:dyDescent="0.25">
      <c r="A55" s="3">
        <v>2021</v>
      </c>
      <c r="B55" s="4">
        <v>44197</v>
      </c>
      <c r="C55" s="4">
        <v>44286</v>
      </c>
      <c r="D55" t="s">
        <v>110</v>
      </c>
      <c r="E55" s="5" t="s">
        <v>237</v>
      </c>
      <c r="F55" s="3" t="s">
        <v>238</v>
      </c>
      <c r="G55" s="3" t="s">
        <v>239</v>
      </c>
      <c r="H55" s="5" t="s">
        <v>240</v>
      </c>
      <c r="I55" s="7" t="s">
        <v>215</v>
      </c>
      <c r="J55" t="s">
        <v>111</v>
      </c>
      <c r="K55" s="3" t="s">
        <v>216</v>
      </c>
      <c r="L55" s="5" t="s">
        <v>241</v>
      </c>
      <c r="M55" t="s">
        <v>127</v>
      </c>
      <c r="N55" s="11" t="s">
        <v>146</v>
      </c>
      <c r="O55" s="11" t="s">
        <v>218</v>
      </c>
      <c r="P55" s="11" t="s">
        <v>153</v>
      </c>
      <c r="Q55" s="9" t="s">
        <v>242</v>
      </c>
      <c r="R55" s="3">
        <v>695</v>
      </c>
      <c r="T55" t="s">
        <v>176</v>
      </c>
      <c r="U55" s="3" t="s">
        <v>252</v>
      </c>
      <c r="V55" s="3"/>
      <c r="W55" s="3" t="s">
        <v>243</v>
      </c>
      <c r="X55" s="3"/>
      <c r="Y55" s="3" t="s">
        <v>243</v>
      </c>
      <c r="Z55" s="11"/>
      <c r="AA55" t="s">
        <v>127</v>
      </c>
      <c r="AB55" s="3"/>
      <c r="AC55" s="3"/>
      <c r="AD55" s="3"/>
      <c r="AE55" s="3"/>
      <c r="AF55" s="3"/>
      <c r="AG55" s="5" t="s">
        <v>237</v>
      </c>
      <c r="AH55" s="3" t="s">
        <v>238</v>
      </c>
      <c r="AI55" s="3" t="s">
        <v>239</v>
      </c>
      <c r="AJ55" s="3">
        <v>6121403691</v>
      </c>
      <c r="AK55" s="9" t="s">
        <v>244</v>
      </c>
      <c r="AL55" s="3"/>
      <c r="AM55" s="3"/>
      <c r="AN55" s="3"/>
      <c r="AO55" s="3"/>
      <c r="AP55" s="3"/>
      <c r="AQ55" s="3"/>
      <c r="AR55" s="3" t="s">
        <v>276</v>
      </c>
      <c r="AS55" s="4">
        <v>44301</v>
      </c>
      <c r="AT55" s="4">
        <v>44286</v>
      </c>
    </row>
    <row r="56" spans="1:46" x14ac:dyDescent="0.25">
      <c r="A56" s="3">
        <v>2021</v>
      </c>
      <c r="B56" s="4">
        <v>44197</v>
      </c>
      <c r="C56" s="4">
        <v>44286</v>
      </c>
      <c r="D56" t="s">
        <v>110</v>
      </c>
      <c r="E56" s="5" t="s">
        <v>245</v>
      </c>
      <c r="F56" s="3" t="s">
        <v>246</v>
      </c>
      <c r="G56" s="3" t="s">
        <v>247</v>
      </c>
      <c r="H56" s="5" t="s">
        <v>248</v>
      </c>
      <c r="I56" s="7" t="s">
        <v>215</v>
      </c>
      <c r="J56" s="5" t="s">
        <v>111</v>
      </c>
      <c r="K56" s="3" t="s">
        <v>216</v>
      </c>
      <c r="L56" s="5" t="s">
        <v>249</v>
      </c>
      <c r="M56" s="5" t="s">
        <v>113</v>
      </c>
      <c r="N56" s="15" t="s">
        <v>146</v>
      </c>
      <c r="O56" s="15" t="s">
        <v>218</v>
      </c>
      <c r="P56" s="15" t="s">
        <v>153</v>
      </c>
      <c r="Q56" s="3">
        <v>4</v>
      </c>
      <c r="R56" s="3">
        <v>38</v>
      </c>
      <c r="T56" t="s">
        <v>176</v>
      </c>
      <c r="U56" s="3" t="s">
        <v>262</v>
      </c>
      <c r="V56" s="3"/>
      <c r="W56" s="3" t="s">
        <v>251</v>
      </c>
      <c r="X56" s="3"/>
      <c r="Y56" s="3" t="s">
        <v>253</v>
      </c>
      <c r="Z56" s="11"/>
      <c r="AA56" t="s">
        <v>113</v>
      </c>
      <c r="AB56" s="10" t="s">
        <v>254</v>
      </c>
      <c r="AC56" s="3"/>
      <c r="AD56" s="3"/>
      <c r="AE56" s="3"/>
      <c r="AF56" s="3"/>
      <c r="AG56" s="5" t="s">
        <v>245</v>
      </c>
      <c r="AH56" s="3" t="s">
        <v>246</v>
      </c>
      <c r="AI56" s="3" t="s">
        <v>247</v>
      </c>
      <c r="AJ56" s="3">
        <v>5556994000</v>
      </c>
      <c r="AK56" s="8" t="s">
        <v>255</v>
      </c>
      <c r="AL56" s="3"/>
      <c r="AM56" s="3"/>
      <c r="AN56" s="3"/>
      <c r="AO56" s="3"/>
      <c r="AP56" s="3"/>
      <c r="AQ56" s="3"/>
      <c r="AR56" s="3" t="s">
        <v>276</v>
      </c>
      <c r="AS56" s="4">
        <v>44301</v>
      </c>
      <c r="AT56" s="4">
        <v>44286</v>
      </c>
    </row>
    <row r="57" spans="1:46" x14ac:dyDescent="0.25">
      <c r="A57" s="3">
        <v>2021</v>
      </c>
      <c r="B57" s="4">
        <v>44197</v>
      </c>
      <c r="C57" s="4">
        <v>44286</v>
      </c>
      <c r="D57" t="s">
        <v>110</v>
      </c>
      <c r="E57" s="5" t="s">
        <v>256</v>
      </c>
      <c r="F57" s="3" t="s">
        <v>257</v>
      </c>
      <c r="G57" s="3" t="s">
        <v>258</v>
      </c>
      <c r="H57" s="5" t="s">
        <v>259</v>
      </c>
      <c r="I57" s="7" t="s">
        <v>215</v>
      </c>
      <c r="J57" t="s">
        <v>111</v>
      </c>
      <c r="K57" s="3" t="s">
        <v>216</v>
      </c>
      <c r="L57" s="5" t="s">
        <v>260</v>
      </c>
      <c r="M57" t="s">
        <v>113</v>
      </c>
      <c r="N57" s="11" t="s">
        <v>146</v>
      </c>
      <c r="O57" s="11" t="s">
        <v>218</v>
      </c>
      <c r="P57" s="11" t="s">
        <v>153</v>
      </c>
      <c r="Q57" s="3" t="s">
        <v>261</v>
      </c>
      <c r="R57" s="3">
        <v>1</v>
      </c>
      <c r="T57" t="s">
        <v>176</v>
      </c>
      <c r="U57" s="3" t="s">
        <v>178</v>
      </c>
      <c r="V57" s="3">
        <v>3</v>
      </c>
      <c r="W57" s="3" t="s">
        <v>251</v>
      </c>
      <c r="X57" s="3"/>
      <c r="Y57" s="3" t="s">
        <v>263</v>
      </c>
      <c r="Z57" s="11"/>
      <c r="AA57" t="s">
        <v>113</v>
      </c>
      <c r="AB57" s="3">
        <v>53230</v>
      </c>
      <c r="AC57" s="3"/>
      <c r="AD57" s="3"/>
      <c r="AE57" s="3"/>
      <c r="AF57" s="3"/>
      <c r="AG57" s="5" t="s">
        <v>256</v>
      </c>
      <c r="AH57" s="3" t="s">
        <v>257</v>
      </c>
      <c r="AI57" s="3" t="s">
        <v>258</v>
      </c>
      <c r="AJ57" s="3"/>
      <c r="AK57" s="3"/>
      <c r="AL57" s="3"/>
      <c r="AM57" s="3"/>
      <c r="AN57" s="3"/>
      <c r="AO57" s="3"/>
      <c r="AP57" s="3"/>
      <c r="AQ57" s="3"/>
      <c r="AR57" s="3" t="s">
        <v>276</v>
      </c>
      <c r="AS57" s="4">
        <v>44301</v>
      </c>
      <c r="AT57" s="4">
        <v>44286</v>
      </c>
    </row>
    <row r="58" spans="1:46" x14ac:dyDescent="0.25">
      <c r="A58" s="3">
        <v>2021</v>
      </c>
      <c r="B58" s="4">
        <v>44197</v>
      </c>
      <c r="C58" s="4">
        <v>44286</v>
      </c>
      <c r="D58" t="s">
        <v>109</v>
      </c>
      <c r="E58" s="11" t="s">
        <v>264</v>
      </c>
      <c r="F58" s="11" t="s">
        <v>265</v>
      </c>
      <c r="G58" s="12" t="s">
        <v>266</v>
      </c>
      <c r="H58" s="3"/>
      <c r="I58" s="7" t="s">
        <v>215</v>
      </c>
      <c r="J58" s="5" t="s">
        <v>111</v>
      </c>
      <c r="K58" s="3" t="s">
        <v>216</v>
      </c>
      <c r="L58" s="5" t="s">
        <v>267</v>
      </c>
      <c r="M58" s="5" t="s">
        <v>127</v>
      </c>
      <c r="N58" s="15" t="s">
        <v>146</v>
      </c>
      <c r="O58" s="15" t="s">
        <v>218</v>
      </c>
      <c r="P58" s="15" t="s">
        <v>153</v>
      </c>
      <c r="Q58" s="3"/>
      <c r="R58" s="3">
        <v>1</v>
      </c>
      <c r="T58" t="s">
        <v>176</v>
      </c>
      <c r="U58" s="3" t="s">
        <v>178</v>
      </c>
      <c r="V58" s="3">
        <v>3</v>
      </c>
      <c r="W58" s="3" t="s">
        <v>243</v>
      </c>
      <c r="X58" s="3"/>
      <c r="Y58" s="3" t="s">
        <v>243</v>
      </c>
      <c r="Z58" s="11"/>
      <c r="AA58" t="s">
        <v>127</v>
      </c>
      <c r="AB58" s="3">
        <v>23000</v>
      </c>
      <c r="AC58" s="3"/>
      <c r="AD58" s="3"/>
      <c r="AE58" s="3"/>
      <c r="AF58" s="3"/>
      <c r="AG58" s="11" t="s">
        <v>264</v>
      </c>
      <c r="AH58" s="11"/>
      <c r="AI58" s="11" t="s">
        <v>265</v>
      </c>
      <c r="AJ58" s="3">
        <v>2214175025</v>
      </c>
      <c r="AK58" s="3"/>
      <c r="AL58" s="3"/>
      <c r="AM58" s="3"/>
      <c r="AN58" s="3"/>
      <c r="AO58" s="3"/>
      <c r="AP58" s="3"/>
      <c r="AQ58" s="3"/>
      <c r="AR58" s="3" t="s">
        <v>276</v>
      </c>
      <c r="AS58" s="4">
        <v>44301</v>
      </c>
      <c r="AT58" s="4">
        <v>44286</v>
      </c>
    </row>
    <row r="59" spans="1:46" x14ac:dyDescent="0.25">
      <c r="A59" s="3">
        <v>2021</v>
      </c>
      <c r="B59" s="4">
        <v>44197</v>
      </c>
      <c r="C59" s="4">
        <v>44286</v>
      </c>
      <c r="D59" t="s">
        <v>109</v>
      </c>
      <c r="E59" s="11" t="s">
        <v>268</v>
      </c>
      <c r="F59" s="11" t="s">
        <v>269</v>
      </c>
      <c r="G59" s="12" t="s">
        <v>270</v>
      </c>
      <c r="H59" s="3"/>
      <c r="I59" s="7" t="s">
        <v>215</v>
      </c>
      <c r="J59" t="s">
        <v>111</v>
      </c>
      <c r="K59" s="3" t="s">
        <v>216</v>
      </c>
      <c r="L59" s="5" t="s">
        <v>271</v>
      </c>
      <c r="M59" t="s">
        <v>127</v>
      </c>
      <c r="N59" s="11" t="s">
        <v>146</v>
      </c>
      <c r="O59" s="11" t="s">
        <v>218</v>
      </c>
      <c r="P59" s="11" t="s">
        <v>153</v>
      </c>
      <c r="Q59" s="3"/>
      <c r="R59" s="3">
        <v>1646</v>
      </c>
      <c r="T59" t="s">
        <v>176</v>
      </c>
      <c r="U59" s="3" t="s">
        <v>178</v>
      </c>
      <c r="V59" s="3">
        <v>31</v>
      </c>
      <c r="W59" s="3" t="s">
        <v>243</v>
      </c>
      <c r="X59" s="3"/>
      <c r="Y59" s="3" t="s">
        <v>243</v>
      </c>
      <c r="Z59" s="11"/>
      <c r="AA59" t="s">
        <v>127</v>
      </c>
      <c r="AB59" s="3">
        <v>23040</v>
      </c>
      <c r="AC59" s="3"/>
      <c r="AD59" s="3"/>
      <c r="AE59" s="3"/>
      <c r="AF59" s="3"/>
      <c r="AG59" s="11" t="s">
        <v>268</v>
      </c>
      <c r="AH59" s="11" t="s">
        <v>269</v>
      </c>
      <c r="AI59" s="12" t="s">
        <v>270</v>
      </c>
      <c r="AJ59" s="3">
        <v>6121252699</v>
      </c>
      <c r="AK59" s="3"/>
      <c r="AL59" s="3"/>
      <c r="AM59" s="3"/>
      <c r="AN59" s="3"/>
      <c r="AO59" s="3"/>
      <c r="AP59" s="3"/>
      <c r="AQ59" s="3"/>
      <c r="AR59" s="3" t="s">
        <v>276</v>
      </c>
      <c r="AS59" s="4">
        <v>44301</v>
      </c>
      <c r="AT59" s="4">
        <v>44286</v>
      </c>
    </row>
    <row r="60" spans="1:46" x14ac:dyDescent="0.25">
      <c r="A60" s="3">
        <v>2021</v>
      </c>
      <c r="B60" s="4">
        <v>44197</v>
      </c>
      <c r="C60" s="4">
        <v>44286</v>
      </c>
      <c r="D60" t="s">
        <v>110</v>
      </c>
      <c r="E60" s="3"/>
      <c r="F60" s="3"/>
      <c r="G60" s="3"/>
      <c r="H60" s="11" t="s">
        <v>272</v>
      </c>
      <c r="I60" s="7" t="s">
        <v>273</v>
      </c>
      <c r="J60" s="5" t="s">
        <v>111</v>
      </c>
      <c r="K60" s="3" t="s">
        <v>216</v>
      </c>
      <c r="L60" s="5" t="s">
        <v>274</v>
      </c>
      <c r="M60" s="5" t="s">
        <v>127</v>
      </c>
      <c r="N60" s="15" t="s">
        <v>146</v>
      </c>
      <c r="O60" s="15" t="s">
        <v>218</v>
      </c>
      <c r="P60" s="15" t="s">
        <v>153</v>
      </c>
      <c r="Q60" s="3"/>
      <c r="R60" s="3">
        <v>248</v>
      </c>
      <c r="T60" t="s">
        <v>176</v>
      </c>
      <c r="U60" s="3" t="s">
        <v>283</v>
      </c>
      <c r="V60" s="3">
        <v>3</v>
      </c>
      <c r="W60" s="3" t="s">
        <v>275</v>
      </c>
      <c r="X60" s="3"/>
      <c r="Y60" s="3" t="s">
        <v>275</v>
      </c>
      <c r="Z60" s="11"/>
      <c r="AA60" t="s">
        <v>143</v>
      </c>
      <c r="AB60" s="3">
        <v>11590</v>
      </c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 t="s">
        <v>276</v>
      </c>
      <c r="AS60" s="4">
        <v>44301</v>
      </c>
      <c r="AT60" s="4">
        <v>44286</v>
      </c>
    </row>
    <row r="61" spans="1:46" x14ac:dyDescent="0.25">
      <c r="A61" s="3">
        <v>2021</v>
      </c>
      <c r="B61" s="4">
        <v>44197</v>
      </c>
      <c r="C61" s="4">
        <v>44286</v>
      </c>
      <c r="D61" t="s">
        <v>110</v>
      </c>
      <c r="E61" s="11" t="s">
        <v>277</v>
      </c>
      <c r="F61" s="11" t="s">
        <v>279</v>
      </c>
      <c r="G61" s="11" t="s">
        <v>278</v>
      </c>
      <c r="H61" s="12" t="s">
        <v>280</v>
      </c>
      <c r="I61" s="7" t="s">
        <v>215</v>
      </c>
      <c r="J61" s="11" t="s">
        <v>111</v>
      </c>
      <c r="K61" s="3" t="s">
        <v>216</v>
      </c>
      <c r="L61" s="5" t="s">
        <v>281</v>
      </c>
      <c r="M61" t="s">
        <v>127</v>
      </c>
      <c r="N61" s="11" t="s">
        <v>146</v>
      </c>
      <c r="O61" s="11" t="s">
        <v>218</v>
      </c>
      <c r="P61" s="11" t="s">
        <v>153</v>
      </c>
      <c r="Q61" s="3" t="s">
        <v>282</v>
      </c>
      <c r="R61" s="3"/>
      <c r="T61" t="s">
        <v>176</v>
      </c>
      <c r="U61" s="3" t="s">
        <v>288</v>
      </c>
      <c r="V61" s="3">
        <v>3</v>
      </c>
      <c r="W61" s="3" t="s">
        <v>243</v>
      </c>
      <c r="X61" s="3"/>
      <c r="Y61" s="3" t="s">
        <v>243</v>
      </c>
      <c r="Z61" s="11"/>
      <c r="AA61" t="s">
        <v>127</v>
      </c>
      <c r="AB61" s="3">
        <v>23050</v>
      </c>
      <c r="AC61" s="3"/>
      <c r="AD61" s="3"/>
      <c r="AE61" s="3"/>
      <c r="AF61" s="3"/>
      <c r="AG61" s="11" t="s">
        <v>277</v>
      </c>
      <c r="AH61" s="11" t="s">
        <v>279</v>
      </c>
      <c r="AI61" s="11" t="s">
        <v>278</v>
      </c>
      <c r="AJ61" s="3">
        <v>6121243917</v>
      </c>
      <c r="AK61" s="3"/>
      <c r="AL61" s="3"/>
      <c r="AM61" s="3"/>
      <c r="AN61" s="3"/>
      <c r="AO61" s="3"/>
      <c r="AP61" s="3"/>
      <c r="AQ61" s="3"/>
      <c r="AR61" s="3" t="s">
        <v>276</v>
      </c>
      <c r="AS61" s="4">
        <v>44301</v>
      </c>
      <c r="AT61" s="4">
        <v>44286</v>
      </c>
    </row>
    <row r="62" spans="1:46" x14ac:dyDescent="0.25">
      <c r="A62" s="3">
        <v>2021</v>
      </c>
      <c r="B62" s="4">
        <v>44197</v>
      </c>
      <c r="C62" s="4">
        <v>44286</v>
      </c>
      <c r="D62" t="s">
        <v>110</v>
      </c>
      <c r="E62" s="11" t="s">
        <v>289</v>
      </c>
      <c r="F62" s="11" t="s">
        <v>290</v>
      </c>
      <c r="G62" s="3"/>
      <c r="H62" s="12" t="s">
        <v>284</v>
      </c>
      <c r="I62" s="7" t="s">
        <v>285</v>
      </c>
      <c r="J62" s="5" t="s">
        <v>111</v>
      </c>
      <c r="K62" s="3" t="s">
        <v>216</v>
      </c>
      <c r="L62" s="5" t="s">
        <v>286</v>
      </c>
      <c r="M62" s="5" t="s">
        <v>127</v>
      </c>
      <c r="N62" s="15" t="s">
        <v>146</v>
      </c>
      <c r="O62" s="15" t="s">
        <v>218</v>
      </c>
      <c r="P62" s="15" t="s">
        <v>153</v>
      </c>
      <c r="Q62" s="3" t="s">
        <v>287</v>
      </c>
      <c r="R62" s="3">
        <v>170</v>
      </c>
      <c r="T62" t="s">
        <v>176</v>
      </c>
      <c r="U62" s="3" t="s">
        <v>178</v>
      </c>
      <c r="V62" s="3">
        <v>17</v>
      </c>
      <c r="W62" s="3" t="s">
        <v>243</v>
      </c>
      <c r="X62" s="3"/>
      <c r="Y62" s="3" t="s">
        <v>243</v>
      </c>
      <c r="Z62" s="11"/>
      <c r="AA62" t="s">
        <v>127</v>
      </c>
      <c r="AB62" s="3">
        <v>23000</v>
      </c>
      <c r="AC62" s="3"/>
      <c r="AD62" s="3"/>
      <c r="AE62" s="3"/>
      <c r="AF62" s="3"/>
      <c r="AG62" s="11" t="s">
        <v>289</v>
      </c>
      <c r="AH62" s="11" t="s">
        <v>290</v>
      </c>
      <c r="AI62" s="3"/>
      <c r="AJ62" s="3">
        <v>6121228666</v>
      </c>
      <c r="AK62" s="3"/>
      <c r="AL62" s="3"/>
      <c r="AM62" s="3"/>
      <c r="AN62" s="3"/>
      <c r="AO62" s="3"/>
      <c r="AP62" s="3"/>
      <c r="AQ62" s="3"/>
      <c r="AR62" s="3" t="s">
        <v>276</v>
      </c>
      <c r="AS62" s="4">
        <v>44301</v>
      </c>
      <c r="AT62" s="4">
        <v>44286</v>
      </c>
    </row>
    <row r="63" spans="1:46" x14ac:dyDescent="0.25">
      <c r="A63" s="3">
        <v>2021</v>
      </c>
      <c r="B63" s="4">
        <v>44197</v>
      </c>
      <c r="C63" s="4">
        <v>44286</v>
      </c>
      <c r="D63" t="s">
        <v>110</v>
      </c>
      <c r="E63" s="3"/>
      <c r="F63" s="3"/>
      <c r="G63" s="3"/>
      <c r="H63" s="12" t="s">
        <v>291</v>
      </c>
      <c r="I63" s="7" t="s">
        <v>215</v>
      </c>
      <c r="J63" s="11" t="s">
        <v>111</v>
      </c>
      <c r="K63" s="3" t="s">
        <v>216</v>
      </c>
      <c r="L63" s="5" t="s">
        <v>292</v>
      </c>
      <c r="M63" t="s">
        <v>113</v>
      </c>
      <c r="N63" s="11" t="s">
        <v>146</v>
      </c>
      <c r="O63" s="11" t="s">
        <v>218</v>
      </c>
      <c r="P63" s="11" t="s">
        <v>153</v>
      </c>
      <c r="Q63" s="3"/>
      <c r="R63" s="3">
        <v>540</v>
      </c>
      <c r="T63" t="s">
        <v>176</v>
      </c>
      <c r="U63" s="3" t="s">
        <v>300</v>
      </c>
      <c r="V63" s="3"/>
      <c r="W63" s="3" t="s">
        <v>293</v>
      </c>
      <c r="X63" s="3"/>
      <c r="Y63" s="3"/>
      <c r="Z63" s="11"/>
      <c r="AA63" t="s">
        <v>143</v>
      </c>
      <c r="AB63" s="3">
        <v>15700</v>
      </c>
      <c r="AC63" s="3"/>
      <c r="AD63" s="3"/>
      <c r="AE63" s="3"/>
      <c r="AF63" s="3"/>
      <c r="AG63" s="3"/>
      <c r="AH63" s="3"/>
      <c r="AI63" s="3"/>
      <c r="AJ63" s="3">
        <v>5553452000</v>
      </c>
      <c r="AK63" s="3"/>
      <c r="AL63" s="3"/>
      <c r="AM63" s="3"/>
      <c r="AN63" s="3"/>
      <c r="AO63" s="3"/>
      <c r="AP63" s="3"/>
      <c r="AQ63" s="3"/>
      <c r="AR63" s="3" t="s">
        <v>276</v>
      </c>
      <c r="AS63" s="4">
        <v>44301</v>
      </c>
      <c r="AT63" s="4">
        <v>44286</v>
      </c>
    </row>
    <row r="64" spans="1:46" x14ac:dyDescent="0.25">
      <c r="A64" s="3">
        <v>2021</v>
      </c>
      <c r="B64" s="4">
        <v>44197</v>
      </c>
      <c r="C64" s="4">
        <v>44286</v>
      </c>
      <c r="D64" t="s">
        <v>110</v>
      </c>
      <c r="E64" s="3" t="s">
        <v>295</v>
      </c>
      <c r="F64" s="3" t="s">
        <v>296</v>
      </c>
      <c r="G64" s="3" t="s">
        <v>297</v>
      </c>
      <c r="H64" s="12" t="s">
        <v>294</v>
      </c>
      <c r="I64" s="7" t="s">
        <v>215</v>
      </c>
      <c r="J64" s="5" t="s">
        <v>111</v>
      </c>
      <c r="K64" s="3" t="s">
        <v>216</v>
      </c>
      <c r="L64" s="5" t="s">
        <v>298</v>
      </c>
      <c r="M64" s="5" t="s">
        <v>143</v>
      </c>
      <c r="N64" s="15" t="s">
        <v>146</v>
      </c>
      <c r="O64" s="15" t="s">
        <v>218</v>
      </c>
      <c r="P64" s="15" t="s">
        <v>153</v>
      </c>
      <c r="Q64" s="3" t="s">
        <v>299</v>
      </c>
      <c r="R64" s="3">
        <v>424</v>
      </c>
      <c r="T64" t="s">
        <v>176</v>
      </c>
      <c r="U64" s="3" t="s">
        <v>308</v>
      </c>
      <c r="V64" s="3"/>
      <c r="W64" s="3" t="s">
        <v>301</v>
      </c>
      <c r="X64" s="3"/>
      <c r="Y64" s="3" t="s">
        <v>275</v>
      </c>
      <c r="Z64" s="11"/>
      <c r="AA64" t="s">
        <v>143</v>
      </c>
      <c r="AB64" s="3">
        <v>1090</v>
      </c>
      <c r="AC64" s="3"/>
      <c r="AD64" s="3"/>
      <c r="AE64" s="3"/>
      <c r="AF64" s="3"/>
      <c r="AG64" s="3" t="s">
        <v>295</v>
      </c>
      <c r="AH64" s="3" t="s">
        <v>296</v>
      </c>
      <c r="AI64" s="3" t="s">
        <v>297</v>
      </c>
      <c r="AJ64" s="3"/>
      <c r="AK64" s="3"/>
      <c r="AL64" s="3"/>
      <c r="AM64" s="3"/>
      <c r="AN64" s="3"/>
      <c r="AO64" s="3"/>
      <c r="AP64" s="3"/>
      <c r="AQ64" s="3"/>
      <c r="AR64" s="3" t="s">
        <v>276</v>
      </c>
      <c r="AS64" s="4">
        <v>44301</v>
      </c>
      <c r="AT64" s="4">
        <v>44286</v>
      </c>
    </row>
    <row r="65" spans="1:46" x14ac:dyDescent="0.25">
      <c r="A65" s="3">
        <v>2021</v>
      </c>
      <c r="B65" s="4">
        <v>44197</v>
      </c>
      <c r="C65" s="4">
        <v>44286</v>
      </c>
      <c r="D65" t="s">
        <v>110</v>
      </c>
      <c r="E65" s="3" t="s">
        <v>303</v>
      </c>
      <c r="F65" s="3" t="s">
        <v>304</v>
      </c>
      <c r="G65" s="3" t="s">
        <v>305</v>
      </c>
      <c r="H65" s="12" t="s">
        <v>302</v>
      </c>
      <c r="I65" s="7" t="s">
        <v>215</v>
      </c>
      <c r="J65" s="11" t="s">
        <v>111</v>
      </c>
      <c r="K65" s="3" t="s">
        <v>216</v>
      </c>
      <c r="L65" s="5" t="s">
        <v>306</v>
      </c>
      <c r="M65" t="s">
        <v>113</v>
      </c>
      <c r="N65" s="11" t="s">
        <v>146</v>
      </c>
      <c r="O65" s="11" t="s">
        <v>218</v>
      </c>
      <c r="P65" s="11" t="s">
        <v>153</v>
      </c>
      <c r="Q65" s="3" t="s">
        <v>307</v>
      </c>
      <c r="R65" s="3"/>
      <c r="T65" t="s">
        <v>176</v>
      </c>
      <c r="U65" s="3" t="s">
        <v>308</v>
      </c>
      <c r="V65" s="3"/>
      <c r="W65" s="3" t="s">
        <v>308</v>
      </c>
      <c r="X65" s="3"/>
      <c r="Y65" s="3" t="s">
        <v>251</v>
      </c>
      <c r="Z65" s="11"/>
      <c r="AA65" t="s">
        <v>113</v>
      </c>
      <c r="AB65" s="3">
        <v>52004</v>
      </c>
      <c r="AC65" s="3"/>
      <c r="AD65" s="3"/>
      <c r="AE65" s="3"/>
      <c r="AF65" s="3"/>
      <c r="AG65" s="3" t="s">
        <v>303</v>
      </c>
      <c r="AH65" s="3" t="s">
        <v>304</v>
      </c>
      <c r="AI65" s="3" t="s">
        <v>305</v>
      </c>
      <c r="AJ65" s="3">
        <v>5556611222</v>
      </c>
      <c r="AK65" s="3"/>
      <c r="AL65" s="3"/>
      <c r="AM65" s="3"/>
      <c r="AN65" s="3"/>
      <c r="AO65" s="3"/>
      <c r="AP65" s="3"/>
      <c r="AQ65" s="3"/>
      <c r="AR65" s="3" t="s">
        <v>276</v>
      </c>
      <c r="AS65" s="4">
        <v>44301</v>
      </c>
      <c r="AT65" s="4">
        <v>44286</v>
      </c>
    </row>
    <row r="66" spans="1:46" x14ac:dyDescent="0.25">
      <c r="A66" s="3">
        <v>2021</v>
      </c>
      <c r="B66" s="4">
        <v>44197</v>
      </c>
      <c r="C66" s="4">
        <v>44286</v>
      </c>
      <c r="D66" t="s">
        <v>110</v>
      </c>
      <c r="E66" s="3" t="s">
        <v>303</v>
      </c>
      <c r="F66" s="3" t="s">
        <v>304</v>
      </c>
      <c r="G66" s="3" t="s">
        <v>305</v>
      </c>
      <c r="H66" s="14" t="s">
        <v>309</v>
      </c>
      <c r="I66" s="7" t="s">
        <v>215</v>
      </c>
      <c r="J66" s="5" t="s">
        <v>111</v>
      </c>
      <c r="K66" s="3" t="s">
        <v>216</v>
      </c>
      <c r="L66" s="5" t="s">
        <v>310</v>
      </c>
      <c r="M66" s="5" t="s">
        <v>113</v>
      </c>
      <c r="N66" s="15" t="s">
        <v>146</v>
      </c>
      <c r="O66" s="15" t="s">
        <v>218</v>
      </c>
      <c r="P66" s="15" t="s">
        <v>153</v>
      </c>
      <c r="Q66" s="3" t="s">
        <v>307</v>
      </c>
      <c r="R66" s="3"/>
      <c r="T66" t="s">
        <v>176</v>
      </c>
      <c r="U66" s="3" t="s">
        <v>317</v>
      </c>
      <c r="V66" s="3"/>
      <c r="W66" s="3" t="s">
        <v>308</v>
      </c>
      <c r="X66" s="3"/>
      <c r="Y66" s="3" t="s">
        <v>251</v>
      </c>
      <c r="Z66" s="11"/>
      <c r="AA66" t="s">
        <v>113</v>
      </c>
      <c r="AB66" s="3">
        <v>52004</v>
      </c>
      <c r="AC66" s="3"/>
      <c r="AD66" s="3"/>
      <c r="AE66" s="3"/>
      <c r="AF66" s="3"/>
      <c r="AG66" s="3" t="s">
        <v>303</v>
      </c>
      <c r="AH66" s="3" t="s">
        <v>304</v>
      </c>
      <c r="AI66" s="3" t="s">
        <v>305</v>
      </c>
      <c r="AJ66" s="3">
        <v>5556611222</v>
      </c>
      <c r="AK66" s="3"/>
      <c r="AL66" s="3"/>
      <c r="AM66" s="3"/>
      <c r="AN66" s="3"/>
      <c r="AO66" s="3"/>
      <c r="AP66" s="3"/>
      <c r="AQ66" s="3"/>
      <c r="AR66" s="3" t="s">
        <v>276</v>
      </c>
      <c r="AS66" s="4">
        <v>44301</v>
      </c>
      <c r="AT66" s="4">
        <v>44286</v>
      </c>
    </row>
    <row r="67" spans="1:46" ht="30" x14ac:dyDescent="0.25">
      <c r="A67" s="3">
        <v>2021</v>
      </c>
      <c r="B67" s="4">
        <v>44197</v>
      </c>
      <c r="C67" s="4">
        <v>44286</v>
      </c>
      <c r="D67" t="s">
        <v>110</v>
      </c>
      <c r="E67" s="3" t="s">
        <v>312</v>
      </c>
      <c r="F67" s="3" t="s">
        <v>313</v>
      </c>
      <c r="G67" s="3" t="s">
        <v>314</v>
      </c>
      <c r="H67" s="12" t="s">
        <v>311</v>
      </c>
      <c r="I67" s="7" t="s">
        <v>285</v>
      </c>
      <c r="J67" s="11" t="s">
        <v>111</v>
      </c>
      <c r="K67" s="3" t="s">
        <v>216</v>
      </c>
      <c r="L67" s="5" t="s">
        <v>315</v>
      </c>
      <c r="M67" t="s">
        <v>113</v>
      </c>
      <c r="N67" s="11" t="s">
        <v>146</v>
      </c>
      <c r="O67" s="11" t="s">
        <v>218</v>
      </c>
      <c r="P67" s="11" t="s">
        <v>153</v>
      </c>
      <c r="Q67" s="3" t="s">
        <v>316</v>
      </c>
      <c r="R67" s="3">
        <v>107</v>
      </c>
      <c r="T67" t="s">
        <v>176</v>
      </c>
      <c r="U67" s="3" t="s">
        <v>178</v>
      </c>
      <c r="V67" s="3">
        <v>3</v>
      </c>
      <c r="W67" s="3" t="s">
        <v>275</v>
      </c>
      <c r="X67" s="3"/>
      <c r="Y67" s="3" t="s">
        <v>251</v>
      </c>
      <c r="Z67" s="11"/>
      <c r="AA67" t="s">
        <v>113</v>
      </c>
      <c r="AB67" s="3">
        <v>11590</v>
      </c>
      <c r="AC67" s="3"/>
      <c r="AD67" s="3"/>
      <c r="AE67" s="3"/>
      <c r="AF67" s="3"/>
      <c r="AG67" s="3" t="s">
        <v>312</v>
      </c>
      <c r="AH67" s="3" t="s">
        <v>313</v>
      </c>
      <c r="AI67" s="3" t="s">
        <v>314</v>
      </c>
      <c r="AJ67" s="3"/>
      <c r="AK67" s="8" t="s">
        <v>318</v>
      </c>
      <c r="AL67" s="3"/>
      <c r="AM67" s="3"/>
      <c r="AN67" s="3"/>
      <c r="AO67" s="3"/>
      <c r="AP67" s="3"/>
      <c r="AQ67" s="3"/>
      <c r="AR67" s="3" t="s">
        <v>276</v>
      </c>
      <c r="AS67" s="4">
        <v>44301</v>
      </c>
      <c r="AT67" s="4">
        <v>44286</v>
      </c>
    </row>
    <row r="68" spans="1:46" x14ac:dyDescent="0.25">
      <c r="A68" s="3">
        <v>2021</v>
      </c>
      <c r="B68" s="4">
        <v>44197</v>
      </c>
      <c r="C68" s="4">
        <v>44286</v>
      </c>
      <c r="D68" t="s">
        <v>109</v>
      </c>
      <c r="E68" s="3" t="s">
        <v>319</v>
      </c>
      <c r="F68" s="3" t="s">
        <v>320</v>
      </c>
      <c r="G68" s="3" t="s">
        <v>321</v>
      </c>
      <c r="H68" s="3"/>
      <c r="I68" s="7" t="s">
        <v>285</v>
      </c>
      <c r="J68" s="5" t="s">
        <v>111</v>
      </c>
      <c r="K68" s="3" t="s">
        <v>216</v>
      </c>
      <c r="L68" s="5" t="s">
        <v>322</v>
      </c>
      <c r="M68" s="5" t="s">
        <v>113</v>
      </c>
      <c r="N68" s="15" t="s">
        <v>146</v>
      </c>
      <c r="O68" s="15" t="s">
        <v>218</v>
      </c>
      <c r="P68" s="15" t="s">
        <v>153</v>
      </c>
      <c r="Q68" s="3"/>
      <c r="R68" s="3"/>
      <c r="T68" t="s">
        <v>176</v>
      </c>
      <c r="U68" s="3" t="s">
        <v>178</v>
      </c>
      <c r="V68" s="3">
        <v>3</v>
      </c>
      <c r="W68" s="3" t="s">
        <v>243</v>
      </c>
      <c r="X68" s="3"/>
      <c r="Y68" s="3" t="s">
        <v>243</v>
      </c>
      <c r="Z68" s="11"/>
      <c r="AA68" t="s">
        <v>127</v>
      </c>
      <c r="AB68" s="3">
        <v>23040</v>
      </c>
      <c r="AC68" s="3"/>
      <c r="AD68" s="3"/>
      <c r="AE68" s="3"/>
      <c r="AF68" s="3"/>
      <c r="AG68" s="3" t="s">
        <v>319</v>
      </c>
      <c r="AH68" s="3" t="s">
        <v>320</v>
      </c>
      <c r="AI68" s="3" t="s">
        <v>321</v>
      </c>
      <c r="AJ68" s="3">
        <v>6121253444</v>
      </c>
      <c r="AK68" s="3"/>
      <c r="AL68" s="3"/>
      <c r="AM68" s="3"/>
      <c r="AN68" s="3"/>
      <c r="AO68" s="3"/>
      <c r="AP68" s="3"/>
      <c r="AQ68" s="3"/>
      <c r="AR68" s="3" t="s">
        <v>276</v>
      </c>
      <c r="AS68" s="4">
        <v>44301</v>
      </c>
      <c r="AT68" s="4">
        <v>44286</v>
      </c>
    </row>
    <row r="69" spans="1:46" x14ac:dyDescent="0.25">
      <c r="A69" s="3">
        <v>2021</v>
      </c>
      <c r="B69" s="4">
        <v>44197</v>
      </c>
      <c r="C69" s="4">
        <v>44286</v>
      </c>
      <c r="D69" t="s">
        <v>109</v>
      </c>
      <c r="E69" s="11" t="s">
        <v>326</v>
      </c>
      <c r="F69" s="13" t="s">
        <v>270</v>
      </c>
      <c r="G69" s="13" t="s">
        <v>323</v>
      </c>
      <c r="H69" s="3"/>
      <c r="I69" s="7" t="s">
        <v>285</v>
      </c>
      <c r="J69" s="13" t="s">
        <v>111</v>
      </c>
      <c r="K69" s="3" t="s">
        <v>216</v>
      </c>
      <c r="L69" s="5" t="s">
        <v>324</v>
      </c>
      <c r="M69" t="s">
        <v>113</v>
      </c>
      <c r="N69" s="11" t="s">
        <v>146</v>
      </c>
      <c r="O69" s="11" t="s">
        <v>218</v>
      </c>
      <c r="P69" s="11" t="s">
        <v>153</v>
      </c>
      <c r="Q69" s="3"/>
      <c r="R69" s="3">
        <v>305</v>
      </c>
      <c r="T69" t="s">
        <v>176</v>
      </c>
      <c r="U69" s="7" t="s">
        <v>333</v>
      </c>
      <c r="V69" s="3">
        <v>3</v>
      </c>
      <c r="W69" s="3" t="s">
        <v>243</v>
      </c>
      <c r="X69" s="3"/>
      <c r="Y69" s="3" t="s">
        <v>243</v>
      </c>
      <c r="Z69" s="11"/>
      <c r="AA69" t="s">
        <v>127</v>
      </c>
      <c r="AB69" s="3">
        <v>23090</v>
      </c>
      <c r="AC69" s="3"/>
      <c r="AD69" s="3"/>
      <c r="AE69" s="3"/>
      <c r="AF69" s="3"/>
      <c r="AG69" s="11" t="s">
        <v>326</v>
      </c>
      <c r="AH69" s="13" t="s">
        <v>270</v>
      </c>
      <c r="AI69" s="13" t="s">
        <v>323</v>
      </c>
      <c r="AJ69" s="3"/>
      <c r="AK69" s="3"/>
      <c r="AL69" s="3"/>
      <c r="AM69" s="3"/>
      <c r="AN69" s="3"/>
      <c r="AO69" s="3"/>
      <c r="AP69" s="3"/>
      <c r="AQ69" s="3"/>
      <c r="AR69" s="3" t="s">
        <v>276</v>
      </c>
      <c r="AS69" s="4">
        <v>44301</v>
      </c>
      <c r="AT69" s="4">
        <v>44286</v>
      </c>
    </row>
    <row r="70" spans="1:46" x14ac:dyDescent="0.25">
      <c r="A70" s="3">
        <v>2021</v>
      </c>
      <c r="B70" s="4">
        <v>44197</v>
      </c>
      <c r="C70" s="4">
        <v>44286</v>
      </c>
      <c r="D70" t="s">
        <v>110</v>
      </c>
      <c r="E70" s="11" t="s">
        <v>327</v>
      </c>
      <c r="F70" s="13" t="s">
        <v>328</v>
      </c>
      <c r="G70" s="13" t="s">
        <v>329</v>
      </c>
      <c r="H70" s="12" t="s">
        <v>325</v>
      </c>
      <c r="I70" s="7" t="s">
        <v>330</v>
      </c>
      <c r="J70" s="7" t="s">
        <v>111</v>
      </c>
      <c r="K70" s="7" t="s">
        <v>216</v>
      </c>
      <c r="L70" s="5" t="s">
        <v>331</v>
      </c>
      <c r="M70" s="5" t="s">
        <v>113</v>
      </c>
      <c r="N70" s="15" t="s">
        <v>146</v>
      </c>
      <c r="O70" s="15" t="s">
        <v>218</v>
      </c>
      <c r="P70" s="15" t="s">
        <v>153</v>
      </c>
      <c r="Q70" s="7" t="s">
        <v>332</v>
      </c>
      <c r="R70" s="7">
        <v>840</v>
      </c>
      <c r="T70" t="s">
        <v>176</v>
      </c>
      <c r="U70" s="3" t="s">
        <v>339</v>
      </c>
      <c r="V70" s="3">
        <v>3</v>
      </c>
      <c r="W70" s="3" t="s">
        <v>243</v>
      </c>
      <c r="X70" s="3"/>
      <c r="Y70" s="3" t="s">
        <v>243</v>
      </c>
      <c r="Z70" s="11"/>
      <c r="AA70" t="s">
        <v>127</v>
      </c>
      <c r="AB70" s="3">
        <v>23020</v>
      </c>
      <c r="AC70" s="3"/>
      <c r="AD70" s="3"/>
      <c r="AE70" s="3"/>
      <c r="AF70" s="3"/>
      <c r="AG70" s="11" t="s">
        <v>327</v>
      </c>
      <c r="AH70" s="13" t="s">
        <v>328</v>
      </c>
      <c r="AI70" s="13" t="s">
        <v>329</v>
      </c>
      <c r="AJ70" s="3">
        <v>6121223953</v>
      </c>
      <c r="AK70" s="3"/>
      <c r="AL70" s="3"/>
      <c r="AM70" s="3"/>
      <c r="AN70" s="3"/>
      <c r="AO70" s="3"/>
      <c r="AP70" s="3"/>
      <c r="AQ70" s="3"/>
      <c r="AR70" s="3" t="s">
        <v>276</v>
      </c>
      <c r="AS70" s="4">
        <v>44301</v>
      </c>
      <c r="AT70" s="4">
        <v>44286</v>
      </c>
    </row>
    <row r="71" spans="1:46" x14ac:dyDescent="0.25">
      <c r="A71" s="3">
        <v>2021</v>
      </c>
      <c r="B71" s="4">
        <v>44197</v>
      </c>
      <c r="C71" s="4">
        <v>44286</v>
      </c>
      <c r="D71" t="s">
        <v>110</v>
      </c>
      <c r="E71" s="11" t="s">
        <v>335</v>
      </c>
      <c r="F71" s="3" t="s">
        <v>336</v>
      </c>
      <c r="G71" s="3" t="s">
        <v>337</v>
      </c>
      <c r="H71" s="3" t="s">
        <v>334</v>
      </c>
      <c r="I71" s="7" t="s">
        <v>215</v>
      </c>
      <c r="J71" t="s">
        <v>111</v>
      </c>
      <c r="K71" s="3" t="s">
        <v>216</v>
      </c>
      <c r="L71" s="5" t="s">
        <v>338</v>
      </c>
      <c r="M71" t="s">
        <v>113</v>
      </c>
      <c r="N71" s="11" t="s">
        <v>146</v>
      </c>
      <c r="O71" s="11" t="s">
        <v>218</v>
      </c>
      <c r="P71" s="11" t="s">
        <v>153</v>
      </c>
      <c r="Q71" s="3" t="s">
        <v>126</v>
      </c>
      <c r="R71" s="3">
        <v>1030</v>
      </c>
      <c r="T71" t="s">
        <v>176</v>
      </c>
      <c r="U71" s="3"/>
      <c r="V71" s="3"/>
      <c r="W71" s="3" t="s">
        <v>243</v>
      </c>
      <c r="X71" s="3"/>
      <c r="Y71" s="3" t="s">
        <v>243</v>
      </c>
      <c r="Z71" s="11"/>
      <c r="AA71" t="s">
        <v>127</v>
      </c>
      <c r="AB71" s="3">
        <v>23060</v>
      </c>
      <c r="AC71" s="3"/>
      <c r="AD71" s="3"/>
      <c r="AE71" s="3"/>
      <c r="AF71" s="3"/>
      <c r="AG71" s="11" t="s">
        <v>335</v>
      </c>
      <c r="AH71" s="3" t="s">
        <v>336</v>
      </c>
      <c r="AI71" s="3" t="s">
        <v>337</v>
      </c>
      <c r="AJ71" s="3">
        <v>6121259133</v>
      </c>
      <c r="AK71" s="3"/>
      <c r="AL71" s="3"/>
      <c r="AM71" s="3"/>
      <c r="AN71" s="3"/>
      <c r="AO71" s="3"/>
      <c r="AP71" s="3"/>
      <c r="AQ71" s="3"/>
      <c r="AR71" s="3" t="s">
        <v>276</v>
      </c>
      <c r="AS71" s="4">
        <v>44301</v>
      </c>
      <c r="AT71" s="4">
        <v>44286</v>
      </c>
    </row>
    <row r="72" spans="1:46" x14ac:dyDescent="0.25">
      <c r="A72" s="3">
        <v>2021</v>
      </c>
      <c r="B72" s="4">
        <v>44197</v>
      </c>
      <c r="C72" s="4">
        <v>44286</v>
      </c>
      <c r="D72" t="s">
        <v>110</v>
      </c>
      <c r="E72" s="11" t="s">
        <v>340</v>
      </c>
      <c r="F72" s="3" t="s">
        <v>341</v>
      </c>
      <c r="G72" s="3"/>
      <c r="H72" s="3" t="s">
        <v>342</v>
      </c>
      <c r="I72" s="7" t="s">
        <v>273</v>
      </c>
      <c r="J72" t="s">
        <v>112</v>
      </c>
      <c r="K72" s="3" t="s">
        <v>232</v>
      </c>
      <c r="L72" s="3"/>
      <c r="N72" s="15" t="s">
        <v>146</v>
      </c>
      <c r="O72" t="s">
        <v>218</v>
      </c>
      <c r="P72" s="15" t="s">
        <v>153</v>
      </c>
      <c r="Q72" s="3"/>
      <c r="R72" s="3"/>
      <c r="T72" t="s">
        <v>176</v>
      </c>
      <c r="U72" s="3" t="s">
        <v>351</v>
      </c>
      <c r="V72" s="3">
        <v>3</v>
      </c>
      <c r="W72" s="3"/>
      <c r="X72" s="3"/>
      <c r="Y72" s="3"/>
      <c r="Z72" s="11"/>
      <c r="AB72" s="3"/>
      <c r="AC72" s="3"/>
      <c r="AD72" s="3" t="s">
        <v>344</v>
      </c>
      <c r="AE72" s="3" t="s">
        <v>343</v>
      </c>
      <c r="AF72" s="3">
        <v>118</v>
      </c>
      <c r="AG72" s="11" t="s">
        <v>340</v>
      </c>
      <c r="AH72" s="3" t="s">
        <v>341</v>
      </c>
      <c r="AI72" s="3"/>
      <c r="AJ72" s="3"/>
      <c r="AK72" s="8" t="s">
        <v>345</v>
      </c>
      <c r="AL72" s="3"/>
      <c r="AM72" s="3"/>
      <c r="AN72" s="3"/>
      <c r="AO72" s="3"/>
      <c r="AP72" s="3"/>
      <c r="AQ72" s="3"/>
      <c r="AR72" s="3" t="s">
        <v>276</v>
      </c>
      <c r="AS72" s="4">
        <v>44301</v>
      </c>
      <c r="AT72" s="4">
        <v>44286</v>
      </c>
    </row>
    <row r="73" spans="1:46" x14ac:dyDescent="0.25">
      <c r="A73" s="3">
        <v>2021</v>
      </c>
      <c r="B73" s="4">
        <v>44197</v>
      </c>
      <c r="C73" s="4">
        <v>44286</v>
      </c>
      <c r="D73" t="s">
        <v>109</v>
      </c>
      <c r="E73" s="11" t="s">
        <v>346</v>
      </c>
      <c r="F73" s="3" t="s">
        <v>347</v>
      </c>
      <c r="G73" s="3" t="s">
        <v>348</v>
      </c>
      <c r="H73" s="3"/>
      <c r="I73" s="7" t="s">
        <v>330</v>
      </c>
      <c r="J73" t="s">
        <v>111</v>
      </c>
      <c r="K73" s="3" t="s">
        <v>216</v>
      </c>
      <c r="L73" s="5" t="s">
        <v>349</v>
      </c>
      <c r="M73" t="s">
        <v>127</v>
      </c>
      <c r="N73" s="11" t="s">
        <v>146</v>
      </c>
      <c r="O73" s="11" t="s">
        <v>218</v>
      </c>
      <c r="P73" s="11" t="s">
        <v>153</v>
      </c>
      <c r="Q73" s="3" t="s">
        <v>350</v>
      </c>
      <c r="R73" s="3">
        <v>525</v>
      </c>
      <c r="T73" t="s">
        <v>176</v>
      </c>
      <c r="U73" s="3" t="s">
        <v>351</v>
      </c>
      <c r="V73" s="3">
        <v>3</v>
      </c>
      <c r="W73" s="3" t="s">
        <v>243</v>
      </c>
      <c r="X73" s="3"/>
      <c r="Y73" s="3" t="s">
        <v>243</v>
      </c>
      <c r="Z73" s="11"/>
      <c r="AA73" t="s">
        <v>127</v>
      </c>
      <c r="AB73" s="3">
        <v>23090</v>
      </c>
      <c r="AC73" s="3"/>
      <c r="AD73" s="3"/>
      <c r="AE73" s="3"/>
      <c r="AF73" s="3"/>
      <c r="AG73" s="11" t="s">
        <v>346</v>
      </c>
      <c r="AH73" s="3" t="s">
        <v>347</v>
      </c>
      <c r="AI73" s="3" t="s">
        <v>348</v>
      </c>
      <c r="AJ73" s="3">
        <v>6121515423</v>
      </c>
      <c r="AK73" s="8" t="s">
        <v>352</v>
      </c>
      <c r="AL73" s="3"/>
      <c r="AM73" s="3"/>
      <c r="AN73" s="3"/>
      <c r="AO73" s="3"/>
      <c r="AP73" s="3"/>
      <c r="AQ73" s="3"/>
      <c r="AR73" s="3" t="s">
        <v>276</v>
      </c>
      <c r="AS73" s="4">
        <v>44301</v>
      </c>
      <c r="AT73" s="4">
        <v>44286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8" xr:uid="{00000000-0002-0000-0000-000000000000}">
      <formula1>Hidden_13</formula1>
    </dataValidation>
    <dataValidation type="list" allowBlank="1" showErrorMessage="1" sqref="J8:J168" xr:uid="{00000000-0002-0000-0000-000001000000}">
      <formula1>Hidden_29</formula1>
    </dataValidation>
    <dataValidation type="list" allowBlank="1" showErrorMessage="1" sqref="M8:M168" xr:uid="{00000000-0002-0000-0000-000002000000}">
      <formula1>Hidden_312</formula1>
    </dataValidation>
    <dataValidation type="list" allowBlank="1" showErrorMessage="1" sqref="N8:N168" xr:uid="{00000000-0002-0000-0000-000003000000}">
      <formula1>Hidden_413</formula1>
    </dataValidation>
    <dataValidation type="list" allowBlank="1" showErrorMessage="1" sqref="P8:P168" xr:uid="{00000000-0002-0000-0000-000004000000}">
      <formula1>Hidden_515</formula1>
    </dataValidation>
    <dataValidation type="list" allowBlank="1" showErrorMessage="1" sqref="T8:T168" xr:uid="{00000000-0002-0000-0000-000005000000}">
      <formula1>Hidden_619</formula1>
    </dataValidation>
    <dataValidation type="list" allowBlank="1" showErrorMessage="1" sqref="AA8:AA168" xr:uid="{00000000-0002-0000-0000-000006000000}">
      <formula1>Hidden_726</formula1>
    </dataValidation>
  </dataValidations>
  <hyperlinks>
    <hyperlink ref="AK9" r:id="rId1" xr:uid="{AB722614-F9ED-4593-8071-DC6E47ECEFDD}"/>
    <hyperlink ref="AK12" r:id="rId2" xr:uid="{1B01A4A5-223A-4147-A37D-8211C7DABA58}"/>
    <hyperlink ref="AK23" r:id="rId3" xr:uid="{CF2128C4-4526-48CF-9F0E-8DBAF0BAF8DE}"/>
    <hyperlink ref="AK28" r:id="rId4" xr:uid="{ECD45A2D-77EA-4072-A589-5D603A4002A9}"/>
    <hyperlink ref="AK29" r:id="rId5" xr:uid="{29DAF295-8034-428D-A55F-73918EFC0EF7}"/>
    <hyperlink ref="AK31" r:id="rId6" xr:uid="{5D285544-D68C-4257-9A10-575E17EE5529}"/>
    <hyperlink ref="AK34" r:id="rId7" xr:uid="{265E1DE5-1BCD-4206-94C7-2271CEFCE0EB}"/>
    <hyperlink ref="AK45" r:id="rId8" xr:uid="{8B6AFDA3-8CF0-4BBE-B525-CCBD1504B8F7}"/>
    <hyperlink ref="AK50" r:id="rId9" xr:uid="{2613AC6A-378F-407B-BE21-D30BBD246432}"/>
    <hyperlink ref="AK51" r:id="rId10" xr:uid="{D75DC5DF-B180-4FA8-85CA-64B753F23815}"/>
    <hyperlink ref="AK53" r:id="rId11" xr:uid="{3DFA057A-2C02-4FBD-9AAB-9D20AFE87D27}"/>
    <hyperlink ref="AK56" r:id="rId12" xr:uid="{3BABBEEC-B795-43FA-8AC4-270470C3A330}"/>
    <hyperlink ref="AK67" r:id="rId13" xr:uid="{7DADD335-BA43-4E4E-9D19-74E7871CEBF2}"/>
    <hyperlink ref="AK72" r:id="rId14" xr:uid="{BB0CDCD0-6B5E-4EFF-B5BB-09D86329E559}"/>
    <hyperlink ref="AK73" r:id="rId15" xr:uid="{F3CDDEF8-AD01-4ACA-BEB8-A9E80E4B2F1D}"/>
  </hyperlinks>
  <pageMargins left="0.7" right="0.7" top="0.75" bottom="0.75" header="0.3" footer="0.3"/>
  <pageSetup paperSize="9" orientation="portrait" horizontalDpi="4294967295" verticalDpi="4294967295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2021-04-21T16:59:59Z</dcterms:created>
  <dcterms:modified xsi:type="dcterms:W3CDTF">2021-10-25T21:02:59Z</dcterms:modified>
</cp:coreProperties>
</file>