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fullCalcOnLoad="1"/>
</workbook>
</file>

<file path=xl/sharedStrings.xml><?xml version="1.0" encoding="utf-8"?>
<sst xmlns="http://schemas.openxmlformats.org/spreadsheetml/2006/main" count="462" uniqueCount="263">
  <si>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</si>
  <si>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</si>
  <si>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</si>
  <si>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</si>
  <si>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</si>
  <si>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</si>
  <si>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</si>
  <si>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</si>
  <si>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</si>
  <si>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</si>
  <si>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</si>
  <si>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</si>
  <si>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</si>
  <si>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</si>
  <si>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</si>
  <si>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</si>
  <si>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</si>
  <si>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</si>
  <si>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</si>
  <si>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</si>
  <si>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</si>
  <si>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</si>
  <si>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</si>
  <si>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</si>
  <si>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</si>
  <si>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</si>
  <si>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</si>
  <si>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</si>
  <si>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</si>
  <si>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</si>
  <si>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</si>
  <si>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</si>
  <si>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</si>
  <si>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</si>
  <si>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</si>
  <si>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</si>
  <si>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</si>
  <si>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</si>
  <si>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</si>
  <si>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</si>
  <si>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</si>
  <si>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</si>
  <si>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</si>
  <si>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</si>
  <si>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</si>
  <si>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</si>
  <si>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</si>
  <si>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</si>
  <si>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</si>
  <si>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</si>
  <si>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</si>
  <si>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</si>
  <si>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</si>
  <si>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</si>
  <si>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</si>
  <si>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</si>
  <si>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</si>
  <si>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</si>
  <si>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</si>
  <si>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</si>
  <si>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</si>
  <si>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</si>
  <si>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</si>
  <si>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</si>
  <si>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</si>
  <si>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</si>
  <si>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</si>
  <si>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</si>
  <si>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Tabla_469630</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</si>
  <si>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</si>
  <si>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</si>
  <si>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</si>
  <si>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</si>
  <si>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</si>
  <si>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</si>
  <si>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</si>
  <si>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</si>
  <si>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</si>
  <si>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</si>
  <si>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</si>
  <si>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</si>
  <si>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</si>
  <si>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</si>
  <si>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</si>
  <si>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</si>
  <si>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</si>
  <si>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</si>
  <si>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</si>
  <si>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</si>
  <si>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</si>
  <si>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</si>
  <si>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</si>
  <si>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</si>
  <si>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</si>
  <si>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</si>
  <si>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</si>
  <si>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</si>
  <si>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</si>
  <si>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</si>
  <si>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</si>
  <si>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</si>
  <si>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</si>
  <si>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</si>
  <si>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</si>
  <si>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</si>
  <si>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</si>
  <si>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</si>
  <si>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</si>
  <si>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</si>
  <si>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</si>
  <si>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</si>
  <si>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</si>
  <si>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</si>
  <si>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</si>
  <si>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</si>
  <si>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</si>
  <si>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</si>
  <si>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</si>
  <si>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</si>
  <si>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</si>
  <si>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</si>
  <si>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</si>
  <si>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</si>
  <si>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</si>
  <si>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</si>
  <si>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</si>
  <si>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</si>
  <si>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</si>
  <si>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</si>
  <si>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</si>
  <si>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</si>
  <si>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</si>
  <si>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</si>
  <si>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</si>
  <si>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</si>
  <si>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</si>
  <si>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</si>
  <si>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</si>
  <si>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</si>
  <si>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</si>
  <si>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</si>
  <si>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</si>
  <si>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</si>
  <si>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</si>
  <si>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</si>
  <si>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</si>
  <si>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</si>
  <si>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</si>
  <si>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</si>
  <si>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</si>
  <si>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</si>
  <si>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</si>
  <si>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</si>
  <si>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</si>
  <si>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</si>
  <si>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</si>
  <si>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</si>
  <si>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</si>
  <si>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</si>
  <si>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</si>
  <si>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</si>
  <si>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</si>
  <si>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</si>
  <si>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</si>
  <si>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</si>
  <si>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</si>
  <si>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</si>
  <si>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</si>
  <si>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</si>
  <si>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</si>
  <si>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</si>
  <si>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</si>
  <si>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</si>
  <si>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</si>
  <si>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</si>
  <si>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</si>
  <si>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</si>
  <si>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</si>
  <si>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</si>
  <si>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</si>
  <si>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</si>
  <si>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</si>
  <si>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</si>
  <si>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</si>
  <si>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</si>
  <si>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</si>
  <si>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</si>
  <si>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</si>
  <si>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</si>
  <si>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</si>
  <si>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</si>
  <si>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</si>
  <si>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</si>
  <si>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</si>
  <si>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</si>
  <si>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</si>
  <si>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</si>
  <si>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</si>
  <si>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</si>
  <si>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</si>
  <si>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</si>
  <si>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</si>
  <si>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</si>
  <si>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</si>
  <si>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</si>
  <si>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</si>
  <si>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</si>
  <si>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</si>
  <si>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</si>
  <si>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</si>
  <si>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</si>
  <si>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</si>
  <si>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</si>
  <si>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</si>
  <si>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</si>
  <si>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</si>
  <si>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</si>
  <si>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</si>
  <si>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</si>
  <si>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</si>
  <si>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</si>
  <si>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</si>
  <si>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</si>
  <si>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</si>
  <si>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</si>
  <si>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</si>
  <si>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</si>
  <si>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</si>
  <si>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</si>
  <si>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</si>
  <si>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</si>
  <si>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</si>
  <si>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invitacion</t>
  </si>
  <si>
    <t>Público en General</t>
  </si>
  <si>
    <t>Acceso a la información</t>
  </si>
  <si>
    <t>http://www.plataformadetransparencia.org.mx/</t>
  </si>
  <si>
    <t>Ninguno</t>
  </si>
  <si>
    <t>15 días</t>
  </si>
  <si>
    <t xml:space="preserve">Sera vigente hasta que se presente alguna modificación. </t>
  </si>
  <si>
    <t>Fideicomiso Estatal de Turismo</t>
  </si>
  <si>
    <t>s/n</t>
  </si>
  <si>
    <t>FIDEPAZ</t>
  </si>
  <si>
    <t>La Paz</t>
  </si>
  <si>
    <t>rafa.turismo@hotmail.com</t>
  </si>
  <si>
    <t>Lunes a Viernes 9:00 a 14:00</t>
  </si>
  <si>
    <t>612 12 4 19 88</t>
  </si>
  <si>
    <t>No</t>
  </si>
  <si>
    <t>Coordinacion de Transparencia</t>
  </si>
  <si>
    <t>En línea</t>
  </si>
  <si>
    <t xml:space="preserve">Presencial </t>
  </si>
  <si>
    <t>http://itaibcs.org.mx/transparencia/solicitud-de-informacion.html</t>
  </si>
  <si>
    <t>Gratuito</t>
  </si>
  <si>
    <t>N/A</t>
  </si>
  <si>
    <t>NINGUNO</t>
  </si>
  <si>
    <t>Revisión ante el ITAI</t>
  </si>
  <si>
    <t>(612)124-19-88</t>
  </si>
  <si>
    <t>cjimenez@visitbajasur.travel</t>
  </si>
  <si>
    <t>rafa.turismo@hotmail</t>
  </si>
  <si>
    <t>Carretera Al Norte Km 5.5</t>
  </si>
  <si>
    <t>sin numero</t>
  </si>
  <si>
    <t>Fidepaz</t>
  </si>
  <si>
    <t>http://itaibcs.org.mx/</t>
  </si>
  <si>
    <t>Administracion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</si>
</sst>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30" fillId="0" borderId="0" xfId="46" applyAlignment="1" applyProtection="1">
      <alignment horizontal="justify" vertical="center"/>
      <protection/>
    </xf>
    <xf numFmtId="0" fontId="30" fillId="0" borderId="0" xfId="46" applyAlignment="1" applyProtection="1">
      <alignment/>
      <protection/>
    </xf>
    <xf numFmtId="0" fontId="0" fillId="0" borderId="0" xfId="0" applyAlignment="1">
      <alignment wrapText="1"/>
    </xf>
    <xf numFmtId="0" fontId="1" fillId="33" borderId="10" xfId="0" applyFont="1" applyFill="1" applyBorder="1" applyAlignment="1">
      <alignment horizontal="center" wrapText="1"/>
    </xf>
    <xf numFmtId="0" fontId="30" fillId="0" borderId="0" xfId="46" applyAlignment="1">
      <alignment/>
    </xf>
    <xf numFmtId="0" fontId="40" fillId="0" borderId="0" xfId="0" applyFont="1" applyAlignment="1">
      <alignment vertical="center"/>
    </xf>
    <xf numFmtId="14" fontId="0" fillId="0" borderId="0" xfId="0" applyNumberForma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http://www.plataformadetransparencia.org.mx/" TargetMode="External" /><Relationship Id="rId3" Type="http://schemas.openxmlformats.org/officeDocument/2006/relationships/hyperlink" Target="http://itaibcs.org.mx/transparencia/solicitud-de-informacion.html" TargetMode="External" /><Relationship Id="rId4" Type="http://schemas.openxmlformats.org/officeDocument/2006/relationships/hyperlink" Target="http://itaibcs.org.mx/transparencia/solicitud-de-informacion.html" TargetMode="External" /><Relationship Id="rId5" Type="http://schemas.openxmlformats.org/officeDocument/2006/relationships/hyperlink" Target="http://itaibcs.org.mx/" TargetMode="External" /><Relationship Id="rId6" Type="http://schemas.openxmlformats.org/officeDocument/2006/relationships/hyperlink" Target="http://itaibcs.org.mx/" TargetMode="External" /><Relationship Id="rId7" Type="http://schemas.openxmlformats.org/officeDocument/2006/relationships/hyperlink" Target="http://itaibcs.org.mx/" TargetMode="External" /><Relationship Id="rId8" Type="http://schemas.openxmlformats.org/officeDocument/2006/relationships/hyperlink" Target="http://itaibcs.org.mx/"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fa.turism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imenez@visitbajasur.travel" TargetMode="External" /><Relationship Id="rId2" Type="http://schemas.openxmlformats.org/officeDocument/2006/relationships/hyperlink" Target="mailto:rafa.turismo@hotmail" TargetMode="External" /></Relationships>
</file>

<file path=xl/worksheets/sheet1.xml><?xml version="1.0" encoding="utf-8"?>
<worksheet xmlns="http://schemas.openxmlformats.org/spreadsheetml/2006/main" xmlns:r="http://schemas.openxmlformats.org/officeDocument/2006/relationships">
  <dimension ref="A1:Z1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30">
      <c r="A8">
        <v>2018</v>
      </c>
      <c r="B8" s="12">
        <v>43102</v>
      </c>
      <c r="C8" s="12">
        <v>43190</v>
      </c>
      <c r="D8" t="s">
        <v>232</v>
      </c>
      <c r="E8" s="4" t="s">
        <v>233</v>
      </c>
      <c r="F8" s="5" t="s">
        <v>234</v>
      </c>
      <c r="G8" s="5" t="s">
        <v>248</v>
      </c>
      <c r="H8" s="6" t="s">
        <v>250</v>
      </c>
      <c r="I8" s="5" t="s">
        <v>236</v>
      </c>
      <c r="J8" s="6" t="s">
        <v>235</v>
      </c>
      <c r="K8" s="5" t="s">
        <v>237</v>
      </c>
      <c r="L8" s="8" t="s">
        <v>238</v>
      </c>
      <c r="M8" t="s">
        <v>68</v>
      </c>
      <c r="N8" t="s">
        <v>251</v>
      </c>
      <c r="O8" t="s">
        <v>252</v>
      </c>
      <c r="P8">
        <v>1</v>
      </c>
      <c r="Q8" s="5" t="s">
        <v>252</v>
      </c>
      <c r="R8" s="11" t="s">
        <v>254</v>
      </c>
      <c r="S8">
        <v>1</v>
      </c>
      <c r="T8" t="s">
        <v>236</v>
      </c>
      <c r="U8" s="6" t="s">
        <v>261</v>
      </c>
      <c r="V8" s="10" t="s">
        <v>261</v>
      </c>
      <c r="W8" t="s">
        <v>262</v>
      </c>
      <c r="X8" s="12">
        <v>43214</v>
      </c>
      <c r="Y8" s="12">
        <v>43190</v>
      </c>
    </row>
    <row r="9" spans="1:25" ht="30">
      <c r="A9" s="3">
        <v>2018</v>
      </c>
      <c r="B9" s="12">
        <v>43102</v>
      </c>
      <c r="C9" s="12">
        <v>43190</v>
      </c>
      <c r="D9" s="5" t="s">
        <v>232</v>
      </c>
      <c r="E9" s="4" t="s">
        <v>233</v>
      </c>
      <c r="F9" s="5" t="s">
        <v>234</v>
      </c>
      <c r="G9" s="5" t="s">
        <v>249</v>
      </c>
      <c r="H9" s="7" t="s">
        <v>250</v>
      </c>
      <c r="I9" s="5" t="s">
        <v>236</v>
      </c>
      <c r="J9" s="7" t="s">
        <v>235</v>
      </c>
      <c r="K9" s="5" t="s">
        <v>237</v>
      </c>
      <c r="L9" s="8" t="s">
        <v>238</v>
      </c>
      <c r="M9">
        <v>1</v>
      </c>
      <c r="N9" s="5" t="s">
        <v>251</v>
      </c>
      <c r="O9" s="5" t="s">
        <v>252</v>
      </c>
      <c r="P9">
        <v>1</v>
      </c>
      <c r="Q9" s="5" t="s">
        <v>252</v>
      </c>
      <c r="R9" s="11" t="s">
        <v>254</v>
      </c>
      <c r="S9">
        <v>1</v>
      </c>
      <c r="T9" s="5" t="s">
        <v>236</v>
      </c>
      <c r="U9" s="6" t="s">
        <v>261</v>
      </c>
      <c r="V9" s="6" t="s">
        <v>261</v>
      </c>
      <c r="W9" s="5" t="s">
        <v>262</v>
      </c>
      <c r="X9" s="12">
        <v>43214</v>
      </c>
      <c r="Y9" s="12">
        <v>43190</v>
      </c>
    </row>
    <row r="10" ht="15">
      <c r="L10" s="8"/>
    </row>
    <row r="11" ht="15">
      <c r="L11" s="8"/>
    </row>
    <row r="12" ht="15">
      <c r="L12" s="8"/>
    </row>
  </sheetData>
  <sheetProtection/>
  <mergeCells count="7">
    <mergeCell ref="A6:Z6"/>
    <mergeCell ref="A2:C2"/>
    <mergeCell ref="D2:F2"/>
    <mergeCell ref="G2:I2"/>
    <mergeCell ref="A3:C3"/>
    <mergeCell ref="D3:F3"/>
    <mergeCell ref="G3:I3"/>
  </mergeCells>
  <hyperlinks>
    <hyperlink ref="J8" r:id="rId1" display="http://www.plataformadetransparencia.org.mx/"/>
    <hyperlink ref="J9" r:id="rId2" display="http://www.plataformadetransparencia.org.mx/"/>
    <hyperlink ref="H9" r:id="rId3" display="http://itaibcs.org.mx/transparencia/solicitud-de-informacion.html"/>
    <hyperlink ref="H8" r:id="rId4" display="http://itaibcs.org.mx/transparencia/solicitud-de-informacion.html"/>
    <hyperlink ref="V8" r:id="rId5" display="http://itaibcs.org.mx/"/>
    <hyperlink ref="U8" r:id="rId6" display="http://itaibcs.org.mx/"/>
    <hyperlink ref="U9" r:id="rId7" display="http://itaibcs.org.mx/"/>
    <hyperlink ref="V9" r:id="rId8" display="http://itaibcs.org.mx/"/>
  </hyperlinks>
  <printOptions/>
  <pageMargins left="0.7" right="0.7" top="0.75" bottom="0.75" header="0.3" footer="0.3"/>
  <pageSetup horizontalDpi="600" verticalDpi="600" orientation="portrait" paperSize="9" r:id="rId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171</v>
      </c>
    </row>
    <row r="2" ht="15">
      <c r="A2" t="s">
        <v>172</v>
      </c>
    </row>
    <row r="3" ht="15">
      <c r="A3" t="s">
        <v>173</v>
      </c>
    </row>
    <row r="4" ht="15">
      <c r="A4" t="s">
        <v>174</v>
      </c>
    </row>
    <row r="5" ht="15">
      <c r="A5" t="s">
        <v>175</v>
      </c>
    </row>
    <row r="6" ht="15">
      <c r="A6" t="s">
        <v>176</v>
      </c>
    </row>
    <row r="7" ht="15">
      <c r="A7" t="s">
        <v>177</v>
      </c>
    </row>
    <row r="8" ht="15">
      <c r="A8" t="s">
        <v>178</v>
      </c>
    </row>
    <row r="9" ht="15">
      <c r="A9" t="s">
        <v>179</v>
      </c>
    </row>
    <row r="10" ht="15">
      <c r="A10" t="s">
        <v>180</v>
      </c>
    </row>
    <row r="11" ht="15">
      <c r="A11" t="s">
        <v>181</v>
      </c>
    </row>
    <row r="12" ht="15">
      <c r="A12" t="s">
        <v>182</v>
      </c>
    </row>
    <row r="13" ht="15">
      <c r="A13" t="s">
        <v>183</v>
      </c>
    </row>
    <row r="14" ht="15">
      <c r="A14" t="s">
        <v>184</v>
      </c>
    </row>
    <row r="15" ht="15">
      <c r="A15" t="s">
        <v>185</v>
      </c>
    </row>
    <row r="16" ht="15">
      <c r="A16" t="s">
        <v>186</v>
      </c>
    </row>
    <row r="17" ht="15">
      <c r="A17" t="s">
        <v>187</v>
      </c>
    </row>
    <row r="18" ht="15">
      <c r="A18" t="s">
        <v>188</v>
      </c>
    </row>
    <row r="19" ht="15">
      <c r="A19" t="s">
        <v>189</v>
      </c>
    </row>
    <row r="20" ht="15">
      <c r="A20" t="s">
        <v>190</v>
      </c>
    </row>
    <row r="21" ht="15">
      <c r="A21" t="s">
        <v>191</v>
      </c>
    </row>
    <row r="22" ht="15">
      <c r="A22" t="s">
        <v>192</v>
      </c>
    </row>
    <row r="23" ht="15">
      <c r="A23" t="s">
        <v>193</v>
      </c>
    </row>
    <row r="24" ht="15">
      <c r="A24" t="s">
        <v>194</v>
      </c>
    </row>
    <row r="25" ht="15">
      <c r="A25" t="s">
        <v>195</v>
      </c>
    </row>
    <row r="26" ht="15">
      <c r="A26" t="s">
        <v>196</v>
      </c>
    </row>
    <row r="27" ht="15">
      <c r="A27" t="s">
        <v>197</v>
      </c>
    </row>
    <row r="28" ht="15">
      <c r="A28" t="s">
        <v>198</v>
      </c>
    </row>
    <row r="29" ht="15">
      <c r="A29" t="s">
        <v>199</v>
      </c>
    </row>
    <row r="30" ht="15">
      <c r="A30" t="s">
        <v>200</v>
      </c>
    </row>
    <row r="31" ht="15">
      <c r="A31" t="s">
        <v>201</v>
      </c>
    </row>
    <row r="32" ht="15">
      <c r="A32" t="s">
        <v>202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B4" sqref="B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4.00390625" style="0" customWidth="1"/>
    <col min="19" max="19" width="25.28125" style="0" customWidth="1"/>
  </cols>
  <sheetData>
    <row r="1" spans="2:19" ht="15" hidden="1">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2:19" ht="15"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1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9" t="s">
        <v>105</v>
      </c>
      <c r="S3" s="1" t="s">
        <v>106</v>
      </c>
    </row>
    <row r="4" spans="1:19" ht="15">
      <c r="A4">
        <v>1</v>
      </c>
      <c r="B4" t="s">
        <v>247</v>
      </c>
      <c r="C4" t="s">
        <v>107</v>
      </c>
      <c r="D4" t="s">
        <v>239</v>
      </c>
      <c r="E4" t="s">
        <v>240</v>
      </c>
      <c r="F4" t="s">
        <v>240</v>
      </c>
      <c r="G4" t="s">
        <v>146</v>
      </c>
      <c r="H4" t="s">
        <v>241</v>
      </c>
      <c r="I4">
        <v>1</v>
      </c>
      <c r="J4" t="s">
        <v>242</v>
      </c>
      <c r="K4">
        <v>1</v>
      </c>
      <c r="L4" t="s">
        <v>242</v>
      </c>
      <c r="M4">
        <v>3</v>
      </c>
      <c r="N4" t="s">
        <v>185</v>
      </c>
      <c r="O4">
        <v>23090</v>
      </c>
      <c r="P4" t="s">
        <v>246</v>
      </c>
      <c r="Q4" t="s">
        <v>245</v>
      </c>
      <c r="R4" s="10" t="s">
        <v>243</v>
      </c>
      <c r="S4" t="s">
        <v>244</v>
      </c>
    </row>
  </sheetData>
  <sheetProtection/>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display="rafa.turismo@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row r="4" ht="15">
      <c r="A4" t="s">
        <v>110</v>
      </c>
    </row>
    <row r="5" ht="15">
      <c r="A5" t="s">
        <v>111</v>
      </c>
    </row>
    <row r="6" ht="15">
      <c r="A6" t="s">
        <v>112</v>
      </c>
    </row>
    <row r="7" ht="15">
      <c r="A7" t="s">
        <v>113</v>
      </c>
    </row>
    <row r="8" ht="15">
      <c r="A8" t="s">
        <v>114</v>
      </c>
    </row>
    <row r="9" ht="15">
      <c r="A9" t="s">
        <v>115</v>
      </c>
    </row>
    <row r="10" ht="15">
      <c r="A10" t="s">
        <v>116</v>
      </c>
    </row>
    <row r="11" ht="15">
      <c r="A11" t="s">
        <v>117</v>
      </c>
    </row>
    <row r="12" ht="15">
      <c r="A12" t="s">
        <v>118</v>
      </c>
    </row>
    <row r="13" ht="15">
      <c r="A13" t="s">
        <v>119</v>
      </c>
    </row>
    <row r="14" ht="15">
      <c r="A14" t="s">
        <v>120</v>
      </c>
    </row>
    <row r="15" ht="15">
      <c r="A15" t="s">
        <v>121</v>
      </c>
    </row>
    <row r="16" ht="15">
      <c r="A16" t="s">
        <v>122</v>
      </c>
    </row>
    <row r="17" ht="15">
      <c r="A17" t="s">
        <v>123</v>
      </c>
    </row>
    <row r="18" ht="15">
      <c r="A18" t="s">
        <v>124</v>
      </c>
    </row>
    <row r="19" ht="15">
      <c r="A19" t="s">
        <v>125</v>
      </c>
    </row>
    <row r="20" ht="15">
      <c r="A20" t="s">
        <v>126</v>
      </c>
    </row>
    <row r="21" ht="15">
      <c r="A21" t="s">
        <v>127</v>
      </c>
    </row>
    <row r="22" ht="15">
      <c r="A22" t="s">
        <v>128</v>
      </c>
    </row>
    <row r="23" ht="15">
      <c r="A23" t="s">
        <v>129</v>
      </c>
    </row>
    <row r="24" ht="15">
      <c r="A24" t="s">
        <v>130</v>
      </c>
    </row>
    <row r="25" ht="15">
      <c r="A25" t="s">
        <v>131</v>
      </c>
    </row>
    <row r="26" ht="15">
      <c r="A26" t="s">
        <v>132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133</v>
      </c>
    </row>
    <row r="2" ht="15">
      <c r="A2" t="s">
        <v>127</v>
      </c>
    </row>
    <row r="3" ht="15">
      <c r="A3" t="s">
        <v>134</v>
      </c>
    </row>
    <row r="4" ht="15">
      <c r="A4" t="s">
        <v>135</v>
      </c>
    </row>
    <row r="5" ht="15">
      <c r="A5" t="s">
        <v>136</v>
      </c>
    </row>
    <row r="6" ht="15">
      <c r="A6" t="s">
        <v>137</v>
      </c>
    </row>
    <row r="7" ht="15">
      <c r="A7" t="s">
        <v>138</v>
      </c>
    </row>
    <row r="8" ht="15">
      <c r="A8" t="s">
        <v>139</v>
      </c>
    </row>
    <row r="9" ht="15">
      <c r="A9" t="s">
        <v>140</v>
      </c>
    </row>
    <row r="10" ht="15">
      <c r="A10" t="s">
        <v>141</v>
      </c>
    </row>
    <row r="11" ht="15">
      <c r="A11" t="s">
        <v>142</v>
      </c>
    </row>
    <row r="12" ht="15">
      <c r="A12" t="s">
        <v>143</v>
      </c>
    </row>
    <row r="13" ht="15">
      <c r="A13" t="s">
        <v>144</v>
      </c>
    </row>
    <row r="14" ht="15">
      <c r="A14" t="s">
        <v>145</v>
      </c>
    </row>
    <row r="15" ht="15">
      <c r="A15" t="s">
        <v>146</v>
      </c>
    </row>
    <row r="16" ht="15">
      <c r="A16" t="s">
        <v>147</v>
      </c>
    </row>
    <row r="17" ht="15">
      <c r="A17" t="s">
        <v>148</v>
      </c>
    </row>
    <row r="18" ht="15">
      <c r="A18" t="s">
        <v>149</v>
      </c>
    </row>
    <row r="19" ht="15">
      <c r="A19" t="s">
        <v>150</v>
      </c>
    </row>
    <row r="20" ht="15">
      <c r="A20" t="s">
        <v>151</v>
      </c>
    </row>
    <row r="21" ht="15">
      <c r="A21" t="s">
        <v>152</v>
      </c>
    </row>
    <row r="22" ht="15">
      <c r="A22" t="s">
        <v>153</v>
      </c>
    </row>
    <row r="23" ht="15">
      <c r="A23" t="s">
        <v>108</v>
      </c>
    </row>
    <row r="24" ht="15">
      <c r="A24" t="s">
        <v>120</v>
      </c>
    </row>
    <row r="25" ht="15">
      <c r="A25" t="s">
        <v>154</v>
      </c>
    </row>
    <row r="26" ht="15">
      <c r="A26" t="s">
        <v>155</v>
      </c>
    </row>
    <row r="27" ht="15">
      <c r="A27" t="s">
        <v>156</v>
      </c>
    </row>
    <row r="28" ht="15">
      <c r="A28" t="s">
        <v>157</v>
      </c>
    </row>
    <row r="29" ht="15">
      <c r="A29" t="s">
        <v>158</v>
      </c>
    </row>
    <row r="30" ht="15">
      <c r="A30" t="s">
        <v>159</v>
      </c>
    </row>
    <row r="31" ht="15">
      <c r="A31" t="s">
        <v>160</v>
      </c>
    </row>
    <row r="32" ht="15">
      <c r="A32" t="s">
        <v>161</v>
      </c>
    </row>
    <row r="33" ht="15">
      <c r="A33" t="s">
        <v>162</v>
      </c>
    </row>
    <row r="34" ht="15">
      <c r="A34" t="s">
        <v>163</v>
      </c>
    </row>
    <row r="35" ht="15">
      <c r="A35" t="s">
        <v>164</v>
      </c>
    </row>
    <row r="36" ht="15">
      <c r="A36" t="s">
        <v>165</v>
      </c>
    </row>
    <row r="37" ht="15">
      <c r="A37" t="s">
        <v>166</v>
      </c>
    </row>
    <row r="38" ht="15">
      <c r="A38" t="s">
        <v>167</v>
      </c>
    </row>
    <row r="39" ht="15">
      <c r="A39" t="s">
        <v>168</v>
      </c>
    </row>
    <row r="40" ht="15">
      <c r="A40" t="s">
        <v>169</v>
      </c>
    </row>
    <row r="41" ht="15">
      <c r="A41"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171</v>
      </c>
    </row>
    <row r="2" ht="15">
      <c r="A2" t="s">
        <v>172</v>
      </c>
    </row>
    <row r="3" ht="15">
      <c r="A3" t="s">
        <v>173</v>
      </c>
    </row>
    <row r="4" ht="15">
      <c r="A4" t="s">
        <v>174</v>
      </c>
    </row>
    <row r="5" ht="15">
      <c r="A5" t="s">
        <v>175</v>
      </c>
    </row>
    <row r="6" ht="15">
      <c r="A6" t="s">
        <v>176</v>
      </c>
    </row>
    <row r="7" ht="15">
      <c r="A7" t="s">
        <v>177</v>
      </c>
    </row>
    <row r="8" ht="15">
      <c r="A8" t="s">
        <v>178</v>
      </c>
    </row>
    <row r="9" ht="15">
      <c r="A9" t="s">
        <v>179</v>
      </c>
    </row>
    <row r="10" ht="15">
      <c r="A10" t="s">
        <v>180</v>
      </c>
    </row>
    <row r="11" ht="15">
      <c r="A11" t="s">
        <v>181</v>
      </c>
    </row>
    <row r="12" ht="15">
      <c r="A12" t="s">
        <v>182</v>
      </c>
    </row>
    <row r="13" ht="15">
      <c r="A13" t="s">
        <v>183</v>
      </c>
    </row>
    <row r="14" ht="15">
      <c r="A14" t="s">
        <v>184</v>
      </c>
    </row>
    <row r="15" ht="15">
      <c r="A15" t="s">
        <v>185</v>
      </c>
    </row>
    <row r="16" ht="15">
      <c r="A16" t="s">
        <v>186</v>
      </c>
    </row>
    <row r="17" ht="15">
      <c r="A17" t="s">
        <v>187</v>
      </c>
    </row>
    <row r="18" ht="15">
      <c r="A18" t="s">
        <v>188</v>
      </c>
    </row>
    <row r="19" ht="15">
      <c r="A19" t="s">
        <v>189</v>
      </c>
    </row>
    <row r="20" ht="15">
      <c r="A20" t="s">
        <v>190</v>
      </c>
    </row>
    <row r="21" ht="15">
      <c r="A21" t="s">
        <v>191</v>
      </c>
    </row>
    <row r="22" ht="15">
      <c r="A22" t="s">
        <v>192</v>
      </c>
    </row>
    <row r="23" ht="15">
      <c r="A23" t="s">
        <v>193</v>
      </c>
    </row>
    <row r="24" ht="15">
      <c r="A24" t="s">
        <v>194</v>
      </c>
    </row>
    <row r="25" ht="15">
      <c r="A25" t="s">
        <v>195</v>
      </c>
    </row>
    <row r="26" ht="15">
      <c r="A26" t="s">
        <v>196</v>
      </c>
    </row>
    <row r="27" ht="15">
      <c r="A27" t="s">
        <v>197</v>
      </c>
    </row>
    <row r="28" ht="15">
      <c r="A28" t="s">
        <v>198</v>
      </c>
    </row>
    <row r="29" ht="15">
      <c r="A29" t="s">
        <v>199</v>
      </c>
    </row>
    <row r="30" ht="15">
      <c r="A30" t="s">
        <v>200</v>
      </c>
    </row>
    <row r="31" ht="15">
      <c r="A31" t="s">
        <v>201</v>
      </c>
    </row>
    <row r="32" ht="15">
      <c r="A32" t="s">
        <v>202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11" sqref="B1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203</v>
      </c>
    </row>
    <row r="3" spans="1:2" ht="15">
      <c r="A3" s="1" t="s">
        <v>88</v>
      </c>
      <c r="B3" s="1" t="s">
        <v>204</v>
      </c>
    </row>
    <row r="4" spans="1:2" ht="15">
      <c r="A4">
        <v>1</v>
      </c>
      <c r="B4" t="s">
        <v>253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5"/>
  <sheetViews>
    <sheetView zoomScalePageLayoutView="0" workbookViewId="0" topLeftCell="A3">
      <selection activeCell="C10" sqref="C10"/>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69</v>
      </c>
      <c r="E1" t="s">
        <v>9</v>
      </c>
      <c r="F1" t="s">
        <v>9</v>
      </c>
      <c r="G1" t="s">
        <v>9</v>
      </c>
      <c r="H1" t="s">
        <v>69</v>
      </c>
      <c r="I1" t="s">
        <v>9</v>
      </c>
      <c r="J1" t="s">
        <v>9</v>
      </c>
      <c r="K1" t="s">
        <v>9</v>
      </c>
      <c r="L1" t="s">
        <v>9</v>
      </c>
      <c r="M1" t="s">
        <v>9</v>
      </c>
      <c r="N1" t="s">
        <v>9</v>
      </c>
      <c r="O1" t="s">
        <v>69</v>
      </c>
      <c r="P1" t="s">
        <v>9</v>
      </c>
      <c r="Q1" t="s">
        <v>9</v>
      </c>
    </row>
    <row r="2" spans="2:17" ht="15" hidden="1">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6" ht="15">
      <c r="A4">
        <v>1</v>
      </c>
      <c r="B4" t="s">
        <v>255</v>
      </c>
      <c r="C4" s="10" t="s">
        <v>257</v>
      </c>
      <c r="D4" t="s">
        <v>107</v>
      </c>
      <c r="E4" t="s">
        <v>258</v>
      </c>
      <c r="F4" t="s">
        <v>259</v>
      </c>
      <c r="G4" s="5" t="s">
        <v>259</v>
      </c>
      <c r="H4" t="s">
        <v>147</v>
      </c>
      <c r="I4" t="s">
        <v>260</v>
      </c>
      <c r="J4">
        <v>1</v>
      </c>
      <c r="K4">
        <v>1</v>
      </c>
      <c r="L4">
        <v>3</v>
      </c>
      <c r="M4" t="s">
        <v>242</v>
      </c>
      <c r="N4">
        <v>3</v>
      </c>
      <c r="O4" t="s">
        <v>185</v>
      </c>
      <c r="P4">
        <v>23090</v>
      </c>
    </row>
    <row r="5" spans="1:16" ht="15">
      <c r="A5">
        <v>1</v>
      </c>
      <c r="B5" s="5" t="s">
        <v>255</v>
      </c>
      <c r="C5" s="7" t="s">
        <v>256</v>
      </c>
      <c r="D5" s="5" t="s">
        <v>107</v>
      </c>
      <c r="E5" s="5" t="s">
        <v>258</v>
      </c>
      <c r="F5" s="5" t="s">
        <v>259</v>
      </c>
      <c r="G5" s="5" t="s">
        <v>259</v>
      </c>
      <c r="H5" s="5" t="s">
        <v>147</v>
      </c>
      <c r="I5" s="5" t="s">
        <v>260</v>
      </c>
      <c r="J5">
        <v>1</v>
      </c>
      <c r="K5">
        <v>1</v>
      </c>
      <c r="L5">
        <v>3</v>
      </c>
      <c r="M5" s="5" t="s">
        <v>242</v>
      </c>
      <c r="N5">
        <v>3</v>
      </c>
      <c r="O5" t="s">
        <v>185</v>
      </c>
      <c r="P5">
        <v>23090</v>
      </c>
    </row>
  </sheetData>
  <sheetProtection/>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5" r:id="rId1" display="cjimenez@visitbajasur.travel"/>
    <hyperlink ref="C4" r:id="rId2" display="rafa.turismo@hotmail"/>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row r="4" ht="15">
      <c r="A4" t="s">
        <v>110</v>
      </c>
    </row>
    <row r="5" ht="15">
      <c r="A5" t="s">
        <v>111</v>
      </c>
    </row>
    <row r="6" ht="15">
      <c r="A6" t="s">
        <v>112</v>
      </c>
    </row>
    <row r="7" ht="15">
      <c r="A7" t="s">
        <v>113</v>
      </c>
    </row>
    <row r="8" ht="15">
      <c r="A8" t="s">
        <v>114</v>
      </c>
    </row>
    <row r="9" ht="15">
      <c r="A9" t="s">
        <v>115</v>
      </c>
    </row>
    <row r="10" ht="15">
      <c r="A10" t="s">
        <v>116</v>
      </c>
    </row>
    <row r="11" ht="15">
      <c r="A11" t="s">
        <v>117</v>
      </c>
    </row>
    <row r="12" ht="15">
      <c r="A12" t="s">
        <v>118</v>
      </c>
    </row>
    <row r="13" ht="15">
      <c r="A13" t="s">
        <v>119</v>
      </c>
    </row>
    <row r="14" ht="15">
      <c r="A14" t="s">
        <v>120</v>
      </c>
    </row>
    <row r="15" ht="15">
      <c r="A15" t="s">
        <v>121</v>
      </c>
    </row>
    <row r="16" ht="15">
      <c r="A16" t="s">
        <v>122</v>
      </c>
    </row>
    <row r="17" ht="15">
      <c r="A17" t="s">
        <v>123</v>
      </c>
    </row>
    <row r="18" ht="15">
      <c r="A18" t="s">
        <v>124</v>
      </c>
    </row>
    <row r="19" ht="15">
      <c r="A19" t="s">
        <v>125</v>
      </c>
    </row>
    <row r="20" ht="15">
      <c r="A20" t="s">
        <v>126</v>
      </c>
    </row>
    <row r="21" ht="15">
      <c r="A21" t="s">
        <v>127</v>
      </c>
    </row>
    <row r="22" ht="15">
      <c r="A22" t="s">
        <v>128</v>
      </c>
    </row>
    <row r="23" ht="15">
      <c r="A23" t="s">
        <v>129</v>
      </c>
    </row>
    <row r="24" ht="15">
      <c r="A24" t="s">
        <v>130</v>
      </c>
    </row>
    <row r="25" ht="15">
      <c r="A25" t="s">
        <v>131</v>
      </c>
    </row>
    <row r="26" ht="15">
      <c r="A26" t="s">
        <v>132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133</v>
      </c>
    </row>
    <row r="2" ht="15">
      <c r="A2" t="s">
        <v>127</v>
      </c>
    </row>
    <row r="3" ht="15">
      <c r="A3" t="s">
        <v>134</v>
      </c>
    </row>
    <row r="4" ht="15">
      <c r="A4" t="s">
        <v>135</v>
      </c>
    </row>
    <row r="5" ht="15">
      <c r="A5" t="s">
        <v>136</v>
      </c>
    </row>
    <row r="6" ht="15">
      <c r="A6" t="s">
        <v>137</v>
      </c>
    </row>
    <row r="7" ht="15">
      <c r="A7" t="s">
        <v>138</v>
      </c>
    </row>
    <row r="8" ht="15">
      <c r="A8" t="s">
        <v>139</v>
      </c>
    </row>
    <row r="9" ht="15">
      <c r="A9" t="s">
        <v>140</v>
      </c>
    </row>
    <row r="10" ht="15">
      <c r="A10" t="s">
        <v>141</v>
      </c>
    </row>
    <row r="11" ht="15">
      <c r="A11" t="s">
        <v>142</v>
      </c>
    </row>
    <row r="12" ht="15">
      <c r="A12" t="s">
        <v>143</v>
      </c>
    </row>
    <row r="13" ht="15">
      <c r="A13" t="s">
        <v>144</v>
      </c>
    </row>
    <row r="14" ht="15">
      <c r="A14" t="s">
        <v>145</v>
      </c>
    </row>
    <row r="15" ht="15">
      <c r="A15" t="s">
        <v>146</v>
      </c>
    </row>
    <row r="16" ht="15">
      <c r="A16" t="s">
        <v>147</v>
      </c>
    </row>
    <row r="17" ht="15">
      <c r="A17" t="s">
        <v>148</v>
      </c>
    </row>
    <row r="18" ht="15">
      <c r="A18" t="s">
        <v>149</v>
      </c>
    </row>
    <row r="19" ht="15">
      <c r="A19" t="s">
        <v>150</v>
      </c>
    </row>
    <row r="20" ht="15">
      <c r="A20" t="s">
        <v>151</v>
      </c>
    </row>
    <row r="21" ht="15">
      <c r="A21" t="s">
        <v>152</v>
      </c>
    </row>
    <row r="22" ht="15">
      <c r="A22" t="s">
        <v>153</v>
      </c>
    </row>
    <row r="23" ht="15">
      <c r="A23" t="s">
        <v>108</v>
      </c>
    </row>
    <row r="24" ht="15">
      <c r="A24" t="s">
        <v>120</v>
      </c>
    </row>
    <row r="25" ht="15">
      <c r="A25" t="s">
        <v>154</v>
      </c>
    </row>
    <row r="26" ht="15">
      <c r="A26" t="s">
        <v>155</v>
      </c>
    </row>
    <row r="27" ht="15">
      <c r="A27" t="s">
        <v>156</v>
      </c>
    </row>
    <row r="28" ht="15">
      <c r="A28" t="s">
        <v>157</v>
      </c>
    </row>
    <row r="29" ht="15">
      <c r="A29" t="s">
        <v>158</v>
      </c>
    </row>
    <row r="30" ht="15">
      <c r="A30" t="s">
        <v>159</v>
      </c>
    </row>
    <row r="31" ht="15">
      <c r="A31" t="s">
        <v>160</v>
      </c>
    </row>
    <row r="32" ht="15">
      <c r="A32" t="s">
        <v>161</v>
      </c>
    </row>
    <row r="33" ht="15">
      <c r="A33" t="s">
        <v>162</v>
      </c>
    </row>
    <row r="34" ht="15">
      <c r="A34" t="s">
        <v>163</v>
      </c>
    </row>
    <row r="35" ht="15">
      <c r="A35" t="s">
        <v>164</v>
      </c>
    </row>
    <row r="36" ht="15">
      <c r="A36" t="s">
        <v>165</v>
      </c>
    </row>
    <row r="37" ht="15">
      <c r="A37" t="s">
        <v>166</v>
      </c>
    </row>
    <row r="38" ht="15">
      <c r="A38" t="s">
        <v>167</v>
      </c>
    </row>
    <row r="39" ht="15">
      <c r="A39" t="s">
        <v>168</v>
      </c>
    </row>
    <row r="40" ht="15">
      <c r="A40" t="s">
        <v>169</v>
      </c>
    </row>
    <row r="41" ht="15">
      <c r="A41" t="s">
        <v>170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2018-03-26T21:57:24Z</dcterms:created>
  <dcterms:modified xsi:type="dcterms:W3CDTF">2018-04-27T15:49:47Z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