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ES ACTUALIZACION- 4 °TRIM 15-01-2021 (2020)\fracciones  4 trim 2020\F20 Trámites\"/>
    </mc:Choice>
  </mc:AlternateContent>
  <xr:revisionPtr revIDLastSave="0" documentId="13_ncr:1_{DF948D51-06EE-4592-9C03-34BB6A11026D}" xr6:coauthVersionLast="45" xr6:coauthVersionMax="45" xr10:uidLastSave="{00000000-0000-0000-0000-000000000000}"/>
  <bookViews>
    <workbookView xWindow="180" yWindow="75" windowWidth="12840" windowHeight="1081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workbook>
</file>

<file path=xl/sharedStrings.xml><?xml version="1.0" encoding="utf-8"?>
<sst xmlns="http://schemas.openxmlformats.org/spreadsheetml/2006/main" count="811" uniqueCount="261">
  <si>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</si>
  <si>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</si>
  <si>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</si>
  <si>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</si>
  <si>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</si>
  <si>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</si>
  <si>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</si>
  <si>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</si>
  <si>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</si>
  <si>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</si>
  <si>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</si>
  <si>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</si>
  <si>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</si>
  <si>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</si>
  <si>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</si>
  <si>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</si>
  <si>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</si>
  <si>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</si>
  <si>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</si>
  <si>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</si>
  <si>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</si>
  <si>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</si>
  <si>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</si>
  <si>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</si>
  <si>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</si>
  <si>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</si>
  <si>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</si>
  <si>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</si>
  <si>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</si>
  <si>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</si>
  <si>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</si>
  <si>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</si>
  <si>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</si>
  <si>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</si>
  <si>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</si>
  <si>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</si>
  <si>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</si>
  <si>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</si>
  <si>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</si>
  <si>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</si>
  <si>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</si>
  <si>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</si>
  <si>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</si>
  <si>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</si>
  <si>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</si>
  <si>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</si>
  <si>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</si>
  <si>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</si>
  <si>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</si>
  <si>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</si>
  <si>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</si>
  <si>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</si>
  <si>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</si>
  <si>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</si>
  <si>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</si>
  <si>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</si>
  <si>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</si>
  <si>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</si>
  <si>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</si>
  <si>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</si>
  <si>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</si>
  <si>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</si>
  <si>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</si>
  <si>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</si>
  <si>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</si>
  <si>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</si>
  <si>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</si>
  <si>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</si>
  <si>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</si>
  <si>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</si>
  <si>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</si>
  <si>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</si>
  <si>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</si>
  <si>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</si>
  <si>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</si>
  <si>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</si>
  <si>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</si>
  <si>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</si>
  <si>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</si>
  <si>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</si>
  <si>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</si>
  <si>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</si>
  <si>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</si>
  <si>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</si>
  <si>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</si>
  <si>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</si>
  <si>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</si>
  <si>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</si>
  <si>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</si>
  <si>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</si>
  <si>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</si>
  <si>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</si>
  <si>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</si>
  <si>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</si>
  <si>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</si>
  <si>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</si>
  <si>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</si>
  <si>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</si>
  <si>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</si>
  <si>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</si>
  <si>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</si>
  <si>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</si>
  <si>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</si>
  <si>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</si>
  <si>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</si>
  <si>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</si>
  <si>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</si>
  <si>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</si>
  <si>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</si>
  <si>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</si>
  <si>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</si>
  <si>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</si>
  <si>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</si>
  <si>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</si>
  <si>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</si>
  <si>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</si>
  <si>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</si>
  <si>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</si>
  <si>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</si>
  <si>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</si>
  <si>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</si>
  <si>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</si>
  <si>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</si>
  <si>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</si>
  <si>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</si>
  <si>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</si>
  <si>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</si>
  <si>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</si>
  <si>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</si>
  <si>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</si>
  <si>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</si>
  <si>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</si>
  <si>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</si>
  <si>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</si>
  <si>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</si>
  <si>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</si>
  <si>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</si>
  <si>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</si>
  <si>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</si>
  <si>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</si>
  <si>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</si>
  <si>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</si>
  <si>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</si>
  <si>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</si>
  <si>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</si>
  <si>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</si>
  <si>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</si>
  <si>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</si>
  <si>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</si>
  <si>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</si>
  <si>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</si>
  <si>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</si>
  <si>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</si>
  <si>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</si>
  <si>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</si>
  <si>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</si>
  <si>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</si>
  <si>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</si>
  <si>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</si>
  <si>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</si>
  <si>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</si>
  <si>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</si>
  <si>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</si>
  <si>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</si>
  <si>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</si>
  <si>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</si>
  <si>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</si>
  <si>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</si>
  <si>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</si>
  <si>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</si>
  <si>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</si>
  <si>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</si>
  <si>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</si>
  <si>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</si>
  <si>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</si>
  <si>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</si>
  <si>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</si>
  <si>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</si>
  <si>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</si>
  <si>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</si>
  <si>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</si>
  <si>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</si>
  <si>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</si>
  <si>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</si>
  <si>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</si>
  <si>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</si>
  <si>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</si>
  <si>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</si>
  <si>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</si>
  <si>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</si>
  <si>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</si>
  <si>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</si>
  <si>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</si>
  <si>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</si>
  <si>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</si>
  <si>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</si>
  <si>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</si>
  <si>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</si>
  <si>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</si>
  <si>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</si>
  <si>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</si>
  <si>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</si>
  <si>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</si>
  <si>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</si>
  <si>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</si>
  <si>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</si>
  <si>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</si>
  <si>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</si>
  <si>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</si>
  <si>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</si>
  <si>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</si>
  <si>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</si>
  <si>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</si>
  <si>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</si>
  <si>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</si>
  <si>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</si>
  <si>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</si>
  <si>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</si>
  <si>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</si>
  <si>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</si>
  <si>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</si>
  <si>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</si>
  <si>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</si>
  <si>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</si>
  <si>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</si>
  <si>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</si>
  <si>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</si>
  <si>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</si>
  <si>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</si>
  <si>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</si>
  <si>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</si>
  <si>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</si>
  <si>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Acceso a la información</t>
  </si>
  <si>
    <t>http://www.plataformadetransparencia.org.mx/</t>
  </si>
  <si>
    <t>Ninguno</t>
  </si>
  <si>
    <t>15 días</t>
  </si>
  <si>
    <t xml:space="preserve">Sera vigente hasta que se presente alguna modificación. </t>
  </si>
  <si>
    <t>Fideicomiso Estatal de Turismo</t>
  </si>
  <si>
    <t>s/n</t>
  </si>
  <si>
    <t>FIDEPAZ</t>
  </si>
  <si>
    <t>La Paz</t>
  </si>
  <si>
    <t>rafa.turismo@hotmail.com</t>
  </si>
  <si>
    <t>Lunes a Viernes 9:00 a 14:00</t>
  </si>
  <si>
    <t>612 12 4 19 88</t>
  </si>
  <si>
    <t>No</t>
  </si>
  <si>
    <t>Coordinacion de Transparencia</t>
  </si>
  <si>
    <t>En línea</t>
  </si>
  <si>
    <t xml:space="preserve">Presencial </t>
  </si>
  <si>
    <t>http://itaibcs.org.mx/transparencia/solicitud-de-informacion.html</t>
  </si>
  <si>
    <t>N/A</t>
  </si>
  <si>
    <t>NINGUNO</t>
  </si>
  <si>
    <t>Revisión ante el ITAI</t>
  </si>
  <si>
    <t>(612)124-19-88</t>
  </si>
  <si>
    <t>cjimenez@visitbajasur.travel</t>
  </si>
  <si>
    <t>rafa.turismo@hotmail</t>
  </si>
  <si>
    <t>Carretera Al Norte Km 5.5</t>
  </si>
  <si>
    <t>sin numero</t>
  </si>
  <si>
    <t>Fidepaz</t>
  </si>
  <si>
    <t>http://itaibcs.org.mx/</t>
  </si>
  <si>
    <t>Direccion</t>
  </si>
  <si>
    <t>Solicitud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</si>
</sst>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0"/>
      <color theme="10"/>
      <name val="Arial"/>
      <family val="2"/>
    </font>
    <font>
      <b/>
      <sz val="11"/>
      <color indexed="9"/>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1" applyAlignment="1" applyProtection="1">
      <alignment horizontal="justify" vertical="center"/>
    </xf>
    <xf numFmtId="0" fontId="3" fillId="0" borderId="0" xfId="1" applyProtection="1"/>
    <xf numFmtId="0" fontId="0" fillId="0" borderId="0" xfId="0" applyAlignment="1">
      <alignment wrapText="1"/>
    </xf>
    <xf numFmtId="0" fontId="4" fillId="2" borderId="1" xfId="0" applyFont="1" applyFill="1" applyBorder="1" applyAlignment="1">
      <alignment horizontal="center" wrapText="1"/>
    </xf>
    <xf numFmtId="0" fontId="3" fillId="0" borderId="0" xfId="1"/>
    <xf numFmtId="0" fontId="5" fillId="0" borderId="0" xfId="0" applyFont="1" applyAlignment="1">
      <alignment vertical="center"/>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plataformadetransparencia.org.mx/" TargetMode="External"/><Relationship Id="rId21" Type="http://schemas.openxmlformats.org/officeDocument/2006/relationships/hyperlink" Target="http://itaibcs.org.mx/" TargetMode="External"/><Relationship Id="rId34" Type="http://schemas.openxmlformats.org/officeDocument/2006/relationships/hyperlink" Target="http://www.plataformadetransparencia.org.mx/" TargetMode="External"/><Relationship Id="rId42" Type="http://schemas.openxmlformats.org/officeDocument/2006/relationships/hyperlink" Target="http://www.plataformadetransparencia.org.mx/" TargetMode="External"/><Relationship Id="rId47" Type="http://schemas.openxmlformats.org/officeDocument/2006/relationships/hyperlink" Target="http://itaibcs.org.mx/" TargetMode="External"/><Relationship Id="rId50" Type="http://schemas.openxmlformats.org/officeDocument/2006/relationships/hyperlink" Target="http://www.plataformadetransparencia.org.mx/" TargetMode="External"/><Relationship Id="rId55" Type="http://schemas.openxmlformats.org/officeDocument/2006/relationships/hyperlink" Target="http://itaibcs.org.mx/" TargetMode="External"/><Relationship Id="rId63" Type="http://schemas.openxmlformats.org/officeDocument/2006/relationships/hyperlink" Target="http://itaibcs.org.mx/" TargetMode="External"/><Relationship Id="rId68" Type="http://schemas.openxmlformats.org/officeDocument/2006/relationships/hyperlink" Target="http://itaibcs.org.mx/transparencia/solicitud-de-informacion.html" TargetMode="External"/><Relationship Id="rId76" Type="http://schemas.openxmlformats.org/officeDocument/2006/relationships/hyperlink" Target="http://itaibcs.org.mx/transparencia/solicitud-de-informacion.html" TargetMode="External"/><Relationship Id="rId84" Type="http://schemas.openxmlformats.org/officeDocument/2006/relationships/hyperlink" Target="http://itaibcs.org.mx/transparencia/solicitud-de-informacion.html" TargetMode="External"/><Relationship Id="rId89" Type="http://schemas.openxmlformats.org/officeDocument/2006/relationships/hyperlink" Target="http://www.plataformadetransparencia.org.mx/" TargetMode="External"/><Relationship Id="rId97" Type="http://schemas.openxmlformats.org/officeDocument/2006/relationships/printerSettings" Target="../printerSettings/printerSettings1.bin"/><Relationship Id="rId7" Type="http://schemas.openxmlformats.org/officeDocument/2006/relationships/hyperlink" Target="http://itaibcs.org.mx/" TargetMode="External"/><Relationship Id="rId71" Type="http://schemas.openxmlformats.org/officeDocument/2006/relationships/hyperlink" Target="http://itaibcs.org.mx/" TargetMode="External"/><Relationship Id="rId92" Type="http://schemas.openxmlformats.org/officeDocument/2006/relationships/hyperlink" Target="http://itaibcs.org.mx/transparencia/solicitud-de-informacion.html" TargetMode="External"/><Relationship Id="rId2" Type="http://schemas.openxmlformats.org/officeDocument/2006/relationships/hyperlink" Target="http://www.plataformadetransparencia.org.mx/" TargetMode="External"/><Relationship Id="rId16" Type="http://schemas.openxmlformats.org/officeDocument/2006/relationships/hyperlink" Target="http://itaibcs.org.mx/" TargetMode="External"/><Relationship Id="rId29" Type="http://schemas.openxmlformats.org/officeDocument/2006/relationships/hyperlink" Target="http://itaibcs.org.mx/" TargetMode="External"/><Relationship Id="rId11" Type="http://schemas.openxmlformats.org/officeDocument/2006/relationships/hyperlink" Target="http://itaibcs.org.mx/transparencia/solicitud-de-informacion.html" TargetMode="External"/><Relationship Id="rId24" Type="http://schemas.openxmlformats.org/officeDocument/2006/relationships/hyperlink" Target="http://itaibcs.org.mx/" TargetMode="External"/><Relationship Id="rId32" Type="http://schemas.openxmlformats.org/officeDocument/2006/relationships/hyperlink" Target="http://itaibcs.org.mx/" TargetMode="External"/><Relationship Id="rId37" Type="http://schemas.openxmlformats.org/officeDocument/2006/relationships/hyperlink" Target="http://itaibcs.org.mx/" TargetMode="External"/><Relationship Id="rId40" Type="http://schemas.openxmlformats.org/officeDocument/2006/relationships/hyperlink" Target="http://itaibcs.org.mx/" TargetMode="External"/><Relationship Id="rId45" Type="http://schemas.openxmlformats.org/officeDocument/2006/relationships/hyperlink" Target="http://itaibcs.org.mx/" TargetMode="External"/><Relationship Id="rId53" Type="http://schemas.openxmlformats.org/officeDocument/2006/relationships/hyperlink" Target="http://itaibcs.org.mx/" TargetMode="External"/><Relationship Id="rId58" Type="http://schemas.openxmlformats.org/officeDocument/2006/relationships/hyperlink" Target="http://www.plataformadetransparencia.org.mx/" TargetMode="External"/><Relationship Id="rId66" Type="http://schemas.openxmlformats.org/officeDocument/2006/relationships/hyperlink" Target="http://www.plataformadetransparencia.org.mx/" TargetMode="External"/><Relationship Id="rId74" Type="http://schemas.openxmlformats.org/officeDocument/2006/relationships/hyperlink" Target="http://www.plataformadetransparencia.org.mx/" TargetMode="External"/><Relationship Id="rId79" Type="http://schemas.openxmlformats.org/officeDocument/2006/relationships/hyperlink" Target="http://itaibcs.org.mx/" TargetMode="External"/><Relationship Id="rId87" Type="http://schemas.openxmlformats.org/officeDocument/2006/relationships/hyperlink" Target="http://itaibcs.org.mx/" TargetMode="External"/><Relationship Id="rId5" Type="http://schemas.openxmlformats.org/officeDocument/2006/relationships/hyperlink" Target="http://itaibcs.org.mx/" TargetMode="External"/><Relationship Id="rId61" Type="http://schemas.openxmlformats.org/officeDocument/2006/relationships/hyperlink" Target="http://itaibcs.org.mx/" TargetMode="External"/><Relationship Id="rId82" Type="http://schemas.openxmlformats.org/officeDocument/2006/relationships/hyperlink" Target="http://www.plataformadetransparencia.org.mx/" TargetMode="External"/><Relationship Id="rId90" Type="http://schemas.openxmlformats.org/officeDocument/2006/relationships/hyperlink" Target="http://www.plataformadetransparencia.org.mx/" TargetMode="External"/><Relationship Id="rId95" Type="http://schemas.openxmlformats.org/officeDocument/2006/relationships/hyperlink" Target="http://itaibcs.org.mx/" TargetMode="External"/><Relationship Id="rId19" Type="http://schemas.openxmlformats.org/officeDocument/2006/relationships/hyperlink" Target="http://itaibcs.org.mx/transparencia/solicitud-de-informacion.html" TargetMode="External"/><Relationship Id="rId14" Type="http://schemas.openxmlformats.org/officeDocument/2006/relationships/hyperlink" Target="http://itaibcs.org.mx/" TargetMode="External"/><Relationship Id="rId22" Type="http://schemas.openxmlformats.org/officeDocument/2006/relationships/hyperlink" Target="http://itaibcs.org.mx/" TargetMode="External"/><Relationship Id="rId27" Type="http://schemas.openxmlformats.org/officeDocument/2006/relationships/hyperlink" Target="http://itaibcs.org.mx/transparencia/solicitud-de-informacion.html" TargetMode="External"/><Relationship Id="rId30" Type="http://schemas.openxmlformats.org/officeDocument/2006/relationships/hyperlink" Target="http://itaibcs.org.mx/" TargetMode="External"/><Relationship Id="rId35" Type="http://schemas.openxmlformats.org/officeDocument/2006/relationships/hyperlink" Target="http://itaibcs.org.mx/transparencia/solicitud-de-informacion.html" TargetMode="External"/><Relationship Id="rId43" Type="http://schemas.openxmlformats.org/officeDocument/2006/relationships/hyperlink" Target="http://itaibcs.org.mx/transparencia/solicitud-de-informacion.html" TargetMode="External"/><Relationship Id="rId48" Type="http://schemas.openxmlformats.org/officeDocument/2006/relationships/hyperlink" Target="http://itaibcs.org.mx/" TargetMode="External"/><Relationship Id="rId56" Type="http://schemas.openxmlformats.org/officeDocument/2006/relationships/hyperlink" Target="http://itaibcs.org.mx/" TargetMode="External"/><Relationship Id="rId64" Type="http://schemas.openxmlformats.org/officeDocument/2006/relationships/hyperlink" Target="http://itaibcs.org.mx/" TargetMode="External"/><Relationship Id="rId69" Type="http://schemas.openxmlformats.org/officeDocument/2006/relationships/hyperlink" Target="http://itaibcs.org.mx/" TargetMode="External"/><Relationship Id="rId77" Type="http://schemas.openxmlformats.org/officeDocument/2006/relationships/hyperlink" Target="http://itaibcs.org.mx/" TargetMode="External"/><Relationship Id="rId8" Type="http://schemas.openxmlformats.org/officeDocument/2006/relationships/hyperlink" Target="http://itaibcs.org.mx/" TargetMode="External"/><Relationship Id="rId51" Type="http://schemas.openxmlformats.org/officeDocument/2006/relationships/hyperlink" Target="http://itaibcs.org.mx/transparencia/solicitud-de-informacion.html" TargetMode="External"/><Relationship Id="rId72" Type="http://schemas.openxmlformats.org/officeDocument/2006/relationships/hyperlink" Target="http://itaibcs.org.mx/" TargetMode="External"/><Relationship Id="rId80" Type="http://schemas.openxmlformats.org/officeDocument/2006/relationships/hyperlink" Target="http://itaibcs.org.mx/" TargetMode="External"/><Relationship Id="rId85" Type="http://schemas.openxmlformats.org/officeDocument/2006/relationships/hyperlink" Target="http://itaibcs.org.mx/" TargetMode="External"/><Relationship Id="rId93" Type="http://schemas.openxmlformats.org/officeDocument/2006/relationships/hyperlink" Target="http://itaibcs.org.mx/" TargetMode="External"/><Relationship Id="rId3" Type="http://schemas.openxmlformats.org/officeDocument/2006/relationships/hyperlink" Target="http://itaibcs.org.mx/transparencia/solicitud-de-informacion.html" TargetMode="External"/><Relationship Id="rId12" Type="http://schemas.openxmlformats.org/officeDocument/2006/relationships/hyperlink" Target="http://itaibcs.org.mx/transparencia/solicitud-de-informacion.html" TargetMode="External"/><Relationship Id="rId17" Type="http://schemas.openxmlformats.org/officeDocument/2006/relationships/hyperlink" Target="http://www.plataformadetransparencia.org.mx/" TargetMode="External"/><Relationship Id="rId25" Type="http://schemas.openxmlformats.org/officeDocument/2006/relationships/hyperlink" Target="http://www.plataformadetransparencia.org.mx/" TargetMode="External"/><Relationship Id="rId33" Type="http://schemas.openxmlformats.org/officeDocument/2006/relationships/hyperlink" Target="http://www.plataformadetransparencia.org.mx/" TargetMode="External"/><Relationship Id="rId38" Type="http://schemas.openxmlformats.org/officeDocument/2006/relationships/hyperlink" Target="http://itaibcs.org.mx/" TargetMode="External"/><Relationship Id="rId46" Type="http://schemas.openxmlformats.org/officeDocument/2006/relationships/hyperlink" Target="http://itaibcs.org.mx/" TargetMode="External"/><Relationship Id="rId59" Type="http://schemas.openxmlformats.org/officeDocument/2006/relationships/hyperlink" Target="http://itaibcs.org.mx/transparencia/solicitud-de-informacion.html" TargetMode="External"/><Relationship Id="rId67" Type="http://schemas.openxmlformats.org/officeDocument/2006/relationships/hyperlink" Target="http://itaibcs.org.mx/transparencia/solicitud-de-informacion.html" TargetMode="External"/><Relationship Id="rId20" Type="http://schemas.openxmlformats.org/officeDocument/2006/relationships/hyperlink" Target="http://itaibcs.org.mx/transparencia/solicitud-de-informacion.html" TargetMode="External"/><Relationship Id="rId41" Type="http://schemas.openxmlformats.org/officeDocument/2006/relationships/hyperlink" Target="http://www.plataformadetransparencia.org.mx/" TargetMode="External"/><Relationship Id="rId54" Type="http://schemas.openxmlformats.org/officeDocument/2006/relationships/hyperlink" Target="http://itaibcs.org.mx/" TargetMode="External"/><Relationship Id="rId62" Type="http://schemas.openxmlformats.org/officeDocument/2006/relationships/hyperlink" Target="http://itaibcs.org.mx/" TargetMode="External"/><Relationship Id="rId70" Type="http://schemas.openxmlformats.org/officeDocument/2006/relationships/hyperlink" Target="http://itaibcs.org.mx/" TargetMode="External"/><Relationship Id="rId75" Type="http://schemas.openxmlformats.org/officeDocument/2006/relationships/hyperlink" Target="http://itaibcs.org.mx/transparencia/solicitud-de-informacion.html" TargetMode="External"/><Relationship Id="rId83" Type="http://schemas.openxmlformats.org/officeDocument/2006/relationships/hyperlink" Target="http://itaibcs.org.mx/transparencia/solicitud-de-informacion.html" TargetMode="External"/><Relationship Id="rId88" Type="http://schemas.openxmlformats.org/officeDocument/2006/relationships/hyperlink" Target="http://itaibcs.org.mx/" TargetMode="External"/><Relationship Id="rId91" Type="http://schemas.openxmlformats.org/officeDocument/2006/relationships/hyperlink" Target="http://itaibcs.org.mx/transparencia/solicitud-de-informacion.html" TargetMode="External"/><Relationship Id="rId96" Type="http://schemas.openxmlformats.org/officeDocument/2006/relationships/hyperlink" Target="http://itaibcs.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itaibcs.org.mx/" TargetMode="External"/><Relationship Id="rId15" Type="http://schemas.openxmlformats.org/officeDocument/2006/relationships/hyperlink" Target="http://itaibcs.org.mx/" TargetMode="External"/><Relationship Id="rId23" Type="http://schemas.openxmlformats.org/officeDocument/2006/relationships/hyperlink" Target="http://itaibcs.org.mx/" TargetMode="External"/><Relationship Id="rId28" Type="http://schemas.openxmlformats.org/officeDocument/2006/relationships/hyperlink" Target="http://itaibcs.org.mx/transparencia/solicitud-de-informacion.html" TargetMode="External"/><Relationship Id="rId36" Type="http://schemas.openxmlformats.org/officeDocument/2006/relationships/hyperlink" Target="http://itaibcs.org.mx/transparencia/solicitud-de-informacion.html" TargetMode="External"/><Relationship Id="rId49" Type="http://schemas.openxmlformats.org/officeDocument/2006/relationships/hyperlink" Target="http://www.plataformadetransparencia.org.mx/" TargetMode="External"/><Relationship Id="rId57" Type="http://schemas.openxmlformats.org/officeDocument/2006/relationships/hyperlink" Target="http://www.plataformadetransparencia.org.mx/" TargetMode="External"/><Relationship Id="rId10" Type="http://schemas.openxmlformats.org/officeDocument/2006/relationships/hyperlink" Target="http://www.plataformadetransparencia.org.mx/" TargetMode="External"/><Relationship Id="rId31" Type="http://schemas.openxmlformats.org/officeDocument/2006/relationships/hyperlink" Target="http://itaibcs.org.mx/" TargetMode="External"/><Relationship Id="rId44" Type="http://schemas.openxmlformats.org/officeDocument/2006/relationships/hyperlink" Target="http://itaibcs.org.mx/transparencia/solicitud-de-informacion.html" TargetMode="External"/><Relationship Id="rId52" Type="http://schemas.openxmlformats.org/officeDocument/2006/relationships/hyperlink" Target="http://itaibcs.org.mx/transparencia/solicitud-de-informacion.html" TargetMode="External"/><Relationship Id="rId60" Type="http://schemas.openxmlformats.org/officeDocument/2006/relationships/hyperlink" Target="http://itaibcs.org.mx/transparencia/solicitud-de-informacion.html" TargetMode="External"/><Relationship Id="rId65" Type="http://schemas.openxmlformats.org/officeDocument/2006/relationships/hyperlink" Target="http://www.plataformadetransparencia.org.mx/" TargetMode="External"/><Relationship Id="rId73" Type="http://schemas.openxmlformats.org/officeDocument/2006/relationships/hyperlink" Target="http://www.plataformadetransparencia.org.mx/" TargetMode="External"/><Relationship Id="rId78" Type="http://schemas.openxmlformats.org/officeDocument/2006/relationships/hyperlink" Target="http://itaibcs.org.mx/" TargetMode="External"/><Relationship Id="rId81" Type="http://schemas.openxmlformats.org/officeDocument/2006/relationships/hyperlink" Target="http://www.plataformadetransparencia.org.mx/" TargetMode="External"/><Relationship Id="rId86" Type="http://schemas.openxmlformats.org/officeDocument/2006/relationships/hyperlink" Target="http://itaibcs.org.mx/" TargetMode="External"/><Relationship Id="rId94" Type="http://schemas.openxmlformats.org/officeDocument/2006/relationships/hyperlink" Target="http://itaibcs.org.mx/" TargetMode="External"/><Relationship Id="rId4" Type="http://schemas.openxmlformats.org/officeDocument/2006/relationships/hyperlink" Target="http://itaibcs.org.mx/transparencia/solicitud-de-informacion.html" TargetMode="External"/><Relationship Id="rId9" Type="http://schemas.openxmlformats.org/officeDocument/2006/relationships/hyperlink" Target="http://www.plataformadetransparencia.org.mx/" TargetMode="External"/><Relationship Id="rId13" Type="http://schemas.openxmlformats.org/officeDocument/2006/relationships/hyperlink" Target="http://itaibcs.org.mx/" TargetMode="External"/><Relationship Id="rId18" Type="http://schemas.openxmlformats.org/officeDocument/2006/relationships/hyperlink" Target="http://www.plataformadetransparencia.org.mx/" TargetMode="External"/><Relationship Id="rId39" Type="http://schemas.openxmlformats.org/officeDocument/2006/relationships/hyperlink" Target="http://itaibcs.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afa.turism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turismo@hotmail" TargetMode="External"/><Relationship Id="rId1" Type="http://schemas.openxmlformats.org/officeDocument/2006/relationships/hyperlink" Target="mailto:cjimenez@visitbajasur.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5" customHeight="1" x14ac:dyDescent="0.25">
      <c r="A8" s="25">
        <v>2020</v>
      </c>
      <c r="B8" s="12">
        <v>44105</v>
      </c>
      <c r="C8" s="12">
        <v>44196</v>
      </c>
      <c r="D8" s="25" t="s">
        <v>260</v>
      </c>
      <c r="E8" s="25" t="s">
        <v>231</v>
      </c>
      <c r="F8" s="25" t="s">
        <v>232</v>
      </c>
      <c r="G8" s="25" t="s">
        <v>246</v>
      </c>
      <c r="H8" s="6" t="s">
        <v>248</v>
      </c>
      <c r="I8" s="25" t="s">
        <v>234</v>
      </c>
      <c r="J8" s="6" t="s">
        <v>233</v>
      </c>
      <c r="K8" s="25" t="s">
        <v>235</v>
      </c>
      <c r="L8" s="8" t="s">
        <v>236</v>
      </c>
      <c r="M8" s="25"/>
      <c r="N8" s="25">
        <v>0</v>
      </c>
      <c r="O8" s="25" t="s">
        <v>249</v>
      </c>
      <c r="P8" s="25">
        <v>1</v>
      </c>
      <c r="Q8" s="25" t="s">
        <v>249</v>
      </c>
      <c r="R8" s="11" t="s">
        <v>251</v>
      </c>
      <c r="S8" s="25">
        <v>1</v>
      </c>
      <c r="T8" s="25" t="s">
        <v>234</v>
      </c>
      <c r="U8" s="6" t="s">
        <v>258</v>
      </c>
      <c r="V8" s="10" t="s">
        <v>258</v>
      </c>
      <c r="W8" s="25" t="s">
        <v>259</v>
      </c>
      <c r="X8" s="12">
        <v>44211</v>
      </c>
      <c r="Y8" s="12">
        <v>43555</v>
      </c>
      <c r="Z8" s="24"/>
    </row>
    <row r="9" spans="1:26" ht="39.75" customHeight="1" x14ac:dyDescent="0.25">
      <c r="A9" s="25">
        <v>2020</v>
      </c>
      <c r="B9" s="12">
        <v>44105</v>
      </c>
      <c r="C9" s="12">
        <v>44196</v>
      </c>
      <c r="D9" s="25" t="s">
        <v>260</v>
      </c>
      <c r="E9" s="25" t="s">
        <v>231</v>
      </c>
      <c r="F9" s="25" t="s">
        <v>232</v>
      </c>
      <c r="G9" s="25" t="s">
        <v>247</v>
      </c>
      <c r="H9" s="7" t="s">
        <v>248</v>
      </c>
      <c r="I9" s="25" t="s">
        <v>234</v>
      </c>
      <c r="J9" s="7" t="s">
        <v>233</v>
      </c>
      <c r="K9" s="25" t="s">
        <v>235</v>
      </c>
      <c r="L9" s="8" t="s">
        <v>236</v>
      </c>
      <c r="M9" s="25"/>
      <c r="N9" s="25">
        <v>0</v>
      </c>
      <c r="O9" s="25" t="s">
        <v>249</v>
      </c>
      <c r="P9" s="25">
        <v>1</v>
      </c>
      <c r="Q9" s="25" t="s">
        <v>249</v>
      </c>
      <c r="R9" s="11" t="s">
        <v>251</v>
      </c>
      <c r="S9" s="25">
        <v>1</v>
      </c>
      <c r="T9" s="25" t="s">
        <v>234</v>
      </c>
      <c r="U9" s="6" t="s">
        <v>258</v>
      </c>
      <c r="V9" s="6" t="s">
        <v>258</v>
      </c>
      <c r="W9" s="25" t="s">
        <v>259</v>
      </c>
      <c r="X9" s="12">
        <v>44211</v>
      </c>
      <c r="Y9" s="12">
        <v>43555</v>
      </c>
      <c r="Z9" s="24"/>
    </row>
    <row r="10" spans="1:26" s="14" customFormat="1" ht="30" x14ac:dyDescent="0.25">
      <c r="A10" s="24">
        <v>2020</v>
      </c>
      <c r="B10" s="12">
        <v>44013</v>
      </c>
      <c r="C10" s="12">
        <v>44104</v>
      </c>
      <c r="D10" s="24" t="s">
        <v>260</v>
      </c>
      <c r="E10" s="24" t="s">
        <v>231</v>
      </c>
      <c r="F10" s="24" t="s">
        <v>232</v>
      </c>
      <c r="G10" s="24" t="s">
        <v>246</v>
      </c>
      <c r="H10" s="6" t="s">
        <v>248</v>
      </c>
      <c r="I10" s="24" t="s">
        <v>234</v>
      </c>
      <c r="J10" s="6" t="s">
        <v>233</v>
      </c>
      <c r="K10" s="24" t="s">
        <v>235</v>
      </c>
      <c r="L10" s="8" t="s">
        <v>236</v>
      </c>
      <c r="M10" s="24"/>
      <c r="N10" s="24">
        <v>0</v>
      </c>
      <c r="O10" s="24" t="s">
        <v>249</v>
      </c>
      <c r="P10" s="24">
        <v>1</v>
      </c>
      <c r="Q10" s="24" t="s">
        <v>249</v>
      </c>
      <c r="R10" s="11" t="s">
        <v>251</v>
      </c>
      <c r="S10" s="24">
        <v>1</v>
      </c>
      <c r="T10" s="24" t="s">
        <v>234</v>
      </c>
      <c r="U10" s="6" t="s">
        <v>258</v>
      </c>
      <c r="V10" s="10" t="s">
        <v>258</v>
      </c>
      <c r="W10" s="24" t="s">
        <v>259</v>
      </c>
      <c r="X10" s="12">
        <v>44119</v>
      </c>
      <c r="Y10" s="12">
        <v>43555</v>
      </c>
      <c r="Z10" s="23"/>
    </row>
    <row r="11" spans="1:26" s="14" customFormat="1" ht="30" x14ac:dyDescent="0.25">
      <c r="A11" s="24">
        <v>2020</v>
      </c>
      <c r="B11" s="12">
        <v>44013</v>
      </c>
      <c r="C11" s="12">
        <v>44104</v>
      </c>
      <c r="D11" s="24" t="s">
        <v>260</v>
      </c>
      <c r="E11" s="24" t="s">
        <v>231</v>
      </c>
      <c r="F11" s="24" t="s">
        <v>232</v>
      </c>
      <c r="G11" s="24" t="s">
        <v>247</v>
      </c>
      <c r="H11" s="7" t="s">
        <v>248</v>
      </c>
      <c r="I11" s="24" t="s">
        <v>234</v>
      </c>
      <c r="J11" s="7" t="s">
        <v>233</v>
      </c>
      <c r="K11" s="24" t="s">
        <v>235</v>
      </c>
      <c r="L11" s="8" t="s">
        <v>236</v>
      </c>
      <c r="M11" s="24"/>
      <c r="N11" s="24">
        <v>0</v>
      </c>
      <c r="O11" s="24" t="s">
        <v>249</v>
      </c>
      <c r="P11" s="24">
        <v>1</v>
      </c>
      <c r="Q11" s="24" t="s">
        <v>249</v>
      </c>
      <c r="R11" s="11" t="s">
        <v>251</v>
      </c>
      <c r="S11" s="24">
        <v>1</v>
      </c>
      <c r="T11" s="24" t="s">
        <v>234</v>
      </c>
      <c r="U11" s="6" t="s">
        <v>258</v>
      </c>
      <c r="V11" s="6" t="s">
        <v>258</v>
      </c>
      <c r="W11" s="24" t="s">
        <v>259</v>
      </c>
      <c r="X11" s="12">
        <v>44119</v>
      </c>
      <c r="Y11" s="12">
        <v>43555</v>
      </c>
      <c r="Z11" s="23"/>
    </row>
    <row r="12" spans="1:26" ht="30" x14ac:dyDescent="0.25">
      <c r="A12" s="23">
        <v>2020</v>
      </c>
      <c r="B12" s="12">
        <v>43922</v>
      </c>
      <c r="C12" s="12">
        <v>44012</v>
      </c>
      <c r="D12" s="23" t="s">
        <v>260</v>
      </c>
      <c r="E12" s="23" t="s">
        <v>231</v>
      </c>
      <c r="F12" s="23" t="s">
        <v>232</v>
      </c>
      <c r="G12" s="23" t="s">
        <v>246</v>
      </c>
      <c r="H12" s="6" t="s">
        <v>248</v>
      </c>
      <c r="I12" s="23" t="s">
        <v>234</v>
      </c>
      <c r="J12" s="6" t="s">
        <v>233</v>
      </c>
      <c r="K12" s="23" t="s">
        <v>235</v>
      </c>
      <c r="L12" s="8" t="s">
        <v>236</v>
      </c>
      <c r="M12" s="23"/>
      <c r="N12" s="23">
        <v>0</v>
      </c>
      <c r="O12" s="23" t="s">
        <v>249</v>
      </c>
      <c r="P12" s="23">
        <v>1</v>
      </c>
      <c r="Q12" s="23" t="s">
        <v>249</v>
      </c>
      <c r="R12" s="11" t="s">
        <v>251</v>
      </c>
      <c r="S12" s="23">
        <v>1</v>
      </c>
      <c r="T12" s="23" t="s">
        <v>234</v>
      </c>
      <c r="U12" s="6" t="s">
        <v>258</v>
      </c>
      <c r="V12" s="10" t="s">
        <v>258</v>
      </c>
      <c r="W12" s="23" t="s">
        <v>259</v>
      </c>
      <c r="X12" s="12">
        <v>44032</v>
      </c>
      <c r="Y12" s="12">
        <v>43555</v>
      </c>
      <c r="Z12" s="22"/>
    </row>
    <row r="13" spans="1:26" ht="30" x14ac:dyDescent="0.25">
      <c r="A13" s="23">
        <v>2020</v>
      </c>
      <c r="B13" s="12">
        <v>43922</v>
      </c>
      <c r="C13" s="12">
        <v>44012</v>
      </c>
      <c r="D13" s="23" t="s">
        <v>260</v>
      </c>
      <c r="E13" s="23" t="s">
        <v>231</v>
      </c>
      <c r="F13" s="23" t="s">
        <v>232</v>
      </c>
      <c r="G13" s="23" t="s">
        <v>247</v>
      </c>
      <c r="H13" s="7" t="s">
        <v>248</v>
      </c>
      <c r="I13" s="23" t="s">
        <v>234</v>
      </c>
      <c r="J13" s="7" t="s">
        <v>233</v>
      </c>
      <c r="K13" s="23" t="s">
        <v>235</v>
      </c>
      <c r="L13" s="8" t="s">
        <v>236</v>
      </c>
      <c r="M13" s="23"/>
      <c r="N13" s="23">
        <v>0</v>
      </c>
      <c r="O13" s="23" t="s">
        <v>249</v>
      </c>
      <c r="P13" s="23">
        <v>1</v>
      </c>
      <c r="Q13" s="23" t="s">
        <v>249</v>
      </c>
      <c r="R13" s="11" t="s">
        <v>251</v>
      </c>
      <c r="S13" s="23">
        <v>1</v>
      </c>
      <c r="T13" s="23" t="s">
        <v>234</v>
      </c>
      <c r="U13" s="6" t="s">
        <v>258</v>
      </c>
      <c r="V13" s="6" t="s">
        <v>258</v>
      </c>
      <c r="W13" s="23" t="s">
        <v>259</v>
      </c>
      <c r="X13" s="12">
        <v>44032</v>
      </c>
      <c r="Y13" s="12">
        <v>43555</v>
      </c>
      <c r="Z13" s="22"/>
    </row>
    <row r="14" spans="1:26" ht="30" x14ac:dyDescent="0.25">
      <c r="A14" s="22">
        <v>2020</v>
      </c>
      <c r="B14" s="12">
        <v>43831</v>
      </c>
      <c r="C14" s="12">
        <v>43921</v>
      </c>
      <c r="D14" s="22" t="s">
        <v>260</v>
      </c>
      <c r="E14" s="22" t="s">
        <v>231</v>
      </c>
      <c r="F14" s="22" t="s">
        <v>232</v>
      </c>
      <c r="G14" s="22" t="s">
        <v>246</v>
      </c>
      <c r="H14" s="6" t="s">
        <v>248</v>
      </c>
      <c r="I14" s="22" t="s">
        <v>234</v>
      </c>
      <c r="J14" s="6" t="s">
        <v>233</v>
      </c>
      <c r="K14" s="22" t="s">
        <v>235</v>
      </c>
      <c r="L14" s="8" t="s">
        <v>236</v>
      </c>
      <c r="M14" s="22"/>
      <c r="N14" s="22">
        <v>0</v>
      </c>
      <c r="O14" s="22" t="s">
        <v>249</v>
      </c>
      <c r="P14" s="22">
        <v>1</v>
      </c>
      <c r="Q14" s="22" t="s">
        <v>249</v>
      </c>
      <c r="R14" s="11" t="s">
        <v>251</v>
      </c>
      <c r="S14" s="22">
        <v>1</v>
      </c>
      <c r="T14" s="22" t="s">
        <v>234</v>
      </c>
      <c r="U14" s="6" t="s">
        <v>258</v>
      </c>
      <c r="V14" s="10" t="s">
        <v>258</v>
      </c>
      <c r="W14" s="22" t="s">
        <v>259</v>
      </c>
      <c r="X14" s="12">
        <v>43936</v>
      </c>
      <c r="Y14" s="12">
        <v>43555</v>
      </c>
      <c r="Z14" s="20"/>
    </row>
    <row r="15" spans="1:26" ht="30" x14ac:dyDescent="0.25">
      <c r="A15" s="22">
        <v>2020</v>
      </c>
      <c r="B15" s="12">
        <v>43831</v>
      </c>
      <c r="C15" s="12">
        <v>43921</v>
      </c>
      <c r="D15" s="22" t="s">
        <v>260</v>
      </c>
      <c r="E15" s="22" t="s">
        <v>231</v>
      </c>
      <c r="F15" s="22" t="s">
        <v>232</v>
      </c>
      <c r="G15" s="22" t="s">
        <v>247</v>
      </c>
      <c r="H15" s="7" t="s">
        <v>248</v>
      </c>
      <c r="I15" s="22" t="s">
        <v>234</v>
      </c>
      <c r="J15" s="7" t="s">
        <v>233</v>
      </c>
      <c r="K15" s="22" t="s">
        <v>235</v>
      </c>
      <c r="L15" s="8" t="s">
        <v>236</v>
      </c>
      <c r="M15" s="22"/>
      <c r="N15" s="22">
        <v>0</v>
      </c>
      <c r="O15" s="22" t="s">
        <v>249</v>
      </c>
      <c r="P15" s="22">
        <v>1</v>
      </c>
      <c r="Q15" s="22" t="s">
        <v>249</v>
      </c>
      <c r="R15" s="11" t="s">
        <v>251</v>
      </c>
      <c r="S15" s="22">
        <v>1</v>
      </c>
      <c r="T15" s="22" t="s">
        <v>234</v>
      </c>
      <c r="U15" s="6" t="s">
        <v>258</v>
      </c>
      <c r="V15" s="6" t="s">
        <v>258</v>
      </c>
      <c r="W15" s="22" t="s">
        <v>259</v>
      </c>
      <c r="X15" s="12">
        <v>43936</v>
      </c>
      <c r="Y15" s="12">
        <v>43555</v>
      </c>
      <c r="Z15" s="20"/>
    </row>
    <row r="16" spans="1:26" ht="30" x14ac:dyDescent="0.25">
      <c r="A16" s="20">
        <v>2019</v>
      </c>
      <c r="B16" s="12">
        <v>43739</v>
      </c>
      <c r="C16" s="12">
        <v>43830</v>
      </c>
      <c r="D16" s="20" t="s">
        <v>260</v>
      </c>
      <c r="E16" s="20" t="s">
        <v>231</v>
      </c>
      <c r="F16" s="20" t="s">
        <v>232</v>
      </c>
      <c r="G16" s="20" t="s">
        <v>246</v>
      </c>
      <c r="H16" s="6" t="s">
        <v>248</v>
      </c>
      <c r="I16" s="20" t="s">
        <v>234</v>
      </c>
      <c r="J16" s="6" t="s">
        <v>233</v>
      </c>
      <c r="K16" s="20" t="s">
        <v>235</v>
      </c>
      <c r="L16" s="8" t="s">
        <v>236</v>
      </c>
      <c r="M16" s="20"/>
      <c r="N16" s="20">
        <v>0</v>
      </c>
      <c r="O16" s="20" t="s">
        <v>249</v>
      </c>
      <c r="P16" s="20">
        <v>1</v>
      </c>
      <c r="Q16" s="20" t="s">
        <v>249</v>
      </c>
      <c r="R16" s="11" t="s">
        <v>251</v>
      </c>
      <c r="S16" s="20">
        <v>1</v>
      </c>
      <c r="T16" s="20" t="s">
        <v>234</v>
      </c>
      <c r="U16" s="6" t="s">
        <v>258</v>
      </c>
      <c r="V16" s="10" t="s">
        <v>258</v>
      </c>
      <c r="W16" s="20" t="s">
        <v>259</v>
      </c>
      <c r="X16" s="12">
        <v>43850</v>
      </c>
      <c r="Y16" s="12">
        <v>43555</v>
      </c>
      <c r="Z16" s="19"/>
    </row>
    <row r="17" spans="1:26" ht="30" x14ac:dyDescent="0.25">
      <c r="A17" s="20">
        <v>2019</v>
      </c>
      <c r="B17" s="12">
        <v>43739</v>
      </c>
      <c r="C17" s="12">
        <v>43830</v>
      </c>
      <c r="D17" s="21" t="s">
        <v>260</v>
      </c>
      <c r="E17" s="20" t="s">
        <v>231</v>
      </c>
      <c r="F17" s="20" t="s">
        <v>232</v>
      </c>
      <c r="G17" s="20" t="s">
        <v>247</v>
      </c>
      <c r="H17" s="7" t="s">
        <v>248</v>
      </c>
      <c r="I17" s="20" t="s">
        <v>234</v>
      </c>
      <c r="J17" s="7" t="s">
        <v>233</v>
      </c>
      <c r="K17" s="20" t="s">
        <v>235</v>
      </c>
      <c r="L17" s="8" t="s">
        <v>236</v>
      </c>
      <c r="M17" s="20"/>
      <c r="N17" s="20">
        <v>0</v>
      </c>
      <c r="O17" s="20" t="s">
        <v>249</v>
      </c>
      <c r="P17" s="20">
        <v>1</v>
      </c>
      <c r="Q17" s="20" t="s">
        <v>249</v>
      </c>
      <c r="R17" s="11" t="s">
        <v>251</v>
      </c>
      <c r="S17" s="20">
        <v>1</v>
      </c>
      <c r="T17" s="20" t="s">
        <v>234</v>
      </c>
      <c r="U17" s="6" t="s">
        <v>258</v>
      </c>
      <c r="V17" s="6" t="s">
        <v>258</v>
      </c>
      <c r="W17" s="20" t="s">
        <v>259</v>
      </c>
      <c r="X17" s="12">
        <v>43850</v>
      </c>
      <c r="Y17" s="12">
        <v>43555</v>
      </c>
      <c r="Z17" s="19"/>
    </row>
    <row r="18" spans="1:26" ht="30" x14ac:dyDescent="0.25">
      <c r="A18" s="19">
        <v>2019</v>
      </c>
      <c r="B18" s="12">
        <v>43647</v>
      </c>
      <c r="C18" s="12">
        <v>43738</v>
      </c>
      <c r="D18" s="21" t="s">
        <v>260</v>
      </c>
      <c r="E18" s="19" t="s">
        <v>231</v>
      </c>
      <c r="F18" s="19" t="s">
        <v>232</v>
      </c>
      <c r="G18" s="19" t="s">
        <v>246</v>
      </c>
      <c r="H18" s="6" t="s">
        <v>248</v>
      </c>
      <c r="I18" s="19" t="s">
        <v>234</v>
      </c>
      <c r="J18" s="6" t="s">
        <v>233</v>
      </c>
      <c r="K18" s="19" t="s">
        <v>235</v>
      </c>
      <c r="L18" s="8" t="s">
        <v>236</v>
      </c>
      <c r="M18" s="19"/>
      <c r="N18" s="19">
        <v>0</v>
      </c>
      <c r="O18" s="19" t="s">
        <v>249</v>
      </c>
      <c r="P18" s="19">
        <v>1</v>
      </c>
      <c r="Q18" s="19" t="s">
        <v>249</v>
      </c>
      <c r="R18" s="11" t="s">
        <v>251</v>
      </c>
      <c r="S18" s="19">
        <v>1</v>
      </c>
      <c r="T18" s="19" t="s">
        <v>234</v>
      </c>
      <c r="U18" s="6" t="s">
        <v>258</v>
      </c>
      <c r="V18" s="10" t="s">
        <v>258</v>
      </c>
      <c r="W18" s="19" t="s">
        <v>259</v>
      </c>
      <c r="X18" s="12">
        <v>43753</v>
      </c>
      <c r="Y18" s="12">
        <v>43555</v>
      </c>
      <c r="Z18" s="18"/>
    </row>
    <row r="19" spans="1:26" ht="30" x14ac:dyDescent="0.25">
      <c r="A19" s="19">
        <v>2019</v>
      </c>
      <c r="B19" s="12">
        <v>43647</v>
      </c>
      <c r="C19" s="12">
        <v>43738</v>
      </c>
      <c r="D19" s="21" t="s">
        <v>260</v>
      </c>
      <c r="E19" s="19" t="s">
        <v>231</v>
      </c>
      <c r="F19" s="19" t="s">
        <v>232</v>
      </c>
      <c r="G19" s="19" t="s">
        <v>247</v>
      </c>
      <c r="H19" s="7" t="s">
        <v>248</v>
      </c>
      <c r="I19" s="19" t="s">
        <v>234</v>
      </c>
      <c r="J19" s="7" t="s">
        <v>233</v>
      </c>
      <c r="K19" s="19" t="s">
        <v>235</v>
      </c>
      <c r="L19" s="8" t="s">
        <v>236</v>
      </c>
      <c r="M19" s="19"/>
      <c r="N19" s="19">
        <v>0</v>
      </c>
      <c r="O19" s="19" t="s">
        <v>249</v>
      </c>
      <c r="P19" s="19">
        <v>1</v>
      </c>
      <c r="Q19" s="19" t="s">
        <v>249</v>
      </c>
      <c r="R19" s="11" t="s">
        <v>251</v>
      </c>
      <c r="S19" s="19">
        <v>1</v>
      </c>
      <c r="T19" s="19" t="s">
        <v>234</v>
      </c>
      <c r="U19" s="6" t="s">
        <v>258</v>
      </c>
      <c r="V19" s="6" t="s">
        <v>258</v>
      </c>
      <c r="W19" s="19" t="s">
        <v>259</v>
      </c>
      <c r="X19" s="12">
        <v>43753</v>
      </c>
      <c r="Y19" s="12">
        <v>43555</v>
      </c>
      <c r="Z19" s="18"/>
    </row>
    <row r="20" spans="1:26" ht="30" x14ac:dyDescent="0.25">
      <c r="A20" s="18">
        <v>2019</v>
      </c>
      <c r="B20" s="12">
        <v>43556</v>
      </c>
      <c r="C20" s="12">
        <v>43646</v>
      </c>
      <c r="D20" s="21" t="s">
        <v>260</v>
      </c>
      <c r="E20" s="18" t="s">
        <v>231</v>
      </c>
      <c r="F20" s="18" t="s">
        <v>232</v>
      </c>
      <c r="G20" s="18" t="s">
        <v>246</v>
      </c>
      <c r="H20" s="6" t="s">
        <v>248</v>
      </c>
      <c r="I20" s="18" t="s">
        <v>234</v>
      </c>
      <c r="J20" s="6" t="s">
        <v>233</v>
      </c>
      <c r="K20" s="18" t="s">
        <v>235</v>
      </c>
      <c r="L20" s="8" t="s">
        <v>236</v>
      </c>
      <c r="M20" s="18"/>
      <c r="N20" s="18">
        <v>0</v>
      </c>
      <c r="O20" s="18" t="s">
        <v>249</v>
      </c>
      <c r="P20" s="18">
        <v>1</v>
      </c>
      <c r="Q20" s="18" t="s">
        <v>249</v>
      </c>
      <c r="R20" s="11" t="s">
        <v>251</v>
      </c>
      <c r="S20" s="18">
        <v>1</v>
      </c>
      <c r="T20" s="18" t="s">
        <v>234</v>
      </c>
      <c r="U20" s="6" t="s">
        <v>258</v>
      </c>
      <c r="V20" s="10" t="s">
        <v>258</v>
      </c>
      <c r="W20" s="18" t="s">
        <v>259</v>
      </c>
      <c r="X20" s="12">
        <v>43662</v>
      </c>
      <c r="Y20" s="12">
        <v>43555</v>
      </c>
      <c r="Z20" s="17"/>
    </row>
    <row r="21" spans="1:26" ht="30" x14ac:dyDescent="0.25">
      <c r="A21" s="18">
        <v>2019</v>
      </c>
      <c r="B21" s="12">
        <v>43556</v>
      </c>
      <c r="C21" s="12">
        <v>43646</v>
      </c>
      <c r="D21" s="21" t="s">
        <v>260</v>
      </c>
      <c r="E21" s="18" t="s">
        <v>231</v>
      </c>
      <c r="F21" s="18" t="s">
        <v>232</v>
      </c>
      <c r="G21" s="18" t="s">
        <v>247</v>
      </c>
      <c r="H21" s="7" t="s">
        <v>248</v>
      </c>
      <c r="I21" s="18" t="s">
        <v>234</v>
      </c>
      <c r="J21" s="7" t="s">
        <v>233</v>
      </c>
      <c r="K21" s="18" t="s">
        <v>235</v>
      </c>
      <c r="L21" s="8" t="s">
        <v>236</v>
      </c>
      <c r="M21" s="18"/>
      <c r="N21" s="18">
        <v>0</v>
      </c>
      <c r="O21" s="18" t="s">
        <v>249</v>
      </c>
      <c r="P21" s="18">
        <v>1</v>
      </c>
      <c r="Q21" s="18" t="s">
        <v>249</v>
      </c>
      <c r="R21" s="11" t="s">
        <v>251</v>
      </c>
      <c r="S21" s="18">
        <v>1</v>
      </c>
      <c r="T21" s="18" t="s">
        <v>234</v>
      </c>
      <c r="U21" s="6" t="s">
        <v>258</v>
      </c>
      <c r="V21" s="6" t="s">
        <v>258</v>
      </c>
      <c r="W21" s="18" t="s">
        <v>259</v>
      </c>
      <c r="X21" s="12">
        <v>43662</v>
      </c>
      <c r="Y21" s="12">
        <v>43555</v>
      </c>
      <c r="Z21" s="17"/>
    </row>
    <row r="22" spans="1:26" ht="30" x14ac:dyDescent="0.25">
      <c r="A22" s="17">
        <v>2019</v>
      </c>
      <c r="B22" s="12">
        <v>43466</v>
      </c>
      <c r="C22" s="12">
        <v>43555</v>
      </c>
      <c r="D22" s="21" t="s">
        <v>260</v>
      </c>
      <c r="E22" s="17" t="s">
        <v>231</v>
      </c>
      <c r="F22" s="17" t="s">
        <v>232</v>
      </c>
      <c r="G22" s="17" t="s">
        <v>246</v>
      </c>
      <c r="H22" s="6" t="s">
        <v>248</v>
      </c>
      <c r="I22" s="17" t="s">
        <v>234</v>
      </c>
      <c r="J22" s="6" t="s">
        <v>233</v>
      </c>
      <c r="K22" s="17" t="s">
        <v>235</v>
      </c>
      <c r="L22" s="8" t="s">
        <v>236</v>
      </c>
      <c r="M22" s="17"/>
      <c r="N22" s="17">
        <v>0</v>
      </c>
      <c r="O22" s="17" t="s">
        <v>249</v>
      </c>
      <c r="P22" s="17">
        <v>1</v>
      </c>
      <c r="Q22" s="17" t="s">
        <v>249</v>
      </c>
      <c r="R22" s="11" t="s">
        <v>251</v>
      </c>
      <c r="S22" s="17">
        <v>1</v>
      </c>
      <c r="T22" s="17" t="s">
        <v>234</v>
      </c>
      <c r="U22" s="6" t="s">
        <v>258</v>
      </c>
      <c r="V22" s="10" t="s">
        <v>258</v>
      </c>
      <c r="W22" s="17" t="s">
        <v>259</v>
      </c>
      <c r="X22" s="12">
        <v>43567</v>
      </c>
      <c r="Y22" s="12">
        <v>43555</v>
      </c>
      <c r="Z22" s="16"/>
    </row>
    <row r="23" spans="1:26" ht="30" x14ac:dyDescent="0.25">
      <c r="A23" s="17">
        <v>2019</v>
      </c>
      <c r="B23" s="12">
        <v>43466</v>
      </c>
      <c r="C23" s="12">
        <v>43555</v>
      </c>
      <c r="D23" s="21" t="s">
        <v>260</v>
      </c>
      <c r="E23" s="17" t="s">
        <v>231</v>
      </c>
      <c r="F23" s="17" t="s">
        <v>232</v>
      </c>
      <c r="G23" s="17" t="s">
        <v>247</v>
      </c>
      <c r="H23" s="7" t="s">
        <v>248</v>
      </c>
      <c r="I23" s="17" t="s">
        <v>234</v>
      </c>
      <c r="J23" s="7" t="s">
        <v>233</v>
      </c>
      <c r="K23" s="17" t="s">
        <v>235</v>
      </c>
      <c r="L23" s="8" t="s">
        <v>236</v>
      </c>
      <c r="M23" s="17"/>
      <c r="N23" s="17">
        <v>0</v>
      </c>
      <c r="O23" s="17" t="s">
        <v>249</v>
      </c>
      <c r="P23" s="17">
        <v>1</v>
      </c>
      <c r="Q23" s="17" t="s">
        <v>249</v>
      </c>
      <c r="R23" s="11" t="s">
        <v>251</v>
      </c>
      <c r="S23" s="17">
        <v>1</v>
      </c>
      <c r="T23" s="17" t="s">
        <v>234</v>
      </c>
      <c r="U23" s="6" t="s">
        <v>258</v>
      </c>
      <c r="V23" s="6" t="s">
        <v>258</v>
      </c>
      <c r="W23" s="17" t="s">
        <v>259</v>
      </c>
      <c r="X23" s="12">
        <v>43567</v>
      </c>
      <c r="Y23" s="12">
        <v>43555</v>
      </c>
      <c r="Z23" s="16"/>
    </row>
    <row r="24" spans="1:26" ht="30" x14ac:dyDescent="0.25">
      <c r="A24" s="16">
        <v>2018</v>
      </c>
      <c r="B24" s="12">
        <v>43374</v>
      </c>
      <c r="C24" s="12">
        <v>43465</v>
      </c>
      <c r="D24" s="21" t="s">
        <v>260</v>
      </c>
      <c r="E24" s="16" t="s">
        <v>231</v>
      </c>
      <c r="F24" s="16" t="s">
        <v>232</v>
      </c>
      <c r="G24" s="16" t="s">
        <v>246</v>
      </c>
      <c r="H24" s="6" t="s">
        <v>248</v>
      </c>
      <c r="I24" s="16" t="s">
        <v>234</v>
      </c>
      <c r="J24" s="6" t="s">
        <v>233</v>
      </c>
      <c r="K24" s="16" t="s">
        <v>235</v>
      </c>
      <c r="L24" s="8" t="s">
        <v>236</v>
      </c>
      <c r="M24" s="16"/>
      <c r="N24" s="16">
        <v>0</v>
      </c>
      <c r="O24" s="16" t="s">
        <v>249</v>
      </c>
      <c r="P24" s="16">
        <v>1</v>
      </c>
      <c r="Q24" s="16" t="s">
        <v>249</v>
      </c>
      <c r="R24" s="11" t="s">
        <v>251</v>
      </c>
      <c r="S24" s="16">
        <v>1</v>
      </c>
      <c r="T24" s="16" t="s">
        <v>234</v>
      </c>
      <c r="U24" s="6" t="s">
        <v>258</v>
      </c>
      <c r="V24" s="10" t="s">
        <v>258</v>
      </c>
      <c r="W24" s="16" t="s">
        <v>259</v>
      </c>
      <c r="X24" s="12">
        <v>43486</v>
      </c>
      <c r="Y24" s="12">
        <v>43190</v>
      </c>
      <c r="Z24" s="15"/>
    </row>
    <row r="25" spans="1:26" ht="30" x14ac:dyDescent="0.25">
      <c r="A25" s="16">
        <v>2018</v>
      </c>
      <c r="B25" s="12">
        <v>43374</v>
      </c>
      <c r="C25" s="12">
        <v>43465</v>
      </c>
      <c r="D25" s="21" t="s">
        <v>260</v>
      </c>
      <c r="E25" s="16" t="s">
        <v>231</v>
      </c>
      <c r="F25" s="16" t="s">
        <v>232</v>
      </c>
      <c r="G25" s="16" t="s">
        <v>247</v>
      </c>
      <c r="H25" s="7" t="s">
        <v>248</v>
      </c>
      <c r="I25" s="16" t="s">
        <v>234</v>
      </c>
      <c r="J25" s="7" t="s">
        <v>233</v>
      </c>
      <c r="K25" s="16" t="s">
        <v>235</v>
      </c>
      <c r="L25" s="8" t="s">
        <v>236</v>
      </c>
      <c r="M25" s="16"/>
      <c r="N25" s="16">
        <v>0</v>
      </c>
      <c r="O25" s="16" t="s">
        <v>249</v>
      </c>
      <c r="P25" s="16">
        <v>1</v>
      </c>
      <c r="Q25" s="16" t="s">
        <v>249</v>
      </c>
      <c r="R25" s="11" t="s">
        <v>251</v>
      </c>
      <c r="S25" s="16">
        <v>1</v>
      </c>
      <c r="T25" s="16" t="s">
        <v>234</v>
      </c>
      <c r="U25" s="6" t="s">
        <v>258</v>
      </c>
      <c r="V25" s="6" t="s">
        <v>258</v>
      </c>
      <c r="W25" s="16" t="s">
        <v>259</v>
      </c>
      <c r="X25" s="12">
        <v>43486</v>
      </c>
      <c r="Y25" s="12">
        <v>43190</v>
      </c>
      <c r="Z25" s="15"/>
    </row>
    <row r="26" spans="1:26" ht="30" x14ac:dyDescent="0.25">
      <c r="A26" s="15">
        <v>2018</v>
      </c>
      <c r="B26" s="12">
        <v>43282</v>
      </c>
      <c r="C26" s="12">
        <v>43373</v>
      </c>
      <c r="D26" s="21" t="s">
        <v>260</v>
      </c>
      <c r="E26" s="15" t="s">
        <v>231</v>
      </c>
      <c r="F26" s="15" t="s">
        <v>232</v>
      </c>
      <c r="G26" s="15" t="s">
        <v>246</v>
      </c>
      <c r="H26" s="6" t="s">
        <v>248</v>
      </c>
      <c r="I26" s="15" t="s">
        <v>234</v>
      </c>
      <c r="J26" s="6" t="s">
        <v>233</v>
      </c>
      <c r="K26" s="15" t="s">
        <v>235</v>
      </c>
      <c r="L26" s="8" t="s">
        <v>236</v>
      </c>
      <c r="M26" s="15"/>
      <c r="N26" s="15">
        <v>0</v>
      </c>
      <c r="O26" s="15" t="s">
        <v>249</v>
      </c>
      <c r="P26" s="15">
        <v>1</v>
      </c>
      <c r="Q26" s="15" t="s">
        <v>249</v>
      </c>
      <c r="R26" s="11" t="s">
        <v>251</v>
      </c>
      <c r="S26" s="15">
        <v>1</v>
      </c>
      <c r="T26" s="15" t="s">
        <v>234</v>
      </c>
      <c r="U26" s="6" t="s">
        <v>258</v>
      </c>
      <c r="V26" s="10" t="s">
        <v>258</v>
      </c>
      <c r="W26" s="15" t="s">
        <v>259</v>
      </c>
      <c r="X26" s="12">
        <v>43388</v>
      </c>
      <c r="Y26" s="12">
        <v>43190</v>
      </c>
    </row>
    <row r="27" spans="1:26" ht="30" x14ac:dyDescent="0.25">
      <c r="A27" s="15">
        <v>2018</v>
      </c>
      <c r="B27" s="12">
        <v>43282</v>
      </c>
      <c r="C27" s="12">
        <v>43373</v>
      </c>
      <c r="D27" s="21" t="s">
        <v>260</v>
      </c>
      <c r="E27" s="15" t="s">
        <v>231</v>
      </c>
      <c r="F27" s="15" t="s">
        <v>232</v>
      </c>
      <c r="G27" s="15" t="s">
        <v>247</v>
      </c>
      <c r="H27" s="7" t="s">
        <v>248</v>
      </c>
      <c r="I27" s="15" t="s">
        <v>234</v>
      </c>
      <c r="J27" s="7" t="s">
        <v>233</v>
      </c>
      <c r="K27" s="15" t="s">
        <v>235</v>
      </c>
      <c r="L27" s="8" t="s">
        <v>236</v>
      </c>
      <c r="M27" s="15"/>
      <c r="N27" s="15">
        <v>0</v>
      </c>
      <c r="O27" s="15" t="s">
        <v>249</v>
      </c>
      <c r="P27" s="15">
        <v>1</v>
      </c>
      <c r="Q27" s="15" t="s">
        <v>249</v>
      </c>
      <c r="R27" s="11" t="s">
        <v>251</v>
      </c>
      <c r="S27" s="15">
        <v>1</v>
      </c>
      <c r="T27" s="15" t="s">
        <v>234</v>
      </c>
      <c r="U27" s="6" t="s">
        <v>258</v>
      </c>
      <c r="V27" s="6" t="s">
        <v>258</v>
      </c>
      <c r="W27" s="15" t="s">
        <v>259</v>
      </c>
      <c r="X27" s="12">
        <v>43388</v>
      </c>
      <c r="Y27" s="12">
        <v>43190</v>
      </c>
    </row>
    <row r="28" spans="1:26" ht="30" x14ac:dyDescent="0.25">
      <c r="A28">
        <v>2018</v>
      </c>
      <c r="B28" s="12">
        <v>43191</v>
      </c>
      <c r="C28" s="12">
        <v>43281</v>
      </c>
      <c r="D28" s="21" t="s">
        <v>260</v>
      </c>
      <c r="E28" s="4" t="s">
        <v>231</v>
      </c>
      <c r="F28" s="5" t="s">
        <v>232</v>
      </c>
      <c r="G28" s="5" t="s">
        <v>246</v>
      </c>
      <c r="H28" s="6" t="s">
        <v>248</v>
      </c>
      <c r="I28" s="5" t="s">
        <v>234</v>
      </c>
      <c r="J28" s="6" t="s">
        <v>233</v>
      </c>
      <c r="K28" s="5" t="s">
        <v>235</v>
      </c>
      <c r="L28" s="8" t="s">
        <v>236</v>
      </c>
      <c r="N28">
        <v>0</v>
      </c>
      <c r="O28" t="s">
        <v>249</v>
      </c>
      <c r="P28">
        <v>1</v>
      </c>
      <c r="Q28" s="5" t="s">
        <v>249</v>
      </c>
      <c r="R28" s="11" t="s">
        <v>251</v>
      </c>
      <c r="S28">
        <v>1</v>
      </c>
      <c r="T28" t="s">
        <v>234</v>
      </c>
      <c r="U28" s="6" t="s">
        <v>258</v>
      </c>
      <c r="V28" s="10" t="s">
        <v>258</v>
      </c>
      <c r="W28" t="s">
        <v>259</v>
      </c>
      <c r="X28" s="12">
        <v>43297</v>
      </c>
      <c r="Y28" s="12">
        <v>43190</v>
      </c>
      <c r="Z28" s="14"/>
    </row>
    <row r="29" spans="1:26" ht="30" x14ac:dyDescent="0.25">
      <c r="A29" s="3">
        <v>2018</v>
      </c>
      <c r="B29" s="12">
        <v>43191</v>
      </c>
      <c r="C29" s="12">
        <v>43281</v>
      </c>
      <c r="D29" s="21" t="s">
        <v>260</v>
      </c>
      <c r="E29" s="4" t="s">
        <v>231</v>
      </c>
      <c r="F29" s="5" t="s">
        <v>232</v>
      </c>
      <c r="G29" s="5" t="s">
        <v>247</v>
      </c>
      <c r="H29" s="7" t="s">
        <v>248</v>
      </c>
      <c r="I29" s="5" t="s">
        <v>234</v>
      </c>
      <c r="J29" s="7" t="s">
        <v>233</v>
      </c>
      <c r="K29" s="5" t="s">
        <v>235</v>
      </c>
      <c r="L29" s="8" t="s">
        <v>236</v>
      </c>
      <c r="N29" s="5">
        <v>0</v>
      </c>
      <c r="O29" s="5" t="s">
        <v>249</v>
      </c>
      <c r="P29">
        <v>1</v>
      </c>
      <c r="Q29" s="5" t="s">
        <v>249</v>
      </c>
      <c r="R29" s="11" t="s">
        <v>251</v>
      </c>
      <c r="S29">
        <v>1</v>
      </c>
      <c r="T29" s="5" t="s">
        <v>234</v>
      </c>
      <c r="U29" s="6" t="s">
        <v>258</v>
      </c>
      <c r="V29" s="6" t="s">
        <v>258</v>
      </c>
      <c r="W29" s="13" t="s">
        <v>259</v>
      </c>
      <c r="X29" s="12">
        <v>43297</v>
      </c>
      <c r="Y29" s="12">
        <v>43190</v>
      </c>
      <c r="Z29" s="14"/>
    </row>
    <row r="30" spans="1:26" ht="30" x14ac:dyDescent="0.25">
      <c r="A30" s="14">
        <v>2018</v>
      </c>
      <c r="B30" s="12">
        <v>43102</v>
      </c>
      <c r="C30" s="12">
        <v>43190</v>
      </c>
      <c r="D30" s="21" t="s">
        <v>260</v>
      </c>
      <c r="E30" s="14" t="s">
        <v>231</v>
      </c>
      <c r="F30" s="14" t="s">
        <v>232</v>
      </c>
      <c r="G30" s="14" t="s">
        <v>246</v>
      </c>
      <c r="H30" s="6" t="s">
        <v>248</v>
      </c>
      <c r="I30" s="14" t="s">
        <v>234</v>
      </c>
      <c r="J30" s="6" t="s">
        <v>233</v>
      </c>
      <c r="K30" s="14" t="s">
        <v>235</v>
      </c>
      <c r="L30" s="8" t="s">
        <v>236</v>
      </c>
      <c r="M30" s="14"/>
      <c r="N30" s="14">
        <v>0</v>
      </c>
      <c r="O30" s="14" t="s">
        <v>249</v>
      </c>
      <c r="P30" s="14">
        <v>1</v>
      </c>
      <c r="Q30" s="14" t="s">
        <v>249</v>
      </c>
      <c r="R30" s="11" t="s">
        <v>251</v>
      </c>
      <c r="S30" s="14">
        <v>1</v>
      </c>
      <c r="T30" s="14" t="s">
        <v>234</v>
      </c>
      <c r="U30" s="6" t="s">
        <v>258</v>
      </c>
      <c r="V30" s="10" t="s">
        <v>258</v>
      </c>
      <c r="W30" s="14" t="s">
        <v>259</v>
      </c>
      <c r="X30" s="12">
        <v>43214</v>
      </c>
      <c r="Y30" s="12">
        <v>43190</v>
      </c>
    </row>
    <row r="31" spans="1:26" ht="30" x14ac:dyDescent="0.25">
      <c r="A31" s="14">
        <v>2018</v>
      </c>
      <c r="B31" s="12">
        <v>43102</v>
      </c>
      <c r="C31" s="12">
        <v>43190</v>
      </c>
      <c r="D31" s="21" t="s">
        <v>260</v>
      </c>
      <c r="E31" s="14" t="s">
        <v>231</v>
      </c>
      <c r="F31" s="14" t="s">
        <v>232</v>
      </c>
      <c r="G31" s="14" t="s">
        <v>247</v>
      </c>
      <c r="H31" s="7" t="s">
        <v>248</v>
      </c>
      <c r="I31" s="14" t="s">
        <v>234</v>
      </c>
      <c r="J31" s="7" t="s">
        <v>233</v>
      </c>
      <c r="K31" s="14" t="s">
        <v>235</v>
      </c>
      <c r="L31" s="8" t="s">
        <v>236</v>
      </c>
      <c r="M31" s="14">
        <v>1</v>
      </c>
      <c r="N31" s="14">
        <v>0</v>
      </c>
      <c r="O31" s="14" t="s">
        <v>249</v>
      </c>
      <c r="P31" s="14">
        <v>1</v>
      </c>
      <c r="Q31" s="14" t="s">
        <v>249</v>
      </c>
      <c r="R31" s="11" t="s">
        <v>251</v>
      </c>
      <c r="S31" s="14">
        <v>1</v>
      </c>
      <c r="T31" s="14" t="s">
        <v>234</v>
      </c>
      <c r="U31" s="6" t="s">
        <v>258</v>
      </c>
      <c r="V31" s="6" t="s">
        <v>258</v>
      </c>
      <c r="W31" s="14" t="s">
        <v>259</v>
      </c>
      <c r="X31" s="12">
        <v>43214</v>
      </c>
      <c r="Y31" s="12">
        <v>43190</v>
      </c>
    </row>
  </sheetData>
  <mergeCells count="7">
    <mergeCell ref="A6:Z6"/>
    <mergeCell ref="A2:C2"/>
    <mergeCell ref="D2:F2"/>
    <mergeCell ref="G2:I2"/>
    <mergeCell ref="A3:C3"/>
    <mergeCell ref="D3:F3"/>
    <mergeCell ref="G3:I3"/>
  </mergeCells>
  <hyperlinks>
    <hyperlink ref="J28" r:id="rId1" xr:uid="{00000000-0004-0000-0000-000000000000}"/>
    <hyperlink ref="J29" r:id="rId2" xr:uid="{00000000-0004-0000-0000-000001000000}"/>
    <hyperlink ref="H29" r:id="rId3" xr:uid="{00000000-0004-0000-0000-000002000000}"/>
    <hyperlink ref="H28" r:id="rId4" xr:uid="{00000000-0004-0000-0000-000003000000}"/>
    <hyperlink ref="V28" r:id="rId5" xr:uid="{00000000-0004-0000-0000-000004000000}"/>
    <hyperlink ref="U28" r:id="rId6" xr:uid="{00000000-0004-0000-0000-000005000000}"/>
    <hyperlink ref="U29" r:id="rId7" xr:uid="{00000000-0004-0000-0000-000006000000}"/>
    <hyperlink ref="V29" r:id="rId8" xr:uid="{00000000-0004-0000-0000-000007000000}"/>
    <hyperlink ref="J30" r:id="rId9" xr:uid="{00000000-0004-0000-0000-000008000000}"/>
    <hyperlink ref="J31" r:id="rId10" xr:uid="{00000000-0004-0000-0000-000009000000}"/>
    <hyperlink ref="H31" r:id="rId11" xr:uid="{00000000-0004-0000-0000-00000A000000}"/>
    <hyperlink ref="H30" r:id="rId12" xr:uid="{00000000-0004-0000-0000-00000B000000}"/>
    <hyperlink ref="V30" r:id="rId13" xr:uid="{00000000-0004-0000-0000-00000C000000}"/>
    <hyperlink ref="U30" r:id="rId14" xr:uid="{00000000-0004-0000-0000-00000D000000}"/>
    <hyperlink ref="U31" r:id="rId15" xr:uid="{00000000-0004-0000-0000-00000E000000}"/>
    <hyperlink ref="V31" r:id="rId16" xr:uid="{00000000-0004-0000-0000-00000F000000}"/>
    <hyperlink ref="J26" r:id="rId17" xr:uid="{00000000-0004-0000-0000-000010000000}"/>
    <hyperlink ref="J27" r:id="rId18" xr:uid="{00000000-0004-0000-0000-000011000000}"/>
    <hyperlink ref="H27" r:id="rId19" xr:uid="{00000000-0004-0000-0000-000012000000}"/>
    <hyperlink ref="H26" r:id="rId20" xr:uid="{00000000-0004-0000-0000-000013000000}"/>
    <hyperlink ref="V26" r:id="rId21" xr:uid="{00000000-0004-0000-0000-000014000000}"/>
    <hyperlink ref="U26" r:id="rId22" xr:uid="{00000000-0004-0000-0000-000015000000}"/>
    <hyperlink ref="U27" r:id="rId23" xr:uid="{00000000-0004-0000-0000-000016000000}"/>
    <hyperlink ref="V27" r:id="rId24" xr:uid="{00000000-0004-0000-0000-000017000000}"/>
    <hyperlink ref="J24" r:id="rId25" xr:uid="{00000000-0004-0000-0000-000018000000}"/>
    <hyperlink ref="J25" r:id="rId26" xr:uid="{00000000-0004-0000-0000-000019000000}"/>
    <hyperlink ref="H25" r:id="rId27" xr:uid="{00000000-0004-0000-0000-00001A000000}"/>
    <hyperlink ref="H24" r:id="rId28" xr:uid="{00000000-0004-0000-0000-00001B000000}"/>
    <hyperlink ref="V24" r:id="rId29" xr:uid="{00000000-0004-0000-0000-00001C000000}"/>
    <hyperlink ref="U24" r:id="rId30" xr:uid="{00000000-0004-0000-0000-00001D000000}"/>
    <hyperlink ref="U25" r:id="rId31" xr:uid="{00000000-0004-0000-0000-00001E000000}"/>
    <hyperlink ref="V25" r:id="rId32" xr:uid="{00000000-0004-0000-0000-00001F000000}"/>
    <hyperlink ref="J22" r:id="rId33" xr:uid="{00000000-0004-0000-0000-000020000000}"/>
    <hyperlink ref="J23" r:id="rId34" xr:uid="{00000000-0004-0000-0000-000021000000}"/>
    <hyperlink ref="H23" r:id="rId35" xr:uid="{00000000-0004-0000-0000-000022000000}"/>
    <hyperlink ref="H22" r:id="rId36" xr:uid="{00000000-0004-0000-0000-000023000000}"/>
    <hyperlink ref="V22" r:id="rId37" xr:uid="{00000000-0004-0000-0000-000024000000}"/>
    <hyperlink ref="U22" r:id="rId38" xr:uid="{00000000-0004-0000-0000-000025000000}"/>
    <hyperlink ref="U23" r:id="rId39" xr:uid="{00000000-0004-0000-0000-000026000000}"/>
    <hyperlink ref="V23" r:id="rId40" xr:uid="{00000000-0004-0000-0000-000027000000}"/>
    <hyperlink ref="J20" r:id="rId41" xr:uid="{F62ABF81-C1D8-4D9B-A170-4C8528841BA2}"/>
    <hyperlink ref="J21" r:id="rId42" xr:uid="{13FCC971-A287-4A6B-99CE-99AA1A930159}"/>
    <hyperlink ref="H21" r:id="rId43" xr:uid="{FCBEB0FC-12DE-458A-87B5-632C197A9F06}"/>
    <hyperlink ref="H20" r:id="rId44" xr:uid="{59C775BB-9B06-4E10-A08B-0C2068679B06}"/>
    <hyperlink ref="V20" r:id="rId45" xr:uid="{CE2EC0D1-6963-48D0-B9AE-C57EDE6B2C48}"/>
    <hyperlink ref="U20" r:id="rId46" xr:uid="{1D101F20-6679-4D0B-85DF-86E7C4C11B05}"/>
    <hyperlink ref="U21" r:id="rId47" xr:uid="{70528150-9829-4238-864B-291072DE1D39}"/>
    <hyperlink ref="V21" r:id="rId48" xr:uid="{870C7717-1908-4BB9-86CC-33195E1F1FE8}"/>
    <hyperlink ref="J18" r:id="rId49" xr:uid="{B3B82C47-55AF-4F68-B86A-7003400A494A}"/>
    <hyperlink ref="J19" r:id="rId50" xr:uid="{10AF8A92-2389-42C8-8749-880464641E03}"/>
    <hyperlink ref="H19" r:id="rId51" xr:uid="{A4E10BCE-8983-4210-B6D5-B97F96EECA72}"/>
    <hyperlink ref="H18" r:id="rId52" xr:uid="{46BC3086-0498-4677-B193-C8A209FDED8C}"/>
    <hyperlink ref="V18" r:id="rId53" xr:uid="{A9A318D1-F877-4BBF-975D-C4A0F9F9985F}"/>
    <hyperlink ref="U18" r:id="rId54" xr:uid="{D79EF9F1-FD89-4678-96B8-49998843FCF3}"/>
    <hyperlink ref="U19" r:id="rId55" xr:uid="{36916FBF-22CA-4266-970E-2D7924696141}"/>
    <hyperlink ref="V19" r:id="rId56" xr:uid="{63938FE2-C64F-4517-82C9-358379669A48}"/>
    <hyperlink ref="J16" r:id="rId57" xr:uid="{7E8C612C-4B32-41CC-88DA-09BE93C48998}"/>
    <hyperlink ref="J17" r:id="rId58" xr:uid="{201F28A6-7CE7-4D4D-8EE3-1581D3D3461D}"/>
    <hyperlink ref="H17" r:id="rId59" xr:uid="{8AB53009-88D4-4616-A9E2-D4E404D93E6A}"/>
    <hyperlink ref="H16" r:id="rId60" xr:uid="{4945227D-ACD4-4A99-A12B-81254665E919}"/>
    <hyperlink ref="V16" r:id="rId61" xr:uid="{6D218F7D-682C-45CF-9F68-EEE439C3E1D9}"/>
    <hyperlink ref="U16" r:id="rId62" xr:uid="{D288D174-1853-4019-ABD5-BC482CFA5506}"/>
    <hyperlink ref="U17" r:id="rId63" xr:uid="{712AEAE4-C51B-4E5A-A304-C58780C862BA}"/>
    <hyperlink ref="V17" r:id="rId64" xr:uid="{F0130220-C6D3-4D65-9A84-8B80A6D259C5}"/>
    <hyperlink ref="J14" r:id="rId65" xr:uid="{D721927B-C595-43FB-AC87-0C63BE5A3FDC}"/>
    <hyperlink ref="J15" r:id="rId66" xr:uid="{B3A9F5AE-1F66-41F6-80C6-DD826126AAFE}"/>
    <hyperlink ref="H15" r:id="rId67" xr:uid="{2A62EF12-13AB-4CC0-AD23-73DC790BCE84}"/>
    <hyperlink ref="H14" r:id="rId68" xr:uid="{3AF663F7-2B4E-46C4-8EE1-65227424BEBD}"/>
    <hyperlink ref="V14" r:id="rId69" xr:uid="{639E7B96-3E44-4A57-BD9D-A82F07D85D0C}"/>
    <hyperlink ref="U14" r:id="rId70" xr:uid="{A62A837C-4DB2-4F55-BB6D-DB515AA7C494}"/>
    <hyperlink ref="U15" r:id="rId71" xr:uid="{404C7019-8841-4585-9CA9-4C11F5D0FE52}"/>
    <hyperlink ref="V15" r:id="rId72" xr:uid="{EDE681BB-5852-4729-B071-119072CD5A7C}"/>
    <hyperlink ref="J12" r:id="rId73" xr:uid="{755DC7E8-056A-41D5-98FB-B00318641C40}"/>
    <hyperlink ref="J13" r:id="rId74" xr:uid="{CAB92DD7-E459-4C6B-98A8-A96BA91B4AAE}"/>
    <hyperlink ref="H13" r:id="rId75" xr:uid="{A19A67E7-7829-431F-BE72-ED8A599F3D9F}"/>
    <hyperlink ref="H12" r:id="rId76" xr:uid="{1445AD2A-D690-478E-980A-00E6D5E6C265}"/>
    <hyperlink ref="V12" r:id="rId77" xr:uid="{5184ADA1-78EC-4433-9C44-0D2437C76D01}"/>
    <hyperlink ref="U12" r:id="rId78" xr:uid="{838902A5-29F7-46E9-A948-3D89CCED7EB0}"/>
    <hyperlink ref="U13" r:id="rId79" xr:uid="{68B997E3-2A0B-48D6-957D-319BEFDA73FE}"/>
    <hyperlink ref="V13" r:id="rId80" xr:uid="{FB02CFCC-0A9C-477E-9000-ED16F636DAD7}"/>
    <hyperlink ref="J10" r:id="rId81" xr:uid="{A9426BFF-1A60-4442-8F93-74A188DAEBDE}"/>
    <hyperlink ref="J11" r:id="rId82" xr:uid="{4204B5CA-4C9F-4AF8-A808-C6A7EFFE88BB}"/>
    <hyperlink ref="H11" r:id="rId83" xr:uid="{CD870C7B-268E-45C7-BDE1-85B873F624DB}"/>
    <hyperlink ref="H10" r:id="rId84" xr:uid="{10634623-9029-4E84-9F39-B5C01007437C}"/>
    <hyperlink ref="V10" r:id="rId85" xr:uid="{4BE63B00-1D26-4314-8D4D-6511BD6AC4C9}"/>
    <hyperlink ref="U10" r:id="rId86" xr:uid="{51BD3524-BDAC-47F8-B990-B705D298EDB3}"/>
    <hyperlink ref="U11" r:id="rId87" xr:uid="{A46F8E71-197C-42C5-A271-83A65006E90A}"/>
    <hyperlink ref="V11" r:id="rId88" xr:uid="{B94EFE6B-1A1C-4491-A5A9-DBA1FBE0AF7E}"/>
    <hyperlink ref="J8" r:id="rId89" xr:uid="{256B5FC8-322B-49A6-A4B8-7D9725FD2F7A}"/>
    <hyperlink ref="J9" r:id="rId90" xr:uid="{EE209D99-C322-4C81-B4FA-45641B37C375}"/>
    <hyperlink ref="H9" r:id="rId91" xr:uid="{7DA35DE6-0E47-4D8B-A9C5-B06D9C0C818B}"/>
    <hyperlink ref="H8" r:id="rId92" xr:uid="{AB78E44F-4D4C-452F-8CF2-DBE349D80CDC}"/>
    <hyperlink ref="V8" r:id="rId93" xr:uid="{F497448A-1188-47FF-A2CA-C3E0D809EC78}"/>
    <hyperlink ref="U8" r:id="rId94" xr:uid="{281B8F4D-F995-4D21-982E-A788C0BD2634}"/>
    <hyperlink ref="U9" r:id="rId95" xr:uid="{37AF5AA1-513F-41C0-B2C7-D51E63769FBB}"/>
    <hyperlink ref="V9" r:id="rId96" xr:uid="{794A47E8-3644-4F9A-A452-D0FB041AF55C}"/>
  </hyperlinks>
  <pageMargins left="0.7" right="0.7" top="0.75" bottom="0.75" header="0.3" footer="0.3"/>
  <pageSetup paperSize="0" orientation="portrait" r:id="rId9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4" customWidth="1"/>
    <col min="19" max="19" width="25.28515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9" t="s">
        <v>104</v>
      </c>
      <c r="S3" s="1" t="s">
        <v>105</v>
      </c>
    </row>
    <row r="4" spans="1:19" x14ac:dyDescent="0.25">
      <c r="A4">
        <v>1</v>
      </c>
      <c r="B4" t="s">
        <v>245</v>
      </c>
      <c r="C4" t="s">
        <v>106</v>
      </c>
      <c r="D4" t="s">
        <v>237</v>
      </c>
      <c r="E4" t="s">
        <v>238</v>
      </c>
      <c r="F4" t="s">
        <v>238</v>
      </c>
      <c r="G4" t="s">
        <v>145</v>
      </c>
      <c r="H4" t="s">
        <v>239</v>
      </c>
      <c r="I4">
        <v>1</v>
      </c>
      <c r="J4" t="s">
        <v>240</v>
      </c>
      <c r="K4">
        <v>1</v>
      </c>
      <c r="L4" t="s">
        <v>240</v>
      </c>
      <c r="M4">
        <v>3</v>
      </c>
      <c r="N4" t="s">
        <v>184</v>
      </c>
      <c r="O4">
        <v>23090</v>
      </c>
      <c r="P4" t="s">
        <v>244</v>
      </c>
      <c r="Q4" t="s">
        <v>243</v>
      </c>
      <c r="R4" s="10" t="s">
        <v>241</v>
      </c>
      <c r="S4" t="s">
        <v>242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C4" s="10" t="s">
        <v>254</v>
      </c>
      <c r="D4" t="s">
        <v>106</v>
      </c>
      <c r="E4" t="s">
        <v>255</v>
      </c>
      <c r="F4" t="s">
        <v>256</v>
      </c>
      <c r="G4" s="5" t="s">
        <v>256</v>
      </c>
      <c r="H4" t="s">
        <v>146</v>
      </c>
      <c r="I4" t="s">
        <v>257</v>
      </c>
      <c r="J4">
        <v>1</v>
      </c>
      <c r="K4">
        <v>1</v>
      </c>
      <c r="L4">
        <v>3</v>
      </c>
      <c r="M4" t="s">
        <v>240</v>
      </c>
      <c r="N4">
        <v>3</v>
      </c>
      <c r="O4" t="s">
        <v>184</v>
      </c>
      <c r="P4">
        <v>23090</v>
      </c>
    </row>
    <row r="5" spans="1:17" x14ac:dyDescent="0.25">
      <c r="A5">
        <v>1</v>
      </c>
      <c r="B5" s="5" t="s">
        <v>252</v>
      </c>
      <c r="C5" s="7" t="s">
        <v>253</v>
      </c>
      <c r="D5" s="5" t="s">
        <v>106</v>
      </c>
      <c r="E5" s="5" t="s">
        <v>255</v>
      </c>
      <c r="F5" s="5" t="s">
        <v>256</v>
      </c>
      <c r="G5" s="5" t="s">
        <v>256</v>
      </c>
      <c r="H5" s="5" t="s">
        <v>146</v>
      </c>
      <c r="I5" s="5" t="s">
        <v>257</v>
      </c>
      <c r="J5">
        <v>1</v>
      </c>
      <c r="K5">
        <v>1</v>
      </c>
      <c r="L5">
        <v>3</v>
      </c>
      <c r="M5" s="5" t="s">
        <v>240</v>
      </c>
      <c r="N5">
        <v>3</v>
      </c>
      <c r="O5" t="s">
        <v>184</v>
      </c>
      <c r="P5">
        <v>23090</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5" r:id="rId1" xr:uid="{00000000-0004-0000-0600-000000000000}"/>
    <hyperlink ref="C4"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2018-03-26T21:57:24Z</dcterms:created>
  <dcterms:modified xsi:type="dcterms:W3CDTF">2021-01-20T20:17:31Z</dcterms:modified>
</cp:coreProperties>
</file>