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17 Información curricular y sanciones administrativas\"/>
    </mc:Choice>
  </mc:AlternateContent>
  <xr:revisionPtr revIDLastSave="0" documentId="13_ncr:1_{B69CEC15-8768-4CAE-840D-897F810D1458}" xr6:coauthVersionLast="47" xr6:coauthVersionMax="47" xr10:uidLastSave="{00000000-0000-0000-0000-000000000000}"/>
  <bookViews>
    <workbookView xWindow="1395" yWindow="435" windowWidth="19095" windowHeight="10485" tabRatio="208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<sst xmlns="http://schemas.openxmlformats.org/spreadsheetml/2006/main" count="386" uniqueCount="137">
  <si>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</si>
  <si>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</si>
  <si>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</si>
  <si>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</si>
  <si>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</si>
  <si>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</si>
  <si>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</si>
  <si>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</si>
  <si>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</si>
  <si>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</si>
  <si>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</si>
  <si>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</si>
  <si>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</si>
  <si>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</si>
  <si>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</si>
  <si>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</si>
  <si>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</si>
  <si>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</si>
  <si>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</si>
  <si>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</si>
  <si>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</si>
  <si>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</si>
  <si>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</si>
  <si>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</si>
  <si>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</si>
  <si>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</si>
  <si>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</si>
  <si>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</si>
  <si>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</si>
  <si>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</si>
  <si>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</si>
  <si>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</si>
  <si>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</si>
  <si>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</si>
  <si>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</si>
  <si>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</si>
  <si>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</si>
  <si>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</si>
  <si>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</si>
  <si>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</si>
  <si>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</si>
  <si>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</si>
  <si>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</si>
  <si>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</si>
  <si>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</si>
  <si>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</si>
  <si>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</si>
  <si>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</si>
  <si>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</si>
  <si>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</si>
  <si>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</si>
  <si>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</si>
  <si>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</si>
  <si>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</si>
  <si>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</si>
  <si>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</si>
  <si>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</si>
  <si>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</si>
  <si>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</si>
  <si>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</si>
  <si>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</si>
  <si>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</si>
  <si>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</si>
  <si>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</si>
  <si>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</si>
  <si>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</si>
  <si>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</si>
  <si>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</si>
  <si>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</si>
  <si>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</si>
  <si>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</si>
  <si>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</si>
  <si>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</si>
  <si>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</si>
  <si>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</si>
  <si>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</si>
  <si>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</si>
  <si>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</si>
  <si>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Gerente de Administración</t>
  </si>
  <si>
    <t>Director Comercial</t>
  </si>
  <si>
    <t>Gerente de Juridico</t>
  </si>
  <si>
    <t>Gerente Zona Centro Norte</t>
  </si>
  <si>
    <t xml:space="preserve">Director </t>
  </si>
  <si>
    <t>Gerente</t>
  </si>
  <si>
    <t>Jesus Ernesto</t>
  </si>
  <si>
    <t>Ordoñez</t>
  </si>
  <si>
    <t>Bastidas</t>
  </si>
  <si>
    <t>Direccion</t>
  </si>
  <si>
    <t>Cristina Guadalupe</t>
  </si>
  <si>
    <t>Jimenez</t>
  </si>
  <si>
    <t>Franco</t>
  </si>
  <si>
    <t>Administracion</t>
  </si>
  <si>
    <t>Luz Maria</t>
  </si>
  <si>
    <t>Zepeda</t>
  </si>
  <si>
    <t>Esquerra</t>
  </si>
  <si>
    <t>Gilberto Antonio</t>
  </si>
  <si>
    <t>Duran</t>
  </si>
  <si>
    <t>De la Peña</t>
  </si>
  <si>
    <t>Ivette</t>
  </si>
  <si>
    <t>Granados</t>
  </si>
  <si>
    <t>Marines</t>
  </si>
  <si>
    <t>Administracion de Empresas</t>
  </si>
  <si>
    <t>Administracion Turistica</t>
  </si>
  <si>
    <t>Derecho</t>
  </si>
  <si>
    <t>Geologia Marina</t>
  </si>
  <si>
    <t>Secretaria de Relaciones Exteriores</t>
  </si>
  <si>
    <t>Subdelegado</t>
  </si>
  <si>
    <t>Admon Publica</t>
  </si>
  <si>
    <t>HSBC MÉXICO San José Del Cabo y La Paz</t>
  </si>
  <si>
    <t>Atencion al Cliente</t>
  </si>
  <si>
    <t>Administrativo</t>
  </si>
  <si>
    <t>Sea Kayak Baja México, Loreto, B.C.S.</t>
  </si>
  <si>
    <t>Turistico</t>
  </si>
  <si>
    <t xml:space="preserve"> 10/12/2018</t>
  </si>
  <si>
    <t xml:space="preserve">CONSEJO DE PROMOCIÓN TURÍSTICA DE MÉXICO – GERENTE DE OPERACIÓN COMERCIAL CIUDAD DE MÉXICO  </t>
  </si>
  <si>
    <t>Gerente Operación Comercial Region Sur</t>
  </si>
  <si>
    <t>31/032019</t>
  </si>
  <si>
    <t xml:space="preserve">Proyectos  Inmobiliarios  de  Culiacán  S.A.  de  C.V.,    </t>
  </si>
  <si>
    <t xml:space="preserve">Representante legal </t>
  </si>
  <si>
    <t>Sector privado</t>
  </si>
  <si>
    <t>https://1drv.ms/b/s!AuXWUiRUIJmXlRszuHJgmOvC3zq5</t>
  </si>
  <si>
    <t>https://1drv.ms/b/s!AuXWUiRUIJmXlR1M75IOVN_lmgPw</t>
  </si>
  <si>
    <t>https://1drv.ms/b/s!AuXWUiRUIJmXmmLAdD6QkzmU0tlw</t>
  </si>
  <si>
    <t>https://1drv.ms/b/s!AuXWUiRUIJmXmmESVItdxM0L4Gkw</t>
  </si>
  <si>
    <t>https://1drv.ms/b/s!AuXWUiRUIJmXlRq5ABFMdruwd4M2</t>
  </si>
  <si>
    <t>Direccion - Administracion</t>
  </si>
  <si>
    <t>Sandra Paola</t>
  </si>
  <si>
    <t>Gutiérrez-Rubio</t>
  </si>
  <si>
    <t>Félix</t>
  </si>
  <si>
    <t>Comunicación</t>
  </si>
  <si>
    <t xml:space="preserve">Residencial y Club de Golf Costa Baja AC </t>
  </si>
  <si>
    <t xml:space="preserve">https://1drv.ms/b/s!AuXWUiRUIJmXq3Tt5q4XaIDTuQgE </t>
  </si>
  <si>
    <t>Gerente Digital</t>
  </si>
  <si>
    <t xml:space="preserve">Luis Ángel </t>
  </si>
  <si>
    <t xml:space="preserve">Franco </t>
  </si>
  <si>
    <t>López</t>
  </si>
  <si>
    <t>https://1drv.ms/b/s!AuXWUiRUIJmXslEeRFg6I7WSNmTP?e=LxAAaa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</si>
</sst>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4" fillId="0" borderId="0" xfId="1" applyFill="1" applyProtection="1"/>
    <xf numFmtId="0" fontId="3" fillId="4" borderId="0" xfId="0" applyFont="1" applyFill="1" applyAlignment="1">
      <alignment horizontal="right"/>
    </xf>
    <xf numFmtId="14" fontId="3" fillId="4" borderId="0" xfId="0" applyNumberFormat="1" applyFont="1" applyFill="1" applyAlignment="1">
      <alignment horizontal="right"/>
    </xf>
    <xf numFmtId="14" fontId="0" fillId="4" borderId="0" xfId="0" applyNumberFormat="1" applyFill="1"/>
    <xf numFmtId="0" fontId="0" fillId="4" borderId="0" xfId="0" applyFill="1" applyAlignment="1">
      <alignment wrapText="1"/>
    </xf>
    <xf numFmtId="0" fontId="0" fillId="4" borderId="0" xfId="0" applyFill="1"/>
    <xf numFmtId="0" fontId="4" fillId="4" borderId="0" xfId="1" applyFill="1" applyAlignment="1">
      <alignment wrapText="1"/>
    </xf>
    <xf numFmtId="0" fontId="0" fillId="4" borderId="0" xfId="0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4" fillId="4" borderId="0" xfId="1" applyFill="1" applyProtection="1"/>
    <xf numFmtId="0" fontId="4" fillId="0" borderId="0" xfId="1" applyFill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4" fillId="0" borderId="0" xfId="1" applyFill="1" applyAlignment="1">
      <alignment wrapText="1"/>
    </xf>
    <xf numFmtId="0" fontId="0" fillId="0" borderId="0" xfId="0" applyAlignment="1">
      <alignment horizontal="right"/>
    </xf>
    <xf numFmtId="0" fontId="3" fillId="5" borderId="0" xfId="0" applyFont="1" applyFill="1" applyAlignment="1">
      <alignment horizontal="right"/>
    </xf>
    <xf numFmtId="14" fontId="3" fillId="5" borderId="0" xfId="0" applyNumberFormat="1" applyFont="1" applyFill="1" applyAlignment="1">
      <alignment horizontal="right"/>
    </xf>
    <xf numFmtId="14" fontId="0" fillId="5" borderId="0" xfId="0" applyNumberFormat="1" applyFill="1"/>
    <xf numFmtId="0" fontId="0" fillId="5" borderId="0" xfId="0" applyFill="1" applyAlignment="1">
      <alignment wrapText="1"/>
    </xf>
    <xf numFmtId="0" fontId="0" fillId="5" borderId="0" xfId="0" applyFill="1"/>
    <xf numFmtId="0" fontId="4" fillId="5" borderId="0" xfId="1" applyFill="1" applyProtection="1"/>
    <xf numFmtId="0" fontId="0" fillId="5" borderId="0" xfId="0" applyFill="1" applyAlignment="1">
      <alignment horizontal="right"/>
    </xf>
    <xf numFmtId="14" fontId="0" fillId="5" borderId="0" xfId="0" applyNumberFormat="1" applyFill="1" applyAlignment="1">
      <alignment horizontal="right"/>
    </xf>
    <xf numFmtId="0" fontId="4" fillId="5" borderId="0" xfId="1" applyFill="1" applyAlignment="1">
      <alignment wrapText="1"/>
    </xf>
    <xf numFmtId="0" fontId="4" fillId="5" borderId="0" xfId="1" applyFill="1"/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XWUiRUIJmXlRq5ABFMdruwd4M2" TargetMode="External"/><Relationship Id="rId13" Type="http://schemas.openxmlformats.org/officeDocument/2006/relationships/hyperlink" Target="https://1drv.ms/b/s!AuXWUiRUIJmXlRq5ABFMdruwd4M2" TargetMode="External"/><Relationship Id="rId18" Type="http://schemas.openxmlformats.org/officeDocument/2006/relationships/hyperlink" Target="https://1drv.ms/b/s!AuXWUiRUIJmXmmESVItdxM0L4Gkw" TargetMode="External"/><Relationship Id="rId3" Type="http://schemas.openxmlformats.org/officeDocument/2006/relationships/hyperlink" Target="https://1drv.ms/b/s!AuXWUiRUIJmXlRq5ABFMdruwd4M2" TargetMode="External"/><Relationship Id="rId21" Type="http://schemas.openxmlformats.org/officeDocument/2006/relationships/hyperlink" Target="https://1drv.ms/b/s!AuXWUiRUIJmXslEeRFg6I7WSNmTP?e=LxAAaa" TargetMode="External"/><Relationship Id="rId7" Type="http://schemas.openxmlformats.org/officeDocument/2006/relationships/hyperlink" Target="https://1drv.ms/b/s!AuXWUiRUIJmXlRszuHJgmOvC3zq5" TargetMode="External"/><Relationship Id="rId12" Type="http://schemas.openxmlformats.org/officeDocument/2006/relationships/hyperlink" Target="https://1drv.ms/b/s!AuXWUiRUIJmXlRszuHJgmOvC3zq5" TargetMode="External"/><Relationship Id="rId17" Type="http://schemas.openxmlformats.org/officeDocument/2006/relationships/hyperlink" Target="https://1drv.ms/b/s!AuXWUiRUIJmXlRq5ABFMdruwd4M2" TargetMode="External"/><Relationship Id="rId2" Type="http://schemas.openxmlformats.org/officeDocument/2006/relationships/hyperlink" Target="https://1drv.ms/b/s!AuXWUiRUIJmXlRszuHJgmOvC3zq5" TargetMode="External"/><Relationship Id="rId16" Type="http://schemas.openxmlformats.org/officeDocument/2006/relationships/hyperlink" Target="https://1drv.ms/b/s!AuXWUiRUIJmXlR1M75IOVN_lmgPw" TargetMode="External"/><Relationship Id="rId20" Type="http://schemas.openxmlformats.org/officeDocument/2006/relationships/hyperlink" Target="https://1drv.ms/b/s!AuXWUiRUIJmXlRszuHJgmOvC3zq5" TargetMode="External"/><Relationship Id="rId1" Type="http://schemas.openxmlformats.org/officeDocument/2006/relationships/hyperlink" Target="https://1drv.ms/b/s!AuXWUiRUIJmXlR1M75IOVN_lmgPw" TargetMode="External"/><Relationship Id="rId6" Type="http://schemas.openxmlformats.org/officeDocument/2006/relationships/hyperlink" Target="https://1drv.ms/b/s!AuXWUiRUIJmXlR1M75IOVN_lmgPw" TargetMode="External"/><Relationship Id="rId11" Type="http://schemas.openxmlformats.org/officeDocument/2006/relationships/hyperlink" Target="https://1drv.ms/b/s!AuXWUiRUIJmXlR1M75IOVN_lmgPw" TargetMode="External"/><Relationship Id="rId5" Type="http://schemas.openxmlformats.org/officeDocument/2006/relationships/hyperlink" Target="https://1drv.ms/b/s!AuXWUiRUIJmXmmESVItdxM0L4Gkw" TargetMode="External"/><Relationship Id="rId15" Type="http://schemas.openxmlformats.org/officeDocument/2006/relationships/hyperlink" Target="https://1drv.ms/b/s!AuXWUiRUIJmXq3Tt5q4XaIDTuQgE" TargetMode="External"/><Relationship Id="rId10" Type="http://schemas.openxmlformats.org/officeDocument/2006/relationships/hyperlink" Target="https://1drv.ms/b/s!AuXWUiRUIJmXq3Tt5q4XaIDTuQgE" TargetMode="External"/><Relationship Id="rId19" Type="http://schemas.openxmlformats.org/officeDocument/2006/relationships/hyperlink" Target="https://1drv.ms/b/s!AuXWUiRUIJmXq3Tt5q4XaIDTuQgE" TargetMode="External"/><Relationship Id="rId4" Type="http://schemas.openxmlformats.org/officeDocument/2006/relationships/hyperlink" Target="https://1drv.ms/b/s!AuXWUiRUIJmXmmLAdD6QkzmU0tlw" TargetMode="External"/><Relationship Id="rId9" Type="http://schemas.openxmlformats.org/officeDocument/2006/relationships/hyperlink" Target="https://1drv.ms/b/s!AuXWUiRUIJmXmmESVItdxM0L4Gkw" TargetMode="External"/><Relationship Id="rId14" Type="http://schemas.openxmlformats.org/officeDocument/2006/relationships/hyperlink" Target="https://1drv.ms/b/s!AuXWUiRUIJmXmmESVItdxM0L4Gkw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00" hidden="1" x14ac:dyDescent="0.25">
      <c r="A1" t="s">
        <v>0</v>
      </c>
    </row>
    <row r="2" spans="1:10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0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0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0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00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0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00" x14ac:dyDescent="0.25">
      <c r="A8" s="17">
        <v>2022</v>
      </c>
      <c r="B8" s="18">
        <v>44835</v>
      </c>
      <c r="C8" s="3">
        <v>44926</v>
      </c>
      <c r="D8" s="4" t="s">
        <v>132</v>
      </c>
      <c r="E8" t="s">
        <v>83</v>
      </c>
      <c r="F8" t="s">
        <v>133</v>
      </c>
      <c r="G8" t="s">
        <v>134</v>
      </c>
      <c r="H8" t="s">
        <v>135</v>
      </c>
      <c r="I8" t="s">
        <v>91</v>
      </c>
      <c r="J8" t="s">
        <v>59</v>
      </c>
      <c r="K8" t="s">
        <v>129</v>
      </c>
      <c r="L8">
        <v>6</v>
      </c>
      <c r="M8" s="6" t="s">
        <v>136</v>
      </c>
      <c r="N8" s="20" t="s">
        <v>65</v>
      </c>
      <c r="P8" s="20" t="s">
        <v>125</v>
      </c>
      <c r="Q8" s="5">
        <v>44942</v>
      </c>
      <c r="R8" s="3">
        <v>44651</v>
      </c>
    </row>
    <row r="9" spans="1:100" ht="30" x14ac:dyDescent="0.25">
      <c r="A9" s="17">
        <v>2022</v>
      </c>
      <c r="B9" s="18">
        <v>44835</v>
      </c>
      <c r="C9" s="3">
        <v>44926</v>
      </c>
      <c r="D9" s="4" t="s">
        <v>78</v>
      </c>
      <c r="E9" t="s">
        <v>83</v>
      </c>
      <c r="F9" t="s">
        <v>88</v>
      </c>
      <c r="G9" t="s">
        <v>89</v>
      </c>
      <c r="H9" t="s">
        <v>90</v>
      </c>
      <c r="I9" t="s">
        <v>91</v>
      </c>
      <c r="J9" t="s">
        <v>59</v>
      </c>
      <c r="K9" t="s">
        <v>101</v>
      </c>
      <c r="L9">
        <v>4</v>
      </c>
      <c r="M9" s="6" t="s">
        <v>121</v>
      </c>
      <c r="N9" s="31"/>
      <c r="O9" s="31"/>
      <c r="P9" s="20" t="s">
        <v>125</v>
      </c>
      <c r="Q9" s="5">
        <v>44942</v>
      </c>
      <c r="R9" s="3">
        <v>44651</v>
      </c>
      <c r="S9" s="31"/>
    </row>
    <row r="10" spans="1:100" ht="30" customHeight="1" x14ac:dyDescent="0.25">
      <c r="A10" s="17">
        <v>2022</v>
      </c>
      <c r="B10" s="18">
        <v>44835</v>
      </c>
      <c r="C10" s="3">
        <v>44926</v>
      </c>
      <c r="D10" s="4" t="s">
        <v>77</v>
      </c>
      <c r="E10" t="s">
        <v>82</v>
      </c>
      <c r="F10" t="s">
        <v>84</v>
      </c>
      <c r="G10" t="s">
        <v>85</v>
      </c>
      <c r="H10" t="s">
        <v>86</v>
      </c>
      <c r="I10" t="s">
        <v>87</v>
      </c>
      <c r="J10" t="s">
        <v>59</v>
      </c>
      <c r="K10" t="s">
        <v>101</v>
      </c>
      <c r="L10">
        <v>5</v>
      </c>
      <c r="M10" s="19" t="s">
        <v>120</v>
      </c>
      <c r="N10" s="20" t="s">
        <v>65</v>
      </c>
      <c r="P10" s="20" t="s">
        <v>125</v>
      </c>
      <c r="Q10" s="5">
        <v>44942</v>
      </c>
      <c r="R10" s="3">
        <v>44651</v>
      </c>
    </row>
    <row r="11" spans="1:100" x14ac:dyDescent="0.25">
      <c r="A11" s="17">
        <v>2022</v>
      </c>
      <c r="B11" s="18">
        <v>44835</v>
      </c>
      <c r="C11" s="3">
        <v>44926</v>
      </c>
      <c r="D11" s="4" t="s">
        <v>79</v>
      </c>
      <c r="E11" t="s">
        <v>82</v>
      </c>
      <c r="F11" t="s">
        <v>126</v>
      </c>
      <c r="G11" t="s">
        <v>127</v>
      </c>
      <c r="H11" t="s">
        <v>128</v>
      </c>
      <c r="I11" t="s">
        <v>91</v>
      </c>
      <c r="J11" t="s">
        <v>59</v>
      </c>
      <c r="K11" t="s">
        <v>129</v>
      </c>
      <c r="L11">
        <v>2</v>
      </c>
      <c r="M11" s="16" t="s">
        <v>131</v>
      </c>
      <c r="N11" s="31"/>
      <c r="O11" s="31"/>
      <c r="P11" s="20" t="s">
        <v>125</v>
      </c>
      <c r="Q11" s="5">
        <v>44942</v>
      </c>
      <c r="R11" s="3">
        <v>44651</v>
      </c>
      <c r="S11" s="31"/>
    </row>
    <row r="12" spans="1:100" x14ac:dyDescent="0.25">
      <c r="A12" s="17">
        <v>2022</v>
      </c>
      <c r="B12" s="18">
        <v>44835</v>
      </c>
      <c r="C12" s="3">
        <v>44926</v>
      </c>
      <c r="D12" s="4" t="s">
        <v>80</v>
      </c>
      <c r="E12" t="s">
        <v>83</v>
      </c>
      <c r="F12" t="s">
        <v>95</v>
      </c>
      <c r="G12" t="s">
        <v>96</v>
      </c>
      <c r="H12" t="s">
        <v>97</v>
      </c>
      <c r="I12" t="s">
        <v>91</v>
      </c>
      <c r="J12" t="s">
        <v>59</v>
      </c>
      <c r="K12" t="s">
        <v>103</v>
      </c>
      <c r="L12">
        <v>1</v>
      </c>
      <c r="M12" s="6" t="s">
        <v>123</v>
      </c>
      <c r="N12" s="31"/>
      <c r="O12" s="31"/>
      <c r="P12" s="20" t="s">
        <v>125</v>
      </c>
      <c r="Q12" s="5">
        <v>44942</v>
      </c>
      <c r="R12" s="3">
        <v>44651</v>
      </c>
      <c r="S12" s="31"/>
    </row>
    <row r="13" spans="1:100" ht="30" x14ac:dyDescent="0.25">
      <c r="A13" s="17">
        <v>2022</v>
      </c>
      <c r="B13" s="18">
        <v>44835</v>
      </c>
      <c r="C13" s="3">
        <v>44926</v>
      </c>
      <c r="D13" s="4" t="s">
        <v>81</v>
      </c>
      <c r="E13" t="s">
        <v>83</v>
      </c>
      <c r="F13" t="s">
        <v>98</v>
      </c>
      <c r="G13" t="s">
        <v>99</v>
      </c>
      <c r="H13" t="s">
        <v>100</v>
      </c>
      <c r="I13" t="s">
        <v>91</v>
      </c>
      <c r="J13" t="s">
        <v>59</v>
      </c>
      <c r="K13" t="s">
        <v>104</v>
      </c>
      <c r="L13">
        <v>3</v>
      </c>
      <c r="M13" s="6" t="s">
        <v>124</v>
      </c>
      <c r="N13" s="31"/>
      <c r="O13" s="31"/>
      <c r="P13" s="20" t="s">
        <v>125</v>
      </c>
      <c r="Q13" s="5">
        <v>44942</v>
      </c>
      <c r="R13" s="3">
        <v>44651</v>
      </c>
      <c r="S13" s="31"/>
    </row>
    <row r="14" spans="1:100" s="25" customFormat="1" x14ac:dyDescent="0.25">
      <c r="A14" s="21">
        <v>2022</v>
      </c>
      <c r="B14" s="22">
        <v>44743</v>
      </c>
      <c r="C14" s="23">
        <v>44742</v>
      </c>
      <c r="D14" s="24" t="s">
        <v>132</v>
      </c>
      <c r="E14" s="25" t="s">
        <v>83</v>
      </c>
      <c r="F14" s="25" t="s">
        <v>133</v>
      </c>
      <c r="G14" s="25" t="s">
        <v>134</v>
      </c>
      <c r="H14" s="25" t="s">
        <v>135</v>
      </c>
      <c r="I14" s="25" t="s">
        <v>91</v>
      </c>
      <c r="J14" s="25" t="s">
        <v>59</v>
      </c>
      <c r="K14" s="25" t="s">
        <v>129</v>
      </c>
      <c r="L14" s="25">
        <v>6</v>
      </c>
      <c r="M14" s="26" t="s">
        <v>136</v>
      </c>
      <c r="N14" s="27" t="s">
        <v>65</v>
      </c>
      <c r="P14" s="27" t="s">
        <v>125</v>
      </c>
      <c r="Q14" s="28">
        <v>44851</v>
      </c>
      <c r="R14" s="23">
        <v>44651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30" customHeight="1" x14ac:dyDescent="0.25">
      <c r="A15" s="21">
        <v>2022</v>
      </c>
      <c r="B15" s="22">
        <v>44743</v>
      </c>
      <c r="C15" s="23">
        <v>44834</v>
      </c>
      <c r="D15" s="24" t="s">
        <v>77</v>
      </c>
      <c r="E15" s="25" t="s">
        <v>82</v>
      </c>
      <c r="F15" s="25" t="s">
        <v>84</v>
      </c>
      <c r="G15" s="25" t="s">
        <v>85</v>
      </c>
      <c r="H15" s="25" t="s">
        <v>86</v>
      </c>
      <c r="I15" s="25" t="s">
        <v>87</v>
      </c>
      <c r="J15" s="25" t="s">
        <v>59</v>
      </c>
      <c r="K15" s="25" t="s">
        <v>101</v>
      </c>
      <c r="L15" s="25">
        <v>5</v>
      </c>
      <c r="M15" s="29" t="s">
        <v>120</v>
      </c>
      <c r="N15" s="27" t="s">
        <v>65</v>
      </c>
      <c r="O15" s="25"/>
      <c r="P15" s="27" t="s">
        <v>125</v>
      </c>
      <c r="Q15" s="28">
        <v>44851</v>
      </c>
      <c r="R15" s="23">
        <v>44651</v>
      </c>
    </row>
    <row r="16" spans="1:100" ht="30" x14ac:dyDescent="0.25">
      <c r="A16" s="21">
        <v>2022</v>
      </c>
      <c r="B16" s="22">
        <v>44743</v>
      </c>
      <c r="C16" s="23">
        <v>44834</v>
      </c>
      <c r="D16" s="24" t="s">
        <v>78</v>
      </c>
      <c r="E16" s="25" t="s">
        <v>83</v>
      </c>
      <c r="F16" s="25" t="s">
        <v>88</v>
      </c>
      <c r="G16" s="25" t="s">
        <v>89</v>
      </c>
      <c r="H16" s="25" t="s">
        <v>90</v>
      </c>
      <c r="I16" s="25" t="s">
        <v>91</v>
      </c>
      <c r="J16" s="25" t="s">
        <v>59</v>
      </c>
      <c r="K16" s="25" t="s">
        <v>101</v>
      </c>
      <c r="L16" s="25">
        <v>4</v>
      </c>
      <c r="M16" s="26" t="s">
        <v>121</v>
      </c>
      <c r="N16" s="27" t="s">
        <v>65</v>
      </c>
      <c r="O16" s="25"/>
      <c r="P16" s="27" t="s">
        <v>125</v>
      </c>
      <c r="Q16" s="28">
        <v>44851</v>
      </c>
      <c r="R16" s="23">
        <v>44651</v>
      </c>
    </row>
    <row r="17" spans="1:100" x14ac:dyDescent="0.25">
      <c r="A17" s="21">
        <v>2022</v>
      </c>
      <c r="B17" s="22">
        <v>44743</v>
      </c>
      <c r="C17" s="23">
        <v>44834</v>
      </c>
      <c r="D17" s="24" t="s">
        <v>79</v>
      </c>
      <c r="E17" s="25" t="s">
        <v>82</v>
      </c>
      <c r="F17" s="25" t="s">
        <v>126</v>
      </c>
      <c r="G17" s="25" t="s">
        <v>127</v>
      </c>
      <c r="H17" s="25" t="s">
        <v>128</v>
      </c>
      <c r="I17" s="25" t="s">
        <v>91</v>
      </c>
      <c r="J17" s="25" t="s">
        <v>59</v>
      </c>
      <c r="K17" s="25" t="s">
        <v>129</v>
      </c>
      <c r="L17" s="25">
        <v>2</v>
      </c>
      <c r="M17" s="30" t="s">
        <v>131</v>
      </c>
      <c r="N17" s="27" t="s">
        <v>65</v>
      </c>
      <c r="O17" s="25"/>
      <c r="P17" s="27" t="s">
        <v>125</v>
      </c>
      <c r="Q17" s="28">
        <v>44851</v>
      </c>
      <c r="R17" s="23">
        <v>44651</v>
      </c>
    </row>
    <row r="18" spans="1:100" x14ac:dyDescent="0.25">
      <c r="A18" s="21">
        <v>2022</v>
      </c>
      <c r="B18" s="22">
        <v>44743</v>
      </c>
      <c r="C18" s="23">
        <v>44834</v>
      </c>
      <c r="D18" s="24" t="s">
        <v>80</v>
      </c>
      <c r="E18" s="25" t="s">
        <v>83</v>
      </c>
      <c r="F18" s="25" t="s">
        <v>95</v>
      </c>
      <c r="G18" s="25" t="s">
        <v>96</v>
      </c>
      <c r="H18" s="25" t="s">
        <v>97</v>
      </c>
      <c r="I18" s="25" t="s">
        <v>91</v>
      </c>
      <c r="J18" s="25" t="s">
        <v>59</v>
      </c>
      <c r="K18" s="25" t="s">
        <v>103</v>
      </c>
      <c r="L18" s="25">
        <v>1</v>
      </c>
      <c r="M18" s="26" t="s">
        <v>123</v>
      </c>
      <c r="N18" s="27" t="s">
        <v>65</v>
      </c>
      <c r="O18" s="25"/>
      <c r="P18" s="27" t="s">
        <v>125</v>
      </c>
      <c r="Q18" s="28">
        <v>44851</v>
      </c>
      <c r="R18" s="23">
        <v>44651</v>
      </c>
    </row>
    <row r="19" spans="1:100" ht="30" x14ac:dyDescent="0.25">
      <c r="A19" s="21">
        <v>2022</v>
      </c>
      <c r="B19" s="22">
        <v>44743</v>
      </c>
      <c r="C19" s="23">
        <v>44834</v>
      </c>
      <c r="D19" s="24" t="s">
        <v>81</v>
      </c>
      <c r="E19" s="25" t="s">
        <v>83</v>
      </c>
      <c r="F19" s="25" t="s">
        <v>98</v>
      </c>
      <c r="G19" s="25" t="s">
        <v>99</v>
      </c>
      <c r="H19" s="25" t="s">
        <v>100</v>
      </c>
      <c r="I19" s="25" t="s">
        <v>91</v>
      </c>
      <c r="J19" s="25" t="s">
        <v>59</v>
      </c>
      <c r="K19" s="25" t="s">
        <v>104</v>
      </c>
      <c r="L19" s="25">
        <v>3</v>
      </c>
      <c r="M19" s="26" t="s">
        <v>124</v>
      </c>
      <c r="N19" s="27" t="s">
        <v>65</v>
      </c>
      <c r="O19" s="25"/>
      <c r="P19" s="27" t="s">
        <v>125</v>
      </c>
      <c r="Q19" s="28">
        <v>44851</v>
      </c>
      <c r="R19" s="23">
        <v>44651</v>
      </c>
    </row>
    <row r="20" spans="1:100" s="25" customFormat="1" x14ac:dyDescent="0.25">
      <c r="A20" s="21">
        <v>2022</v>
      </c>
      <c r="B20" s="22">
        <v>44652</v>
      </c>
      <c r="C20" s="23">
        <v>44742</v>
      </c>
      <c r="D20" s="24" t="s">
        <v>132</v>
      </c>
      <c r="E20" s="25" t="s">
        <v>83</v>
      </c>
      <c r="F20" s="25" t="s">
        <v>133</v>
      </c>
      <c r="G20" s="25" t="s">
        <v>134</v>
      </c>
      <c r="H20" s="25" t="s">
        <v>135</v>
      </c>
      <c r="I20" s="25" t="s">
        <v>91</v>
      </c>
      <c r="J20" s="25" t="s">
        <v>59</v>
      </c>
      <c r="K20" s="25" t="s">
        <v>129</v>
      </c>
      <c r="L20" s="25">
        <v>6</v>
      </c>
      <c r="M20" s="26" t="s">
        <v>136</v>
      </c>
      <c r="N20" s="27" t="s">
        <v>65</v>
      </c>
      <c r="P20" s="27" t="s">
        <v>125</v>
      </c>
      <c r="Q20" s="28">
        <v>44757</v>
      </c>
      <c r="R20" s="23">
        <v>44651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s="25" customFormat="1" ht="30" customHeight="1" x14ac:dyDescent="0.25">
      <c r="A21" s="21">
        <v>2022</v>
      </c>
      <c r="B21" s="22">
        <v>44652</v>
      </c>
      <c r="C21" s="23">
        <v>44742</v>
      </c>
      <c r="D21" s="24" t="s">
        <v>77</v>
      </c>
      <c r="E21" s="25" t="s">
        <v>82</v>
      </c>
      <c r="F21" s="25" t="s">
        <v>84</v>
      </c>
      <c r="G21" s="25" t="s">
        <v>85</v>
      </c>
      <c r="H21" s="25" t="s">
        <v>86</v>
      </c>
      <c r="I21" s="25" t="s">
        <v>87</v>
      </c>
      <c r="J21" s="25" t="s">
        <v>59</v>
      </c>
      <c r="K21" s="25" t="s">
        <v>101</v>
      </c>
      <c r="L21" s="25">
        <v>5</v>
      </c>
      <c r="M21" s="29" t="s">
        <v>120</v>
      </c>
      <c r="N21" s="27" t="s">
        <v>65</v>
      </c>
      <c r="P21" s="27" t="s">
        <v>125</v>
      </c>
      <c r="Q21" s="28">
        <v>44757</v>
      </c>
      <c r="R21" s="23">
        <v>44651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1:100" s="25" customFormat="1" ht="30" x14ac:dyDescent="0.25">
      <c r="A22" s="21">
        <v>2022</v>
      </c>
      <c r="B22" s="22">
        <v>44652</v>
      </c>
      <c r="C22" s="23">
        <v>44742</v>
      </c>
      <c r="D22" s="24" t="s">
        <v>78</v>
      </c>
      <c r="E22" s="25" t="s">
        <v>83</v>
      </c>
      <c r="F22" s="25" t="s">
        <v>88</v>
      </c>
      <c r="G22" s="25" t="s">
        <v>89</v>
      </c>
      <c r="H22" s="25" t="s">
        <v>90</v>
      </c>
      <c r="I22" s="25" t="s">
        <v>91</v>
      </c>
      <c r="J22" s="25" t="s">
        <v>59</v>
      </c>
      <c r="K22" s="25" t="s">
        <v>101</v>
      </c>
      <c r="L22" s="25">
        <v>4</v>
      </c>
      <c r="M22" s="26" t="s">
        <v>121</v>
      </c>
      <c r="N22" s="27" t="s">
        <v>65</v>
      </c>
      <c r="P22" s="27" t="s">
        <v>125</v>
      </c>
      <c r="Q22" s="28">
        <v>44757</v>
      </c>
      <c r="R22" s="23">
        <v>44651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</row>
    <row r="23" spans="1:100" s="25" customFormat="1" x14ac:dyDescent="0.25">
      <c r="A23" s="21">
        <v>2022</v>
      </c>
      <c r="B23" s="22">
        <v>44652</v>
      </c>
      <c r="C23" s="23">
        <v>44742</v>
      </c>
      <c r="D23" s="24" t="s">
        <v>79</v>
      </c>
      <c r="E23" s="25" t="s">
        <v>82</v>
      </c>
      <c r="F23" s="25" t="s">
        <v>126</v>
      </c>
      <c r="G23" s="25" t="s">
        <v>127</v>
      </c>
      <c r="H23" s="25" t="s">
        <v>128</v>
      </c>
      <c r="I23" s="25" t="s">
        <v>91</v>
      </c>
      <c r="J23" s="25" t="s">
        <v>59</v>
      </c>
      <c r="K23" s="25" t="s">
        <v>129</v>
      </c>
      <c r="L23" s="25">
        <v>2</v>
      </c>
      <c r="M23" s="30" t="s">
        <v>131</v>
      </c>
      <c r="N23" s="27" t="s">
        <v>65</v>
      </c>
      <c r="P23" s="27" t="s">
        <v>125</v>
      </c>
      <c r="Q23" s="28">
        <v>44757</v>
      </c>
      <c r="R23" s="23">
        <v>44651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1:100" s="25" customFormat="1" x14ac:dyDescent="0.25">
      <c r="A24" s="21">
        <v>2022</v>
      </c>
      <c r="B24" s="22">
        <v>44652</v>
      </c>
      <c r="C24" s="23">
        <v>44742</v>
      </c>
      <c r="D24" s="24" t="s">
        <v>80</v>
      </c>
      <c r="E24" s="25" t="s">
        <v>83</v>
      </c>
      <c r="F24" s="25" t="s">
        <v>95</v>
      </c>
      <c r="G24" s="25" t="s">
        <v>96</v>
      </c>
      <c r="H24" s="25" t="s">
        <v>97</v>
      </c>
      <c r="I24" s="25" t="s">
        <v>91</v>
      </c>
      <c r="J24" s="25" t="s">
        <v>59</v>
      </c>
      <c r="K24" s="25" t="s">
        <v>103</v>
      </c>
      <c r="L24" s="25">
        <v>1</v>
      </c>
      <c r="M24" s="26" t="s">
        <v>123</v>
      </c>
      <c r="N24" s="27" t="s">
        <v>65</v>
      </c>
      <c r="P24" s="27" t="s">
        <v>125</v>
      </c>
      <c r="Q24" s="28">
        <v>44757</v>
      </c>
      <c r="R24" s="23">
        <v>44651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1:100" s="25" customFormat="1" ht="30" x14ac:dyDescent="0.25">
      <c r="A25" s="21">
        <v>2022</v>
      </c>
      <c r="B25" s="22">
        <v>44652</v>
      </c>
      <c r="C25" s="23">
        <v>44742</v>
      </c>
      <c r="D25" s="24" t="s">
        <v>81</v>
      </c>
      <c r="E25" s="25" t="s">
        <v>83</v>
      </c>
      <c r="F25" s="25" t="s">
        <v>98</v>
      </c>
      <c r="G25" s="25" t="s">
        <v>99</v>
      </c>
      <c r="H25" s="25" t="s">
        <v>100</v>
      </c>
      <c r="I25" s="25" t="s">
        <v>91</v>
      </c>
      <c r="J25" s="25" t="s">
        <v>59</v>
      </c>
      <c r="K25" s="25" t="s">
        <v>104</v>
      </c>
      <c r="L25" s="25">
        <v>3</v>
      </c>
      <c r="M25" s="26" t="s">
        <v>124</v>
      </c>
      <c r="N25" s="27" t="s">
        <v>65</v>
      </c>
      <c r="P25" s="27" t="s">
        <v>125</v>
      </c>
      <c r="Q25" s="28">
        <v>44757</v>
      </c>
      <c r="R25" s="23">
        <v>44651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s="11" customFormat="1" x14ac:dyDescent="0.25">
      <c r="A26" s="7">
        <v>2022</v>
      </c>
      <c r="B26" s="8">
        <v>44562</v>
      </c>
      <c r="C26" s="9">
        <v>44651</v>
      </c>
      <c r="D26" s="10" t="s">
        <v>132</v>
      </c>
      <c r="E26" s="11" t="s">
        <v>83</v>
      </c>
      <c r="F26" s="11" t="s">
        <v>133</v>
      </c>
      <c r="G26" s="11" t="s">
        <v>134</v>
      </c>
      <c r="H26" s="11" t="s">
        <v>135</v>
      </c>
      <c r="I26" s="11" t="s">
        <v>91</v>
      </c>
      <c r="J26" s="11" t="s">
        <v>59</v>
      </c>
      <c r="K26" s="11" t="s">
        <v>129</v>
      </c>
      <c r="L26" s="11">
        <v>6</v>
      </c>
      <c r="M26" s="15" t="s">
        <v>136</v>
      </c>
      <c r="N26" s="13" t="s">
        <v>65</v>
      </c>
      <c r="P26" s="13" t="s">
        <v>125</v>
      </c>
      <c r="Q26" s="14">
        <v>44671</v>
      </c>
      <c r="R26" s="9">
        <v>44651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</row>
    <row r="27" spans="1:100" s="11" customFormat="1" x14ac:dyDescent="0.25">
      <c r="A27" s="7">
        <v>2022</v>
      </c>
      <c r="B27" s="8">
        <v>44562</v>
      </c>
      <c r="C27" s="9">
        <v>44651</v>
      </c>
      <c r="D27" s="10" t="s">
        <v>77</v>
      </c>
      <c r="E27" s="11" t="s">
        <v>82</v>
      </c>
      <c r="F27" s="11" t="s">
        <v>84</v>
      </c>
      <c r="G27" s="11" t="s">
        <v>85</v>
      </c>
      <c r="H27" s="11" t="s">
        <v>86</v>
      </c>
      <c r="I27" s="11" t="s">
        <v>87</v>
      </c>
      <c r="J27" s="11" t="s">
        <v>59</v>
      </c>
      <c r="K27" s="11" t="s">
        <v>101</v>
      </c>
      <c r="L27" s="11">
        <v>5</v>
      </c>
      <c r="M27" s="12" t="s">
        <v>120</v>
      </c>
      <c r="N27" s="13" t="s">
        <v>65</v>
      </c>
      <c r="P27" s="13" t="s">
        <v>125</v>
      </c>
      <c r="Q27" s="14">
        <v>44671</v>
      </c>
      <c r="R27" s="9">
        <v>44651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</row>
    <row r="28" spans="1:100" s="11" customFormat="1" ht="30" x14ac:dyDescent="0.25">
      <c r="A28" s="7">
        <v>2022</v>
      </c>
      <c r="B28" s="8">
        <v>44562</v>
      </c>
      <c r="C28" s="9">
        <v>44651</v>
      </c>
      <c r="D28" s="10" t="s">
        <v>78</v>
      </c>
      <c r="E28" s="11" t="s">
        <v>83</v>
      </c>
      <c r="F28" s="11" t="s">
        <v>88</v>
      </c>
      <c r="G28" s="11" t="s">
        <v>89</v>
      </c>
      <c r="H28" s="11" t="s">
        <v>90</v>
      </c>
      <c r="I28" s="11" t="s">
        <v>91</v>
      </c>
      <c r="J28" s="11" t="s">
        <v>59</v>
      </c>
      <c r="K28" s="11" t="s">
        <v>101</v>
      </c>
      <c r="L28" s="11">
        <v>4</v>
      </c>
      <c r="M28" s="15" t="s">
        <v>121</v>
      </c>
      <c r="N28" s="13" t="s">
        <v>65</v>
      </c>
      <c r="P28" s="13" t="s">
        <v>125</v>
      </c>
      <c r="Q28" s="14">
        <v>44671</v>
      </c>
      <c r="R28" s="9">
        <v>44651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</row>
    <row r="29" spans="1:100" s="11" customFormat="1" x14ac:dyDescent="0.25">
      <c r="A29" s="7">
        <v>2022</v>
      </c>
      <c r="B29" s="8">
        <v>44562</v>
      </c>
      <c r="C29" s="9">
        <v>44651</v>
      </c>
      <c r="D29" s="10" t="s">
        <v>79</v>
      </c>
      <c r="E29" s="11" t="s">
        <v>82</v>
      </c>
      <c r="F29" s="11" t="s">
        <v>92</v>
      </c>
      <c r="G29" s="11" t="s">
        <v>93</v>
      </c>
      <c r="H29" s="11" t="s">
        <v>94</v>
      </c>
      <c r="I29" s="11" t="s">
        <v>91</v>
      </c>
      <c r="J29" s="11" t="s">
        <v>59</v>
      </c>
      <c r="K29" s="11" t="s">
        <v>102</v>
      </c>
      <c r="L29" s="11">
        <v>2</v>
      </c>
      <c r="M29" s="15" t="s">
        <v>122</v>
      </c>
      <c r="N29" s="13" t="s">
        <v>65</v>
      </c>
      <c r="P29" s="13" t="s">
        <v>125</v>
      </c>
      <c r="Q29" s="14">
        <v>44671</v>
      </c>
      <c r="R29" s="9">
        <v>44651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</row>
    <row r="30" spans="1:100" s="11" customFormat="1" x14ac:dyDescent="0.25">
      <c r="A30" s="7">
        <v>2022</v>
      </c>
      <c r="B30" s="8">
        <v>44562</v>
      </c>
      <c r="C30" s="9">
        <v>44651</v>
      </c>
      <c r="D30" s="10" t="s">
        <v>80</v>
      </c>
      <c r="E30" s="11" t="s">
        <v>83</v>
      </c>
      <c r="F30" s="11" t="s">
        <v>95</v>
      </c>
      <c r="G30" s="11" t="s">
        <v>96</v>
      </c>
      <c r="H30" s="11" t="s">
        <v>97</v>
      </c>
      <c r="I30" s="11" t="s">
        <v>91</v>
      </c>
      <c r="J30" s="11" t="s">
        <v>59</v>
      </c>
      <c r="K30" s="11" t="s">
        <v>103</v>
      </c>
      <c r="L30" s="11">
        <v>1</v>
      </c>
      <c r="M30" s="15" t="s">
        <v>123</v>
      </c>
      <c r="N30" s="13" t="s">
        <v>65</v>
      </c>
      <c r="P30" s="13" t="s">
        <v>125</v>
      </c>
      <c r="Q30" s="14">
        <v>44671</v>
      </c>
      <c r="R30" s="9">
        <v>44651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1:100" s="11" customFormat="1" ht="30" x14ac:dyDescent="0.25">
      <c r="A31" s="7">
        <v>2022</v>
      </c>
      <c r="B31" s="8">
        <v>44562</v>
      </c>
      <c r="C31" s="9">
        <v>44651</v>
      </c>
      <c r="D31" s="10" t="s">
        <v>81</v>
      </c>
      <c r="E31" s="11" t="s">
        <v>83</v>
      </c>
      <c r="F31" s="11" t="s">
        <v>98</v>
      </c>
      <c r="G31" s="11" t="s">
        <v>99</v>
      </c>
      <c r="H31" s="11" t="s">
        <v>100</v>
      </c>
      <c r="I31" s="11" t="s">
        <v>91</v>
      </c>
      <c r="J31" s="11" t="s">
        <v>59</v>
      </c>
      <c r="K31" s="11" t="s">
        <v>104</v>
      </c>
      <c r="L31" s="11">
        <v>3</v>
      </c>
      <c r="M31" s="15" t="s">
        <v>124</v>
      </c>
      <c r="N31" s="13" t="s">
        <v>65</v>
      </c>
      <c r="P31" s="13" t="s">
        <v>125</v>
      </c>
      <c r="Q31" s="14">
        <v>44671</v>
      </c>
      <c r="R31" s="9">
        <v>44651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 xr:uid="{00000000-0002-0000-0000-000000000000}">
      <formula1>Hidden_19</formula1>
    </dataValidation>
    <dataValidation type="list" allowBlank="1" showErrorMessage="1" sqref="N14:N31 N8 N10" xr:uid="{00000000-0002-0000-0000-000001000000}">
      <formula1>Hidden_213</formula1>
    </dataValidation>
  </dataValidations>
  <hyperlinks>
    <hyperlink ref="M28" r:id="rId1" xr:uid="{A9BAD317-0065-4419-AC58-7F7D5FB81F19}"/>
    <hyperlink ref="M27" r:id="rId2" xr:uid="{A200E13A-78B1-44A3-A58C-9798EB64EA9A}"/>
    <hyperlink ref="M31" r:id="rId3" xr:uid="{F158F420-278D-48A7-8173-A625FC3549C8}"/>
    <hyperlink ref="M29" r:id="rId4" xr:uid="{604DBD5D-F268-4FC3-A06D-4F5112E174B6}"/>
    <hyperlink ref="M30" r:id="rId5" xr:uid="{C1A6BAF0-7F9A-497F-98C0-61A422B99D94}"/>
    <hyperlink ref="M22" r:id="rId6" xr:uid="{AD4E6579-6462-48B4-A00C-7D9340FE66D0}"/>
    <hyperlink ref="M21" r:id="rId7" xr:uid="{CBCADE96-84CA-431D-A2D4-279CAE41FAB2}"/>
    <hyperlink ref="M25" r:id="rId8" xr:uid="{3D6EE691-8459-487B-A960-6C1F2B02286C}"/>
    <hyperlink ref="M24" r:id="rId9" xr:uid="{EF6ED673-F6E9-438A-97C2-B2D02F9E8B6E}"/>
    <hyperlink ref="M23" r:id="rId10" xr:uid="{6C6F050C-D881-45AA-A91D-05720CDF68AB}"/>
    <hyperlink ref="M16" r:id="rId11" xr:uid="{BA8164FF-CD22-4475-87FD-4C03D86182A6}"/>
    <hyperlink ref="M15" r:id="rId12" xr:uid="{F5D496EF-7939-4CBB-AEA4-9BA9F92EB321}"/>
    <hyperlink ref="M19" r:id="rId13" xr:uid="{A136D08C-8624-4895-97B2-940FCE3359D3}"/>
    <hyperlink ref="M18" r:id="rId14" xr:uid="{E9A7054B-A039-4542-A547-1303394E78CE}"/>
    <hyperlink ref="M17" r:id="rId15" xr:uid="{33113B3D-6785-4274-8D18-3200EB83DA82}"/>
    <hyperlink ref="M9" r:id="rId16" xr:uid="{28EF0D72-5F65-4834-99E3-422FDA5DCB20}"/>
    <hyperlink ref="M13" r:id="rId17" xr:uid="{4EA921D6-3E55-4906-BBBE-D2C6BFDA354D}"/>
    <hyperlink ref="M12" r:id="rId18" xr:uid="{182EBAC4-215E-4071-8F1A-DC39D5DFE0E5}"/>
    <hyperlink ref="M11" r:id="rId19" xr:uid="{77498DF4-7B35-4BC3-801D-2217B0255EDA}"/>
    <hyperlink ref="M10" r:id="rId20" xr:uid="{CF5B2B13-08FA-4FB9-B167-316161C841E4}"/>
    <hyperlink ref="M8" r:id="rId21" xr:uid="{6E8446D5-26D0-4EE3-9B1A-A6969EE5DCF6}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5</v>
      </c>
      <c r="B4" s="3">
        <v>41730</v>
      </c>
      <c r="C4" s="3">
        <v>42217</v>
      </c>
      <c r="D4" s="4" t="s">
        <v>105</v>
      </c>
      <c r="E4" t="s">
        <v>106</v>
      </c>
      <c r="F4" t="s">
        <v>107</v>
      </c>
    </row>
    <row r="5" spans="1:6" x14ac:dyDescent="0.25">
      <c r="A5">
        <v>4</v>
      </c>
      <c r="B5" s="3">
        <v>38533</v>
      </c>
      <c r="C5" s="3">
        <v>2011</v>
      </c>
      <c r="D5" s="4" t="s">
        <v>108</v>
      </c>
      <c r="E5" t="s">
        <v>109</v>
      </c>
      <c r="F5" t="s">
        <v>110</v>
      </c>
    </row>
    <row r="6" spans="1:6" x14ac:dyDescent="0.25">
      <c r="A6">
        <v>3</v>
      </c>
      <c r="B6" s="3">
        <v>41730</v>
      </c>
      <c r="C6" s="3">
        <v>42217</v>
      </c>
      <c r="D6" s="4" t="s">
        <v>111</v>
      </c>
      <c r="E6" t="s">
        <v>109</v>
      </c>
      <c r="F6" t="s">
        <v>112</v>
      </c>
    </row>
    <row r="7" spans="1:6" x14ac:dyDescent="0.25">
      <c r="A7">
        <v>2</v>
      </c>
      <c r="B7" s="3">
        <v>43132</v>
      </c>
      <c r="C7" s="5">
        <v>44561</v>
      </c>
      <c r="D7" s="4" t="s">
        <v>130</v>
      </c>
      <c r="E7" t="s">
        <v>83</v>
      </c>
      <c r="F7" t="s">
        <v>119</v>
      </c>
    </row>
    <row r="8" spans="1:6" ht="30" x14ac:dyDescent="0.25">
      <c r="A8">
        <v>1</v>
      </c>
      <c r="B8" s="3">
        <v>42962</v>
      </c>
      <c r="C8" s="5" t="s">
        <v>116</v>
      </c>
      <c r="D8" s="4" t="s">
        <v>117</v>
      </c>
      <c r="E8" t="s">
        <v>118</v>
      </c>
      <c r="F8" t="s">
        <v>119</v>
      </c>
    </row>
    <row r="9" spans="1:6" x14ac:dyDescent="0.25">
      <c r="A9">
        <v>5</v>
      </c>
      <c r="B9" s="3">
        <v>41730</v>
      </c>
      <c r="C9" s="3">
        <v>42217</v>
      </c>
      <c r="D9" s="4" t="s">
        <v>105</v>
      </c>
      <c r="E9" t="s">
        <v>106</v>
      </c>
      <c r="F9" t="s">
        <v>107</v>
      </c>
    </row>
    <row r="10" spans="1:6" x14ac:dyDescent="0.25">
      <c r="A10">
        <v>4</v>
      </c>
      <c r="B10" s="3">
        <v>38533</v>
      </c>
      <c r="C10" s="3">
        <v>2011</v>
      </c>
      <c r="D10" s="4" t="s">
        <v>108</v>
      </c>
      <c r="E10" t="s">
        <v>109</v>
      </c>
      <c r="F10" t="s">
        <v>110</v>
      </c>
    </row>
    <row r="11" spans="1:6" x14ac:dyDescent="0.25">
      <c r="A11">
        <v>3</v>
      </c>
      <c r="B11" s="3">
        <v>41730</v>
      </c>
      <c r="C11" s="3">
        <v>42217</v>
      </c>
      <c r="D11" s="4" t="s">
        <v>111</v>
      </c>
      <c r="E11" t="s">
        <v>109</v>
      </c>
      <c r="F11" t="s">
        <v>112</v>
      </c>
    </row>
    <row r="12" spans="1:6" ht="45" x14ac:dyDescent="0.25">
      <c r="A12">
        <v>2</v>
      </c>
      <c r="B12" s="3">
        <v>42979</v>
      </c>
      <c r="C12" s="5" t="s">
        <v>113</v>
      </c>
      <c r="D12" s="4" t="s">
        <v>114</v>
      </c>
      <c r="E12" t="s">
        <v>115</v>
      </c>
      <c r="F12" t="s">
        <v>107</v>
      </c>
    </row>
    <row r="13" spans="1:6" ht="30" x14ac:dyDescent="0.25">
      <c r="A13">
        <v>1</v>
      </c>
      <c r="B13" s="3">
        <v>42962</v>
      </c>
      <c r="C13" s="5" t="s">
        <v>116</v>
      </c>
      <c r="D13" s="4" t="s">
        <v>117</v>
      </c>
      <c r="E13" t="s">
        <v>118</v>
      </c>
      <c r="F1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2021-04-16T20:33:27Z</dcterms:created>
  <dcterms:modified xsi:type="dcterms:W3CDTF">2023-01-31T19:50:10Z</dcterms:modified>
</cp:coreProperties>
</file>