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14 Convocatorias a concursos para ocupar cargos públicos\"/>
    </mc:Choice>
  </mc:AlternateContent>
  <xr:revisionPtr revIDLastSave="0" documentId="13_ncr:1_{BA5A8240-F351-47E1-BD73-E372A29EF3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<sst xmlns="http://schemas.openxmlformats.org/spreadsheetml/2006/main" count="208" uniqueCount="98">
  <si>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</si>
  <si>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</si>
  <si>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</si>
  <si>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</si>
  <si>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</si>
  <si>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</si>
  <si>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</si>
  <si>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</si>
  <si>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</si>
  <si>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</si>
  <si>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</si>
  <si>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</si>
  <si>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</si>
  <si>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</si>
  <si>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</si>
  <si>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</si>
  <si>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</si>
  <si>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</si>
  <si>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</si>
  <si>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</si>
  <si>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</si>
  <si>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</si>
  <si>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</si>
  <si>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</si>
  <si>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</si>
  <si>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</si>
  <si>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</si>
  <si>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</si>
  <si>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</si>
  <si>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</si>
  <si>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</si>
  <si>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</si>
  <si>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</si>
  <si>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</si>
  <si>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</si>
  <si>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</si>
  <si>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</si>
  <si>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</si>
  <si>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</si>
  <si>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</si>
  <si>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</si>
  <si>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</si>
  <si>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</si>
  <si>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</si>
  <si>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</si>
  <si>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</si>
  <si>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</si>
  <si>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</si>
  <si>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</si>
  <si>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</si>
  <si>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</si>
  <si>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</si>
  <si>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</si>
  <si>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</si>
  <si>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</si>
  <si>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</si>
  <si>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</si>
  <si>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</si>
  <si>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</si>
  <si>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</si>
  <si>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</si>
  <si>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</si>
  <si>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</si>
  <si>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</si>
  <si>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</si>
  <si>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</si>
  <si>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</si>
  <si>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</si>
  <si>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</si>
  <si>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</si>
  <si>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</si>
  <si>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</si>
  <si>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</si>
  <si>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</si>
  <si>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</si>
  <si>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</si>
  <si>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</si>
  <si>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</si>
  <si>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</si>
  <si>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</si>
  <si>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</si>
  <si>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</si>
  <si>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</si>
  <si>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</si>
  <si>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N/D</t>
  </si>
  <si>
    <t>Direccion-Administracion</t>
  </si>
  <si>
    <t>La información correspondiente a la fraccion es inexistente, ya que a la fecha no se ha generado convocatoria o concurso alguno para ocupar cargos públicos, y por el momento no existen vacantes en el Fideicomiso de Turismo Estatal. Toda 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</si>
  <si>
    <r>
      <rPr>
        <b/>
        <sz val="11"/>
        <color indexed="8"/>
        <rFont val="Calibri"/>
        <family val="2"/>
        <scheme val="minor"/>
      </rPr>
      <t>2018</t>
    </r>
    <r>
      <rPr>
        <sz val="11"/>
        <color indexed="8"/>
        <rFont val="Calibri"/>
        <family val="2"/>
        <scheme val="minor"/>
      </rPr>
      <t>: La información correspondiente a la fraccion es inexistente, ya que a la fecha no se ha generado convocatoria o concurso alguno para ocupar cargos públicos, y por el momento no existen vacantes en el Fideicomiso de Turismo Estatal. Toda 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</si>
  <si>
    <r>
      <rPr>
        <b/>
        <sz val="11"/>
        <color indexed="8"/>
        <rFont val="Calibri"/>
        <family val="2"/>
        <scheme val="minor"/>
      </rPr>
      <t>2019</t>
    </r>
    <r>
      <rPr>
        <sz val="11"/>
        <color indexed="8"/>
        <rFont val="Calibri"/>
        <family val="2"/>
        <scheme val="minor"/>
      </rPr>
      <t>: La información correspondiente a la fraccion es inexistente, ya que a la fecha no se ha generado convocatoria o concurso alguno para ocupar cargos públicos, y por el momento no existen vacantes en el Fideicomiso de Turismo Estatal. Toda 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</si>
  <si>
    <t>Juridico</t>
  </si>
  <si>
    <t>juridico</t>
  </si>
  <si>
    <t>Administracion</t>
  </si>
  <si>
    <t>Gilberto Antonio</t>
  </si>
  <si>
    <t>Duran</t>
  </si>
  <si>
    <t>De la Peña</t>
  </si>
  <si>
    <t>https://1drv.ms/b/s!AuXWUiRUIJmXm1b02cbJKfZD227p</t>
  </si>
  <si>
    <r>
      <rPr>
        <b/>
        <sz val="14"/>
        <color rgb="FF000000"/>
        <rFont val="Calibri"/>
        <family val="2"/>
        <scheme val="minor"/>
      </rPr>
      <t xml:space="preserve">2019:( segunda evaluacion ITAI) La información correspondiente a las celdas E y F es inexistente, ya que a la fecha no se ha generado, y por el momento no existen vacantes en el Fideicomiso de Turismo Estatal. </t>
    </r>
    <r>
      <rPr>
        <sz val="11"/>
        <color indexed="8"/>
        <rFont val="Calibri"/>
        <family val="2"/>
        <scheme val="minor"/>
      </rPr>
      <t>Toda 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</si>
  <si>
    <r>
      <rPr>
        <b/>
        <sz val="14"/>
        <color rgb="FF000000"/>
        <rFont val="Calibri"/>
        <family val="2"/>
        <scheme val="minor"/>
      </rPr>
      <t xml:space="preserve">2019 - 2020) La información correspondiente a las celdas E,F,G,H,I,J,K,L,M,N,O,P,Q,R,S,T,U,V: es inexistente, ya que a la fecha no se ha generado, y por el momento no existen vacantes en el Fideicomiso de Turismo Estatal. </t>
    </r>
    <r>
      <rPr>
        <sz val="11"/>
        <color indexed="8"/>
        <rFont val="Calibri"/>
        <family val="2"/>
        <scheme val="minor"/>
      </rPr>
      <t>Toda 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</si>
</sst>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3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XWUiRUIJmXm1b02cbJKfZD227p" TargetMode="External"/><Relationship Id="rId1" Type="http://schemas.openxmlformats.org/officeDocument/2006/relationships/hyperlink" Target="https://1drv.ms/b/s!AuXWUiRUIJmXm1b02cbJKfZD227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50.71093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7" customWidth="1"/>
  </cols>
  <sheetData>
    <row r="1" spans="1:26" hidden="1" x14ac:dyDescent="0.25">
      <c r="A1" t="s">
        <v>0</v>
      </c>
    </row>
    <row r="2" spans="1:2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9" customFormat="1" ht="87.75" customHeight="1" x14ac:dyDescent="0.25">
      <c r="A8" s="19">
        <v>2020</v>
      </c>
      <c r="B8" s="3">
        <v>44105</v>
      </c>
      <c r="C8" s="3">
        <v>44196</v>
      </c>
      <c r="D8" s="19" t="s">
        <v>72</v>
      </c>
      <c r="E8" s="19" t="s">
        <v>73</v>
      </c>
      <c r="F8" s="19" t="s">
        <v>75</v>
      </c>
      <c r="G8" s="19" t="s">
        <v>83</v>
      </c>
      <c r="L8" s="12"/>
      <c r="M8" s="3"/>
      <c r="O8" s="13"/>
      <c r="P8" s="19" t="s">
        <v>79</v>
      </c>
      <c r="W8" s="19" t="s">
        <v>85</v>
      </c>
      <c r="X8" s="3">
        <v>44211</v>
      </c>
      <c r="Y8" s="3">
        <v>43847</v>
      </c>
      <c r="Z8" s="9" t="s">
        <v>97</v>
      </c>
    </row>
    <row r="9" spans="1:26" s="18" customFormat="1" ht="53.25" customHeight="1" x14ac:dyDescent="0.25">
      <c r="A9" s="18">
        <v>2020</v>
      </c>
      <c r="B9" s="3">
        <v>44013</v>
      </c>
      <c r="C9" s="3">
        <v>44104</v>
      </c>
      <c r="D9" s="18" t="s">
        <v>72</v>
      </c>
      <c r="E9" s="18" t="s">
        <v>73</v>
      </c>
      <c r="F9" s="18" t="s">
        <v>75</v>
      </c>
      <c r="G9" s="18" t="s">
        <v>83</v>
      </c>
      <c r="L9" s="12"/>
      <c r="M9" s="3"/>
      <c r="O9" s="13"/>
      <c r="P9" s="18" t="s">
        <v>79</v>
      </c>
      <c r="W9" s="18" t="s">
        <v>85</v>
      </c>
      <c r="X9" s="3">
        <v>44119</v>
      </c>
      <c r="Y9" s="3">
        <v>43847</v>
      </c>
      <c r="Z9" s="9" t="s">
        <v>97</v>
      </c>
    </row>
    <row r="10" spans="1:26" s="17" customFormat="1" ht="54" customHeight="1" x14ac:dyDescent="0.25">
      <c r="A10" s="17">
        <v>2020</v>
      </c>
      <c r="B10" s="3">
        <v>43922</v>
      </c>
      <c r="C10" s="3">
        <v>44012</v>
      </c>
      <c r="D10" s="17" t="s">
        <v>72</v>
      </c>
      <c r="E10" s="17" t="s">
        <v>73</v>
      </c>
      <c r="F10" s="17" t="s">
        <v>75</v>
      </c>
      <c r="G10" s="17" t="s">
        <v>83</v>
      </c>
      <c r="L10" s="12"/>
      <c r="M10" s="3"/>
      <c r="O10" s="13"/>
      <c r="P10" s="17" t="s">
        <v>79</v>
      </c>
      <c r="W10" s="17" t="s">
        <v>85</v>
      </c>
      <c r="X10" s="3">
        <v>44032</v>
      </c>
      <c r="Y10" s="3">
        <v>43847</v>
      </c>
      <c r="Z10" s="9" t="s">
        <v>97</v>
      </c>
    </row>
    <row r="11" spans="1:26" s="16" customFormat="1" ht="51.75" customHeight="1" x14ac:dyDescent="0.25">
      <c r="A11" s="16">
        <v>2020</v>
      </c>
      <c r="B11" s="3">
        <v>43831</v>
      </c>
      <c r="C11" s="3">
        <v>43921</v>
      </c>
      <c r="D11" s="16" t="s">
        <v>72</v>
      </c>
      <c r="E11" s="16" t="s">
        <v>73</v>
      </c>
      <c r="F11" s="16" t="s">
        <v>75</v>
      </c>
      <c r="G11" s="16" t="s">
        <v>83</v>
      </c>
      <c r="L11" s="12"/>
      <c r="M11" s="3"/>
      <c r="O11" s="13"/>
      <c r="P11" s="16" t="s">
        <v>79</v>
      </c>
      <c r="W11" s="16" t="s">
        <v>85</v>
      </c>
      <c r="X11" s="3">
        <v>43936</v>
      </c>
      <c r="Y11" s="3">
        <v>43847</v>
      </c>
      <c r="Z11" s="9" t="s">
        <v>97</v>
      </c>
    </row>
    <row r="12" spans="1:26" s="15" customFormat="1" ht="39" customHeight="1" x14ac:dyDescent="0.25">
      <c r="A12" s="15">
        <v>2019</v>
      </c>
      <c r="B12" s="3">
        <v>43739</v>
      </c>
      <c r="C12" s="3">
        <v>43830</v>
      </c>
      <c r="D12" s="15" t="s">
        <v>72</v>
      </c>
      <c r="E12" s="15" t="s">
        <v>73</v>
      </c>
      <c r="F12" s="15" t="s">
        <v>75</v>
      </c>
      <c r="G12" s="15" t="s">
        <v>83</v>
      </c>
      <c r="L12" s="12"/>
      <c r="M12" s="3"/>
      <c r="O12" s="13"/>
      <c r="P12" s="15" t="s">
        <v>79</v>
      </c>
      <c r="W12" s="15" t="s">
        <v>85</v>
      </c>
      <c r="X12" s="3">
        <v>43850</v>
      </c>
      <c r="Y12" s="3">
        <v>43847</v>
      </c>
      <c r="Z12" s="9" t="s">
        <v>97</v>
      </c>
    </row>
    <row r="13" spans="1:26" s="14" customFormat="1" ht="37.5" customHeight="1" x14ac:dyDescent="0.25">
      <c r="A13" s="14">
        <v>2019</v>
      </c>
      <c r="B13" s="3">
        <v>43647</v>
      </c>
      <c r="C13" s="3">
        <v>43738</v>
      </c>
      <c r="D13" s="14" t="s">
        <v>72</v>
      </c>
      <c r="E13" s="14" t="s">
        <v>73</v>
      </c>
      <c r="F13" s="14" t="s">
        <v>75</v>
      </c>
      <c r="G13" s="14" t="s">
        <v>83</v>
      </c>
      <c r="H13" s="14" t="s">
        <v>89</v>
      </c>
      <c r="I13" s="14" t="s">
        <v>90</v>
      </c>
      <c r="J13" s="14" t="s">
        <v>91</v>
      </c>
      <c r="K13" s="14">
        <v>24335.66</v>
      </c>
      <c r="L13" s="12">
        <v>20000</v>
      </c>
      <c r="M13" s="3">
        <v>43584</v>
      </c>
      <c r="N13" s="14">
        <v>1</v>
      </c>
      <c r="O13" s="13" t="s">
        <v>95</v>
      </c>
      <c r="P13" s="14" t="s">
        <v>79</v>
      </c>
      <c r="Q13" s="14">
        <v>5</v>
      </c>
      <c r="R13" s="14" t="s">
        <v>92</v>
      </c>
      <c r="S13" s="14" t="s">
        <v>93</v>
      </c>
      <c r="T13" s="14" t="s">
        <v>94</v>
      </c>
      <c r="W13" s="14" t="s">
        <v>85</v>
      </c>
      <c r="X13" s="3">
        <v>43753</v>
      </c>
      <c r="Y13" s="3">
        <v>43555</v>
      </c>
      <c r="Z13" s="9" t="s">
        <v>96</v>
      </c>
    </row>
    <row r="14" spans="1:26" s="10" customFormat="1" ht="45" customHeight="1" x14ac:dyDescent="0.25">
      <c r="A14" s="10">
        <v>2019</v>
      </c>
      <c r="B14" s="3">
        <v>43556</v>
      </c>
      <c r="C14" s="3">
        <v>43646</v>
      </c>
      <c r="D14" s="10" t="s">
        <v>72</v>
      </c>
      <c r="E14" s="10" t="s">
        <v>73</v>
      </c>
      <c r="F14" s="10" t="s">
        <v>75</v>
      </c>
      <c r="G14" s="10" t="s">
        <v>83</v>
      </c>
      <c r="H14" s="10" t="s">
        <v>89</v>
      </c>
      <c r="I14" s="10" t="s">
        <v>90</v>
      </c>
      <c r="J14" s="10" t="s">
        <v>91</v>
      </c>
      <c r="K14" s="11">
        <v>24335.66</v>
      </c>
      <c r="L14" s="12">
        <v>20000</v>
      </c>
      <c r="M14" s="3">
        <v>43584</v>
      </c>
      <c r="N14" s="10">
        <v>1</v>
      </c>
      <c r="O14" s="13" t="s">
        <v>95</v>
      </c>
      <c r="P14" s="10" t="s">
        <v>79</v>
      </c>
      <c r="Q14" s="10">
        <v>5</v>
      </c>
      <c r="R14" s="10" t="s">
        <v>92</v>
      </c>
      <c r="S14" s="10" t="s">
        <v>93</v>
      </c>
      <c r="T14" s="10" t="s">
        <v>94</v>
      </c>
      <c r="W14" s="10" t="s">
        <v>85</v>
      </c>
      <c r="X14" s="3">
        <v>43662</v>
      </c>
      <c r="Y14" s="3">
        <v>43555</v>
      </c>
      <c r="Z14" s="9" t="s">
        <v>96</v>
      </c>
    </row>
    <row r="15" spans="1:26" s="8" customFormat="1" ht="41.25" customHeight="1" x14ac:dyDescent="0.25">
      <c r="A15" s="8">
        <v>2019</v>
      </c>
      <c r="B15" s="3">
        <v>43466</v>
      </c>
      <c r="C15" s="3">
        <v>43555</v>
      </c>
      <c r="D15" s="8" t="s">
        <v>72</v>
      </c>
      <c r="E15" s="8" t="s">
        <v>74</v>
      </c>
      <c r="F15" s="8" t="s">
        <v>77</v>
      </c>
      <c r="G15" s="8" t="s">
        <v>83</v>
      </c>
      <c r="H15" s="8" t="s">
        <v>83</v>
      </c>
      <c r="I15" s="8" t="s">
        <v>84</v>
      </c>
      <c r="J15" s="8" t="s">
        <v>84</v>
      </c>
      <c r="W15" s="8" t="s">
        <v>85</v>
      </c>
      <c r="X15" s="3">
        <v>43567</v>
      </c>
      <c r="Y15" s="3">
        <v>43555</v>
      </c>
      <c r="Z15" s="9" t="s">
        <v>88</v>
      </c>
    </row>
    <row r="16" spans="1:26" s="7" customFormat="1" ht="34.5" customHeight="1" x14ac:dyDescent="0.25">
      <c r="A16" s="7">
        <v>2018</v>
      </c>
      <c r="B16" s="3">
        <v>43374</v>
      </c>
      <c r="C16" s="3">
        <v>43465</v>
      </c>
      <c r="D16" s="7" t="s">
        <v>72</v>
      </c>
      <c r="E16" s="7" t="s">
        <v>74</v>
      </c>
      <c r="F16" s="7" t="s">
        <v>77</v>
      </c>
      <c r="G16" s="7" t="s">
        <v>83</v>
      </c>
      <c r="H16" s="7" t="s">
        <v>83</v>
      </c>
      <c r="I16" s="7" t="s">
        <v>84</v>
      </c>
      <c r="J16" s="7" t="s">
        <v>84</v>
      </c>
      <c r="W16" s="7" t="s">
        <v>85</v>
      </c>
      <c r="X16" s="3">
        <v>43486</v>
      </c>
      <c r="Y16" s="3">
        <v>43190</v>
      </c>
      <c r="Z16" s="9" t="s">
        <v>87</v>
      </c>
    </row>
    <row r="17" spans="1:26" s="6" customFormat="1" ht="29.25" customHeight="1" x14ac:dyDescent="0.25">
      <c r="A17" s="6">
        <v>2018</v>
      </c>
      <c r="B17" s="3">
        <v>43282</v>
      </c>
      <c r="C17" s="3">
        <v>43373</v>
      </c>
      <c r="D17" s="6" t="s">
        <v>72</v>
      </c>
      <c r="E17" s="6" t="s">
        <v>74</v>
      </c>
      <c r="F17" s="6" t="s">
        <v>77</v>
      </c>
      <c r="G17" s="6" t="s">
        <v>83</v>
      </c>
      <c r="H17" s="6" t="s">
        <v>83</v>
      </c>
      <c r="I17" s="6" t="s">
        <v>84</v>
      </c>
      <c r="J17" s="6" t="s">
        <v>84</v>
      </c>
      <c r="W17" s="6" t="s">
        <v>85</v>
      </c>
      <c r="X17" s="3">
        <v>43388</v>
      </c>
      <c r="Y17" s="3">
        <v>43190</v>
      </c>
      <c r="Z17" s="4" t="s">
        <v>87</v>
      </c>
    </row>
    <row r="18" spans="1:26" ht="28.5" customHeight="1" x14ac:dyDescent="0.25">
      <c r="A18">
        <v>2018</v>
      </c>
      <c r="B18" s="3">
        <v>43191</v>
      </c>
      <c r="C18" s="3">
        <v>43281</v>
      </c>
      <c r="D18" t="s">
        <v>72</v>
      </c>
      <c r="E18" t="s">
        <v>74</v>
      </c>
      <c r="F18" t="s">
        <v>77</v>
      </c>
      <c r="G18" s="2" t="s">
        <v>83</v>
      </c>
      <c r="H18" s="2" t="s">
        <v>83</v>
      </c>
      <c r="I18" s="2" t="s">
        <v>84</v>
      </c>
      <c r="J18" s="2" t="s">
        <v>84</v>
      </c>
      <c r="W18" t="s">
        <v>85</v>
      </c>
      <c r="X18" s="3">
        <v>43297</v>
      </c>
      <c r="Y18" s="3">
        <v>43190</v>
      </c>
      <c r="Z18" s="9" t="s">
        <v>86</v>
      </c>
    </row>
    <row r="19" spans="1:26" s="5" customFormat="1" ht="27.75" customHeight="1" x14ac:dyDescent="0.25">
      <c r="A19" s="5">
        <v>2018</v>
      </c>
      <c r="B19" s="3">
        <v>43102</v>
      </c>
      <c r="C19" s="3">
        <v>43190</v>
      </c>
      <c r="D19" s="5" t="s">
        <v>72</v>
      </c>
      <c r="E19" s="5" t="s">
        <v>74</v>
      </c>
      <c r="F19" s="5" t="s">
        <v>77</v>
      </c>
      <c r="G19" s="5" t="s">
        <v>83</v>
      </c>
      <c r="H19" s="5" t="s">
        <v>83</v>
      </c>
      <c r="I19" s="5" t="s">
        <v>84</v>
      </c>
      <c r="J19" s="5" t="s">
        <v>84</v>
      </c>
      <c r="W19" s="5" t="s">
        <v>85</v>
      </c>
      <c r="X19" s="3">
        <v>43214</v>
      </c>
      <c r="Y19" s="3">
        <v>43190</v>
      </c>
      <c r="Z19" s="9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1" xr:uid="{00000000-0002-0000-0000-000000000000}">
      <formula1>Hidden_13</formula1>
    </dataValidation>
    <dataValidation type="list" allowBlank="1" showErrorMessage="1" sqref="E8:E121" xr:uid="{00000000-0002-0000-0000-000001000000}">
      <formula1>Hidden_24</formula1>
    </dataValidation>
    <dataValidation type="list" allowBlank="1" showErrorMessage="1" sqref="F8:F121" xr:uid="{00000000-0002-0000-0000-000002000000}">
      <formula1>Hidden_35</formula1>
    </dataValidation>
    <dataValidation type="list" allowBlank="1" showErrorMessage="1" sqref="P8:P121" xr:uid="{00000000-0002-0000-0000-000003000000}">
      <formula1>Hidden_415</formula1>
    </dataValidation>
  </dataValidations>
  <hyperlinks>
    <hyperlink ref="O14" r:id="rId1" xr:uid="{80A86D6E-348C-42C6-9B7D-92E60D7AF4BB}"/>
    <hyperlink ref="O13" r:id="rId2" xr:uid="{7DE54B39-506C-4C2F-8DD0-546F98FE004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2018-03-23T20:03:11Z</dcterms:created>
  <dcterms:modified xsi:type="dcterms:W3CDTF">2021-01-20T06:51:08Z</dcterms:modified>
</cp:coreProperties>
</file>