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7 Directorio\"/>
    </mc:Choice>
  </mc:AlternateContent>
  <xr:revisionPtr revIDLastSave="0" documentId="13_ncr:1_{6D3CE91F-18E4-40D8-98B5-33FCE4131B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<sst xmlns="http://schemas.openxmlformats.org/spreadsheetml/2006/main" count="1119" uniqueCount="248">
  <si>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</si>
  <si>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</si>
  <si>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</si>
  <si>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</si>
  <si>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</si>
  <si>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</si>
  <si>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</si>
  <si>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</si>
  <si>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</si>
  <si>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</si>
  <si>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</si>
  <si>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</si>
  <si>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</si>
  <si>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</si>
  <si>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</si>
  <si>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</si>
  <si>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</si>
  <si>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</si>
  <si>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</si>
  <si>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</si>
  <si>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</si>
  <si>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</si>
  <si>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</si>
  <si>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</si>
  <si>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</si>
  <si>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</si>
  <si>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</si>
  <si>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</si>
  <si>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</si>
  <si>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</si>
  <si>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</si>
  <si>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</si>
  <si>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</si>
  <si>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</si>
  <si>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</si>
  <si>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</si>
  <si>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</si>
  <si>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</si>
  <si>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</si>
  <si>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</si>
  <si>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</si>
  <si>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</si>
  <si>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</si>
  <si>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</si>
  <si>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</si>
  <si>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</si>
  <si>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</si>
  <si>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</si>
  <si>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</si>
  <si>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</si>
  <si>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</si>
  <si>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</si>
  <si>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</si>
  <si>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</si>
  <si>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</si>
  <si>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</si>
  <si>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</si>
  <si>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</si>
  <si>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</si>
  <si>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</si>
  <si>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</si>
  <si>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</si>
  <si>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</si>
  <si>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</si>
  <si>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</si>
  <si>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</si>
  <si>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</si>
  <si>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</si>
  <si>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</si>
  <si>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</si>
  <si>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</si>
  <si>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</si>
  <si>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</si>
  <si>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</si>
  <si>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</si>
  <si>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</si>
  <si>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</si>
  <si>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</si>
  <si>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</si>
  <si>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</si>
  <si>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</si>
  <si>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</si>
  <si>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</si>
  <si>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</si>
  <si>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</si>
  <si>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</si>
  <si>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</si>
  <si>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</si>
  <si>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</si>
  <si>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</si>
  <si>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</si>
  <si>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</si>
  <si>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</si>
  <si>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</si>
  <si>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</si>
  <si>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</si>
  <si>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</si>
  <si>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</si>
  <si>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</si>
  <si>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</si>
  <si>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</si>
  <si>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</si>
  <si>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</si>
  <si>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</si>
  <si>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</si>
  <si>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</si>
  <si>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</si>
  <si>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</si>
  <si>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</si>
  <si>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</si>
  <si>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</si>
  <si>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</si>
  <si>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</si>
  <si>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</si>
  <si>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</si>
  <si>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</si>
  <si>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</si>
  <si>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</si>
  <si>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</si>
  <si>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</si>
  <si>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</si>
  <si>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</si>
  <si>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</si>
  <si>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</si>
  <si>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</si>
  <si>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</si>
  <si>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</si>
  <si>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</si>
  <si>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</si>
  <si>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</si>
  <si>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</si>
  <si>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</si>
  <si>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</si>
  <si>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</si>
  <si>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</si>
  <si>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</si>
  <si>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</si>
  <si>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</si>
  <si>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</si>
  <si>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</si>
  <si>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</si>
  <si>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</si>
  <si>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</si>
  <si>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</si>
  <si>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</si>
  <si>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</si>
  <si>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</si>
  <si>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</si>
  <si>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</si>
  <si>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</si>
  <si>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</si>
  <si>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</si>
  <si>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</si>
  <si>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</si>
  <si>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</si>
  <si>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</si>
  <si>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</si>
  <si>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</si>
  <si>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</si>
  <si>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</si>
  <si>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</si>
  <si>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</si>
  <si>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</si>
  <si>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</si>
  <si>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</si>
  <si>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</si>
  <si>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</si>
  <si>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</si>
  <si>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</si>
  <si>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</si>
  <si>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</si>
  <si>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</si>
  <si>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</si>
  <si>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</si>
  <si>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</si>
  <si>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Director General</t>
  </si>
  <si>
    <t>Jesús Ernesto</t>
  </si>
  <si>
    <t>Ordóñez</t>
  </si>
  <si>
    <t>Bastidas</t>
  </si>
  <si>
    <t>Fideicomiso de Turismo Estatal</t>
  </si>
  <si>
    <t>Carretera Pichilingue-La Paz KM 3 Balneario El Coromuel</t>
  </si>
  <si>
    <t>SN</t>
  </si>
  <si>
    <t>La Paz</t>
  </si>
  <si>
    <t>jordonez@visitbajasur.travel</t>
  </si>
  <si>
    <t>Administración</t>
  </si>
  <si>
    <t>Director Comercial</t>
  </si>
  <si>
    <t>Sandra Paola</t>
  </si>
  <si>
    <t>Gutiérrez</t>
  </si>
  <si>
    <t>Rubio Félix</t>
  </si>
  <si>
    <t>sfelix@visitbajasur.travel</t>
  </si>
  <si>
    <t>Gerente</t>
  </si>
  <si>
    <t>Gerente de Administración</t>
  </si>
  <si>
    <t xml:space="preserve">Cristina Guadalupe </t>
  </si>
  <si>
    <t xml:space="preserve">Jiménez </t>
  </si>
  <si>
    <t>Franco</t>
  </si>
  <si>
    <t>cjimenez@visitbajasur.travel</t>
  </si>
  <si>
    <t>Coordinador</t>
  </si>
  <si>
    <t>Coordinador de Transparencia, Documentación y Archivos</t>
  </si>
  <si>
    <t>Rafael</t>
  </si>
  <si>
    <t>Monroy</t>
  </si>
  <si>
    <t>Sánchez</t>
  </si>
  <si>
    <t>transparencia@visitbajasur.travel</t>
  </si>
  <si>
    <t>Auxiliar</t>
  </si>
  <si>
    <t>Auxiliar Administrativo</t>
  </si>
  <si>
    <t>Doraly</t>
  </si>
  <si>
    <t>Morales</t>
  </si>
  <si>
    <t>Maldonado</t>
  </si>
  <si>
    <t>dmorales@visitbajasur.travel</t>
  </si>
  <si>
    <t>Fernanda De Jesús</t>
  </si>
  <si>
    <t>Romero</t>
  </si>
  <si>
    <t>fideicomisos.finanzas@gmail.com</t>
  </si>
  <si>
    <t>Coordinador Tour And Travel</t>
  </si>
  <si>
    <t>Lourdes María</t>
  </si>
  <si>
    <t>Antillón</t>
  </si>
  <si>
    <t>Ibarra</t>
  </si>
  <si>
    <t>relacionespublicas@visitbajasur.travel</t>
  </si>
  <si>
    <t>Auxiliar Tour and Travel</t>
  </si>
  <si>
    <t>Victor Manuel</t>
  </si>
  <si>
    <t>Ormart</t>
  </si>
  <si>
    <t>Castro</t>
  </si>
  <si>
    <t>vicormart777@gmail.com</t>
  </si>
  <si>
    <t>Coordinador de Relaciones Públicas</t>
  </si>
  <si>
    <t>Vacante</t>
  </si>
  <si>
    <t>Gerente Digital</t>
  </si>
  <si>
    <t>Luis Ángel</t>
  </si>
  <si>
    <t>López</t>
  </si>
  <si>
    <t>social_media@visitbajasur.travel</t>
  </si>
  <si>
    <t>Gerente Zona Norte</t>
  </si>
  <si>
    <t>Ivette</t>
  </si>
  <si>
    <t xml:space="preserve">Granados </t>
  </si>
  <si>
    <t>Marines</t>
  </si>
  <si>
    <t>igranados@visitbajasur.travel</t>
  </si>
  <si>
    <t>Gerente Jurídico</t>
  </si>
  <si>
    <t>Gilberto Antonio</t>
  </si>
  <si>
    <t xml:space="preserve">Durán </t>
  </si>
  <si>
    <t>De la Peña</t>
  </si>
  <si>
    <t>gduran@visitbajasur.travel</t>
  </si>
  <si>
    <t>Auxiliar Contable</t>
  </si>
  <si>
    <t>Pamela Aide</t>
  </si>
  <si>
    <t>Osalde</t>
  </si>
  <si>
    <t>Gastelum</t>
  </si>
  <si>
    <t>posalde@visitbajasur.travel</t>
  </si>
  <si>
    <t>Directora Comercial</t>
  </si>
  <si>
    <t>Auxiliar Administrativa</t>
  </si>
  <si>
    <t>Coordinadora Tour and Travel</t>
  </si>
  <si>
    <t>Coordiandor de Relaciones Públicas</t>
  </si>
  <si>
    <t>Coromuel</t>
  </si>
  <si>
    <t>fitues@visitbajasur.travel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</si>
</sst>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/AppData/Local/Temp/Rar$DIa7604.34760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rdonez@visitbajasur.travel" TargetMode="External"/><Relationship Id="rId18" Type="http://schemas.openxmlformats.org/officeDocument/2006/relationships/hyperlink" Target="mailto:posalde@visitbajasur.travel" TargetMode="External"/><Relationship Id="rId26" Type="http://schemas.openxmlformats.org/officeDocument/2006/relationships/hyperlink" Target="mailto:sfelix@visitbajasur.travel" TargetMode="External"/><Relationship Id="rId39" Type="http://schemas.openxmlformats.org/officeDocument/2006/relationships/hyperlink" Target="mailto:cjimenez@visitbajasur.travel" TargetMode="External"/><Relationship Id="rId21" Type="http://schemas.openxmlformats.org/officeDocument/2006/relationships/hyperlink" Target="mailto:social_media@visitbajasur.travel" TargetMode="External"/><Relationship Id="rId34" Type="http://schemas.openxmlformats.org/officeDocument/2006/relationships/hyperlink" Target="mailto:vicormart777@gmail.com" TargetMode="External"/><Relationship Id="rId42" Type="http://schemas.openxmlformats.org/officeDocument/2006/relationships/hyperlink" Target="mailto:posalde@visitbajasur.travel" TargetMode="External"/><Relationship Id="rId47" Type="http://schemas.openxmlformats.org/officeDocument/2006/relationships/hyperlink" Target="mailto:relacionespublicas@visitbajasur.travel" TargetMode="External"/><Relationship Id="rId7" Type="http://schemas.openxmlformats.org/officeDocument/2006/relationships/hyperlink" Target="mailto:social_media@visitbajasur.travel" TargetMode="External"/><Relationship Id="rId2" Type="http://schemas.openxmlformats.org/officeDocument/2006/relationships/hyperlink" Target="mailto:sfelix@visitbajasur.travel" TargetMode="External"/><Relationship Id="rId16" Type="http://schemas.openxmlformats.org/officeDocument/2006/relationships/hyperlink" Target="mailto:transparencia@visitbajasur.travel" TargetMode="External"/><Relationship Id="rId29" Type="http://schemas.openxmlformats.org/officeDocument/2006/relationships/hyperlink" Target="mailto:dmorales@visitbajasur.travel" TargetMode="External"/><Relationship Id="rId1" Type="http://schemas.openxmlformats.org/officeDocument/2006/relationships/hyperlink" Target="mailto:jordonez@visitbajasur.travel" TargetMode="External"/><Relationship Id="rId6" Type="http://schemas.openxmlformats.org/officeDocument/2006/relationships/hyperlink" Target="mailto:igranados@visitbajasur.travel" TargetMode="External"/><Relationship Id="rId11" Type="http://schemas.openxmlformats.org/officeDocument/2006/relationships/hyperlink" Target="mailto:dmorales@visitbajasur.travel" TargetMode="External"/><Relationship Id="rId24" Type="http://schemas.openxmlformats.org/officeDocument/2006/relationships/hyperlink" Target="mailto:fitues@visitbajasur.travel" TargetMode="External"/><Relationship Id="rId32" Type="http://schemas.openxmlformats.org/officeDocument/2006/relationships/hyperlink" Target="mailto:igranados@visitbajasur.travel" TargetMode="External"/><Relationship Id="rId37" Type="http://schemas.openxmlformats.org/officeDocument/2006/relationships/hyperlink" Target="mailto:jordonez@visitbajasur.travel" TargetMode="External"/><Relationship Id="rId40" Type="http://schemas.openxmlformats.org/officeDocument/2006/relationships/hyperlink" Target="mailto:transparencia@visitbajasur.travel" TargetMode="External"/><Relationship Id="rId45" Type="http://schemas.openxmlformats.org/officeDocument/2006/relationships/hyperlink" Target="mailto:social_media@visitbajasur.travel" TargetMode="External"/><Relationship Id="rId5" Type="http://schemas.openxmlformats.org/officeDocument/2006/relationships/hyperlink" Target="mailto:gduran@visitbajasur.travel" TargetMode="External"/><Relationship Id="rId15" Type="http://schemas.openxmlformats.org/officeDocument/2006/relationships/hyperlink" Target="mailto:cjimenez@visitbajasur.travel" TargetMode="External"/><Relationship Id="rId23" Type="http://schemas.openxmlformats.org/officeDocument/2006/relationships/hyperlink" Target="mailto:relacionespublicas@visitbajasur.travel" TargetMode="External"/><Relationship Id="rId28" Type="http://schemas.openxmlformats.org/officeDocument/2006/relationships/hyperlink" Target="mailto:transparencia@visitbajasur.travel" TargetMode="External"/><Relationship Id="rId36" Type="http://schemas.openxmlformats.org/officeDocument/2006/relationships/hyperlink" Target="mailto:fitues@visitbajasur.travel" TargetMode="External"/><Relationship Id="rId10" Type="http://schemas.openxmlformats.org/officeDocument/2006/relationships/hyperlink" Target="mailto:transparencia@visitbajasur.travel" TargetMode="External"/><Relationship Id="rId19" Type="http://schemas.openxmlformats.org/officeDocument/2006/relationships/hyperlink" Target="mailto:gduran@visitbajasur.travel" TargetMode="External"/><Relationship Id="rId31" Type="http://schemas.openxmlformats.org/officeDocument/2006/relationships/hyperlink" Target="mailto:gduran@visitbajasur.travel" TargetMode="External"/><Relationship Id="rId44" Type="http://schemas.openxmlformats.org/officeDocument/2006/relationships/hyperlink" Target="mailto:igranados@visitbajasur.travel" TargetMode="External"/><Relationship Id="rId4" Type="http://schemas.openxmlformats.org/officeDocument/2006/relationships/hyperlink" Target="mailto:posalde@visitbajasur.travel" TargetMode="External"/><Relationship Id="rId9" Type="http://schemas.openxmlformats.org/officeDocument/2006/relationships/hyperlink" Target="mailto:relacionespublicas@visitbajasur.travel" TargetMode="External"/><Relationship Id="rId14" Type="http://schemas.openxmlformats.org/officeDocument/2006/relationships/hyperlink" Target="mailto:sfelix@visitbajasur.travel" TargetMode="External"/><Relationship Id="rId22" Type="http://schemas.openxmlformats.org/officeDocument/2006/relationships/hyperlink" Target="mailto:vicormart777@gmail.com" TargetMode="External"/><Relationship Id="rId27" Type="http://schemas.openxmlformats.org/officeDocument/2006/relationships/hyperlink" Target="mailto:cjimenez@visitbajasur.travel" TargetMode="External"/><Relationship Id="rId30" Type="http://schemas.openxmlformats.org/officeDocument/2006/relationships/hyperlink" Target="mailto:posalde@visitbajasur.travel" TargetMode="External"/><Relationship Id="rId35" Type="http://schemas.openxmlformats.org/officeDocument/2006/relationships/hyperlink" Target="mailto:relacionespublicas@visitbajasur.travel" TargetMode="External"/><Relationship Id="rId43" Type="http://schemas.openxmlformats.org/officeDocument/2006/relationships/hyperlink" Target="mailto:gduran@visitbajasur.travel" TargetMode="External"/><Relationship Id="rId48" Type="http://schemas.openxmlformats.org/officeDocument/2006/relationships/hyperlink" Target="mailto:fitues@visitbajasur.travel" TargetMode="External"/><Relationship Id="rId8" Type="http://schemas.openxmlformats.org/officeDocument/2006/relationships/hyperlink" Target="mailto:vicormart777@gmail.com" TargetMode="External"/><Relationship Id="rId3" Type="http://schemas.openxmlformats.org/officeDocument/2006/relationships/hyperlink" Target="mailto:cjimenez@visitbajasur.travel" TargetMode="External"/><Relationship Id="rId12" Type="http://schemas.openxmlformats.org/officeDocument/2006/relationships/hyperlink" Target="mailto:fideicomisos.finanzas@gmail.com" TargetMode="External"/><Relationship Id="rId17" Type="http://schemas.openxmlformats.org/officeDocument/2006/relationships/hyperlink" Target="mailto:dmorales@visitbajasur.travel" TargetMode="External"/><Relationship Id="rId25" Type="http://schemas.openxmlformats.org/officeDocument/2006/relationships/hyperlink" Target="mailto:jordonez@visitbajasur.travel" TargetMode="External"/><Relationship Id="rId33" Type="http://schemas.openxmlformats.org/officeDocument/2006/relationships/hyperlink" Target="mailto:social_media@visitbajasur.travel" TargetMode="External"/><Relationship Id="rId38" Type="http://schemas.openxmlformats.org/officeDocument/2006/relationships/hyperlink" Target="mailto:sfelix@visitbajasur.travel" TargetMode="External"/><Relationship Id="rId46" Type="http://schemas.openxmlformats.org/officeDocument/2006/relationships/hyperlink" Target="mailto:vicormart777@gmail.com" TargetMode="External"/><Relationship Id="rId20" Type="http://schemas.openxmlformats.org/officeDocument/2006/relationships/hyperlink" Target="mailto:igranados@visitbajasur.travel" TargetMode="External"/><Relationship Id="rId41" Type="http://schemas.openxmlformats.org/officeDocument/2006/relationships/hyperlink" Target="mailto:dmorales@visitbajasur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"/>
  <sheetViews>
    <sheetView tabSelected="1" topLeftCell="A2" zoomScale="90" zoomScaleNormal="90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4">
        <v>2023</v>
      </c>
      <c r="B8" s="5">
        <v>45200</v>
      </c>
      <c r="C8" s="5">
        <v>45291</v>
      </c>
      <c r="D8" s="4" t="s">
        <v>174</v>
      </c>
      <c r="E8" s="4" t="s">
        <v>175</v>
      </c>
      <c r="F8" s="4" t="s">
        <v>176</v>
      </c>
      <c r="G8" s="4" t="s">
        <v>177</v>
      </c>
      <c r="H8" s="4" t="s">
        <v>178</v>
      </c>
      <c r="I8" s="4" t="s">
        <v>76</v>
      </c>
      <c r="J8" s="4" t="s">
        <v>179</v>
      </c>
      <c r="K8" s="5">
        <v>42248</v>
      </c>
      <c r="L8" s="4" t="s">
        <v>78</v>
      </c>
      <c r="M8" s="4" t="s">
        <v>180</v>
      </c>
      <c r="N8" s="4" t="s">
        <v>181</v>
      </c>
      <c r="O8" s="4" t="s">
        <v>181</v>
      </c>
      <c r="P8" s="4" t="s">
        <v>109</v>
      </c>
      <c r="Q8" s="4" t="s">
        <v>246</v>
      </c>
      <c r="R8" s="4">
        <v>3</v>
      </c>
      <c r="S8" s="4" t="s">
        <v>182</v>
      </c>
      <c r="T8" s="4">
        <v>3</v>
      </c>
      <c r="U8" s="4" t="s">
        <v>182</v>
      </c>
      <c r="V8" s="4" t="s">
        <v>156</v>
      </c>
      <c r="W8" s="4" t="s">
        <v>156</v>
      </c>
      <c r="X8" s="4">
        <v>23019</v>
      </c>
      <c r="Y8" s="4">
        <v>6121241988</v>
      </c>
      <c r="Z8" s="4">
        <v>0</v>
      </c>
      <c r="AA8" s="6" t="s">
        <v>183</v>
      </c>
      <c r="AB8" s="4" t="s">
        <v>184</v>
      </c>
      <c r="AC8" s="5">
        <v>45307</v>
      </c>
      <c r="AD8" s="5">
        <v>45291</v>
      </c>
      <c r="AE8" s="9"/>
    </row>
    <row r="9" spans="1:31" x14ac:dyDescent="0.25">
      <c r="A9" s="4">
        <v>2023</v>
      </c>
      <c r="B9" s="5">
        <v>45200</v>
      </c>
      <c r="C9" s="5">
        <v>45291</v>
      </c>
      <c r="D9" s="4" t="s">
        <v>174</v>
      </c>
      <c r="E9" s="4" t="s">
        <v>242</v>
      </c>
      <c r="F9" s="4" t="s">
        <v>186</v>
      </c>
      <c r="G9" s="4" t="s">
        <v>187</v>
      </c>
      <c r="H9" s="4" t="s">
        <v>188</v>
      </c>
      <c r="I9" s="4" t="s">
        <v>77</v>
      </c>
      <c r="J9" s="4" t="s">
        <v>179</v>
      </c>
      <c r="K9" s="5">
        <v>44682</v>
      </c>
      <c r="L9" s="4" t="s">
        <v>78</v>
      </c>
      <c r="M9" s="4" t="s">
        <v>180</v>
      </c>
      <c r="N9" s="4" t="s">
        <v>181</v>
      </c>
      <c r="O9" s="4" t="s">
        <v>181</v>
      </c>
      <c r="P9" s="4" t="s">
        <v>109</v>
      </c>
      <c r="Q9" s="4" t="s">
        <v>246</v>
      </c>
      <c r="R9" s="4">
        <v>3</v>
      </c>
      <c r="S9" s="4" t="s">
        <v>182</v>
      </c>
      <c r="T9" s="4">
        <v>3</v>
      </c>
      <c r="U9" s="4" t="s">
        <v>182</v>
      </c>
      <c r="V9" s="4" t="s">
        <v>156</v>
      </c>
      <c r="W9" s="4" t="s">
        <v>156</v>
      </c>
      <c r="X9" s="4">
        <v>23019</v>
      </c>
      <c r="Y9" s="4">
        <v>6121241988</v>
      </c>
      <c r="Z9" s="4">
        <v>0</v>
      </c>
      <c r="AA9" s="6" t="s">
        <v>189</v>
      </c>
      <c r="AB9" s="4" t="s">
        <v>184</v>
      </c>
      <c r="AC9" s="5">
        <v>45307</v>
      </c>
      <c r="AD9" s="5">
        <v>45291</v>
      </c>
      <c r="AE9" s="9"/>
    </row>
    <row r="10" spans="1:31" x14ac:dyDescent="0.25">
      <c r="A10" s="4">
        <v>2023</v>
      </c>
      <c r="B10" s="5">
        <v>45200</v>
      </c>
      <c r="C10" s="5">
        <v>45291</v>
      </c>
      <c r="D10" s="4" t="s">
        <v>190</v>
      </c>
      <c r="E10" s="4" t="s">
        <v>191</v>
      </c>
      <c r="F10" s="4" t="s">
        <v>192</v>
      </c>
      <c r="G10" s="4" t="s">
        <v>193</v>
      </c>
      <c r="H10" s="4" t="s">
        <v>194</v>
      </c>
      <c r="I10" s="4" t="s">
        <v>77</v>
      </c>
      <c r="J10" s="4" t="s">
        <v>179</v>
      </c>
      <c r="K10" s="5">
        <v>40909</v>
      </c>
      <c r="L10" s="4" t="s">
        <v>78</v>
      </c>
      <c r="M10" s="4" t="s">
        <v>180</v>
      </c>
      <c r="N10" s="4" t="s">
        <v>181</v>
      </c>
      <c r="O10" s="4" t="s">
        <v>181</v>
      </c>
      <c r="P10" s="4" t="s">
        <v>109</v>
      </c>
      <c r="Q10" s="4" t="s">
        <v>246</v>
      </c>
      <c r="R10" s="4">
        <v>3</v>
      </c>
      <c r="S10" s="4" t="s">
        <v>182</v>
      </c>
      <c r="T10" s="4">
        <v>3</v>
      </c>
      <c r="U10" s="4" t="s">
        <v>182</v>
      </c>
      <c r="V10" s="4" t="s">
        <v>156</v>
      </c>
      <c r="W10" s="4" t="s">
        <v>156</v>
      </c>
      <c r="X10" s="4">
        <v>23019</v>
      </c>
      <c r="Y10" s="4">
        <v>6121241988</v>
      </c>
      <c r="Z10" s="4">
        <v>0</v>
      </c>
      <c r="AA10" s="6" t="s">
        <v>195</v>
      </c>
      <c r="AB10" s="4" t="s">
        <v>184</v>
      </c>
      <c r="AC10" s="5">
        <v>45307</v>
      </c>
      <c r="AD10" s="5">
        <v>45291</v>
      </c>
      <c r="AE10" s="9"/>
    </row>
    <row r="11" spans="1:31" x14ac:dyDescent="0.25">
      <c r="A11" s="4">
        <v>2023</v>
      </c>
      <c r="B11" s="5">
        <v>45200</v>
      </c>
      <c r="C11" s="5">
        <v>45291</v>
      </c>
      <c r="D11" s="7" t="s">
        <v>196</v>
      </c>
      <c r="E11" s="4" t="s">
        <v>197</v>
      </c>
      <c r="F11" s="4" t="s">
        <v>198</v>
      </c>
      <c r="G11" s="4" t="s">
        <v>199</v>
      </c>
      <c r="H11" s="4" t="s">
        <v>200</v>
      </c>
      <c r="I11" s="4" t="s">
        <v>76</v>
      </c>
      <c r="J11" s="4" t="s">
        <v>179</v>
      </c>
      <c r="K11" s="5">
        <v>39272</v>
      </c>
      <c r="L11" s="4" t="s">
        <v>78</v>
      </c>
      <c r="M11" s="4" t="s">
        <v>180</v>
      </c>
      <c r="N11" s="4" t="s">
        <v>181</v>
      </c>
      <c r="O11" s="4" t="s">
        <v>181</v>
      </c>
      <c r="P11" s="4" t="s">
        <v>109</v>
      </c>
      <c r="Q11" s="4" t="s">
        <v>246</v>
      </c>
      <c r="R11" s="4">
        <v>3</v>
      </c>
      <c r="S11" s="4" t="s">
        <v>182</v>
      </c>
      <c r="T11" s="4">
        <v>3</v>
      </c>
      <c r="U11" s="4" t="s">
        <v>182</v>
      </c>
      <c r="V11" s="4" t="s">
        <v>156</v>
      </c>
      <c r="W11" s="4" t="s">
        <v>156</v>
      </c>
      <c r="X11" s="4">
        <v>23019</v>
      </c>
      <c r="Y11" s="4">
        <v>6121241988</v>
      </c>
      <c r="Z11" s="4">
        <v>0</v>
      </c>
      <c r="AA11" s="6" t="s">
        <v>201</v>
      </c>
      <c r="AB11" s="4" t="s">
        <v>184</v>
      </c>
      <c r="AC11" s="5">
        <v>45307</v>
      </c>
      <c r="AD11" s="5">
        <v>45291</v>
      </c>
      <c r="AE11" s="9"/>
    </row>
    <row r="12" spans="1:31" x14ac:dyDescent="0.25">
      <c r="A12" s="4">
        <v>2023</v>
      </c>
      <c r="B12" s="5">
        <v>45200</v>
      </c>
      <c r="C12" s="5">
        <v>45291</v>
      </c>
      <c r="D12" s="4" t="s">
        <v>202</v>
      </c>
      <c r="E12" s="4" t="s">
        <v>243</v>
      </c>
      <c r="F12" s="4" t="s">
        <v>204</v>
      </c>
      <c r="G12" s="4" t="s">
        <v>205</v>
      </c>
      <c r="H12" s="4" t="s">
        <v>206</v>
      </c>
      <c r="I12" s="4" t="s">
        <v>77</v>
      </c>
      <c r="J12" s="4" t="s">
        <v>179</v>
      </c>
      <c r="K12" s="5">
        <v>39630</v>
      </c>
      <c r="L12" s="4" t="s">
        <v>78</v>
      </c>
      <c r="M12" s="4" t="s">
        <v>180</v>
      </c>
      <c r="N12" s="4" t="s">
        <v>181</v>
      </c>
      <c r="O12" s="4" t="s">
        <v>181</v>
      </c>
      <c r="P12" s="4" t="s">
        <v>109</v>
      </c>
      <c r="Q12" s="4" t="s">
        <v>246</v>
      </c>
      <c r="R12" s="4">
        <v>3</v>
      </c>
      <c r="S12" s="4" t="s">
        <v>182</v>
      </c>
      <c r="T12" s="4">
        <v>3</v>
      </c>
      <c r="U12" s="4" t="s">
        <v>182</v>
      </c>
      <c r="V12" s="4" t="s">
        <v>156</v>
      </c>
      <c r="W12" s="4" t="s">
        <v>156</v>
      </c>
      <c r="X12" s="4">
        <v>23019</v>
      </c>
      <c r="Y12" s="4">
        <v>6121241988</v>
      </c>
      <c r="Z12" s="4">
        <v>0</v>
      </c>
      <c r="AA12" s="6" t="s">
        <v>207</v>
      </c>
      <c r="AB12" s="4" t="s">
        <v>184</v>
      </c>
      <c r="AC12" s="5">
        <v>45307</v>
      </c>
      <c r="AD12" s="5">
        <v>45291</v>
      </c>
      <c r="AE12" s="9"/>
    </row>
    <row r="13" spans="1:31" x14ac:dyDescent="0.25">
      <c r="A13" s="4">
        <v>2023</v>
      </c>
      <c r="B13" s="5">
        <v>45200</v>
      </c>
      <c r="C13" s="5">
        <v>45291</v>
      </c>
      <c r="D13" s="4" t="s">
        <v>196</v>
      </c>
      <c r="E13" s="4" t="s">
        <v>244</v>
      </c>
      <c r="F13" s="4" t="s">
        <v>212</v>
      </c>
      <c r="G13" s="4" t="s">
        <v>213</v>
      </c>
      <c r="H13" s="4" t="s">
        <v>214</v>
      </c>
      <c r="I13" s="4" t="s">
        <v>77</v>
      </c>
      <c r="J13" s="4" t="s">
        <v>179</v>
      </c>
      <c r="K13" s="5">
        <v>42917</v>
      </c>
      <c r="L13" s="4" t="s">
        <v>78</v>
      </c>
      <c r="M13" s="4" t="s">
        <v>180</v>
      </c>
      <c r="N13" s="4" t="s">
        <v>181</v>
      </c>
      <c r="O13" s="4" t="s">
        <v>181</v>
      </c>
      <c r="P13" s="4" t="s">
        <v>109</v>
      </c>
      <c r="Q13" s="4" t="s">
        <v>246</v>
      </c>
      <c r="R13" s="4">
        <v>3</v>
      </c>
      <c r="S13" s="4" t="s">
        <v>182</v>
      </c>
      <c r="T13" s="4">
        <v>3</v>
      </c>
      <c r="U13" s="4" t="s">
        <v>182</v>
      </c>
      <c r="V13" s="4" t="s">
        <v>156</v>
      </c>
      <c r="W13" s="4" t="s">
        <v>156</v>
      </c>
      <c r="X13" s="4">
        <v>23019</v>
      </c>
      <c r="Y13" s="4">
        <v>6121241988</v>
      </c>
      <c r="Z13" s="4">
        <v>0</v>
      </c>
      <c r="AA13" s="6" t="s">
        <v>215</v>
      </c>
      <c r="AB13" s="4" t="s">
        <v>184</v>
      </c>
      <c r="AC13" s="5">
        <v>45307</v>
      </c>
      <c r="AD13" s="5">
        <v>45291</v>
      </c>
      <c r="AE13" s="9"/>
    </row>
    <row r="14" spans="1:31" x14ac:dyDescent="0.25">
      <c r="A14" s="4">
        <v>2023</v>
      </c>
      <c r="B14" s="5">
        <v>45200</v>
      </c>
      <c r="C14" s="5">
        <v>45291</v>
      </c>
      <c r="D14" s="4" t="s">
        <v>202</v>
      </c>
      <c r="E14" s="4" t="s">
        <v>216</v>
      </c>
      <c r="F14" s="4" t="s">
        <v>217</v>
      </c>
      <c r="G14" s="4" t="s">
        <v>218</v>
      </c>
      <c r="H14" s="4" t="s">
        <v>219</v>
      </c>
      <c r="I14" s="4" t="s">
        <v>76</v>
      </c>
      <c r="J14" s="4" t="s">
        <v>179</v>
      </c>
      <c r="K14" s="5">
        <v>42931</v>
      </c>
      <c r="L14" s="4" t="s">
        <v>78</v>
      </c>
      <c r="M14" s="4" t="s">
        <v>180</v>
      </c>
      <c r="N14" s="4" t="s">
        <v>181</v>
      </c>
      <c r="O14" s="4" t="s">
        <v>181</v>
      </c>
      <c r="P14" s="4" t="s">
        <v>109</v>
      </c>
      <c r="Q14" s="4" t="s">
        <v>246</v>
      </c>
      <c r="R14" s="4">
        <v>3</v>
      </c>
      <c r="S14" s="4" t="s">
        <v>182</v>
      </c>
      <c r="T14" s="4">
        <v>3</v>
      </c>
      <c r="U14" s="4" t="s">
        <v>182</v>
      </c>
      <c r="V14" s="4" t="s">
        <v>156</v>
      </c>
      <c r="W14" s="4" t="s">
        <v>156</v>
      </c>
      <c r="X14" s="4">
        <v>23019</v>
      </c>
      <c r="Y14" s="4">
        <v>6121241988</v>
      </c>
      <c r="Z14" s="4">
        <v>0</v>
      </c>
      <c r="AA14" s="6" t="s">
        <v>220</v>
      </c>
      <c r="AB14" s="4" t="s">
        <v>184</v>
      </c>
      <c r="AC14" s="5">
        <v>45307</v>
      </c>
      <c r="AD14" s="5">
        <v>45291</v>
      </c>
      <c r="AE14" s="9"/>
    </row>
    <row r="15" spans="1:31" x14ac:dyDescent="0.25">
      <c r="A15" s="4">
        <v>2023</v>
      </c>
      <c r="B15" s="5">
        <v>45200</v>
      </c>
      <c r="C15" s="5">
        <v>45291</v>
      </c>
      <c r="D15" s="4" t="s">
        <v>196</v>
      </c>
      <c r="E15" s="4" t="s">
        <v>245</v>
      </c>
      <c r="F15" s="4" t="s">
        <v>222</v>
      </c>
      <c r="G15" s="4" t="s">
        <v>222</v>
      </c>
      <c r="H15" s="4" t="s">
        <v>222</v>
      </c>
      <c r="I15" s="4" t="s">
        <v>77</v>
      </c>
      <c r="J15" s="4" t="s">
        <v>179</v>
      </c>
      <c r="K15" s="5">
        <v>44927</v>
      </c>
      <c r="L15" s="4" t="s">
        <v>78</v>
      </c>
      <c r="M15" s="4" t="s">
        <v>180</v>
      </c>
      <c r="N15" s="4" t="s">
        <v>181</v>
      </c>
      <c r="O15" s="4" t="s">
        <v>181</v>
      </c>
      <c r="P15" s="4" t="s">
        <v>109</v>
      </c>
      <c r="Q15" s="4" t="s">
        <v>246</v>
      </c>
      <c r="R15" s="4">
        <v>3</v>
      </c>
      <c r="S15" s="4" t="s">
        <v>182</v>
      </c>
      <c r="T15" s="4">
        <v>3</v>
      </c>
      <c r="U15" s="4" t="s">
        <v>182</v>
      </c>
      <c r="V15" s="4" t="s">
        <v>156</v>
      </c>
      <c r="W15" s="4" t="s">
        <v>156</v>
      </c>
      <c r="X15" s="4">
        <v>23019</v>
      </c>
      <c r="Y15" s="4">
        <v>6121241988</v>
      </c>
      <c r="Z15" s="4">
        <v>0</v>
      </c>
      <c r="AA15" s="6" t="s">
        <v>247</v>
      </c>
      <c r="AB15" s="4" t="s">
        <v>184</v>
      </c>
      <c r="AC15" s="5">
        <v>45307</v>
      </c>
      <c r="AD15" s="5">
        <v>45291</v>
      </c>
      <c r="AE15" s="9"/>
    </row>
    <row r="16" spans="1:31" x14ac:dyDescent="0.25">
      <c r="A16" s="4">
        <v>2023</v>
      </c>
      <c r="B16" s="5">
        <v>45200</v>
      </c>
      <c r="C16" s="5">
        <v>45291</v>
      </c>
      <c r="D16" s="4" t="s">
        <v>190</v>
      </c>
      <c r="E16" s="4" t="s">
        <v>223</v>
      </c>
      <c r="F16" s="4" t="s">
        <v>224</v>
      </c>
      <c r="G16" s="4" t="s">
        <v>194</v>
      </c>
      <c r="H16" s="4" t="s">
        <v>225</v>
      </c>
      <c r="I16" s="4" t="s">
        <v>76</v>
      </c>
      <c r="J16" s="4" t="s">
        <v>179</v>
      </c>
      <c r="K16" s="5">
        <v>42781</v>
      </c>
      <c r="L16" s="4" t="s">
        <v>78</v>
      </c>
      <c r="M16" s="4" t="s">
        <v>180</v>
      </c>
      <c r="N16" s="4" t="s">
        <v>181</v>
      </c>
      <c r="O16" s="4" t="s">
        <v>181</v>
      </c>
      <c r="P16" s="4" t="s">
        <v>109</v>
      </c>
      <c r="Q16" s="4" t="s">
        <v>246</v>
      </c>
      <c r="R16" s="4">
        <v>3</v>
      </c>
      <c r="S16" s="4" t="s">
        <v>182</v>
      </c>
      <c r="T16" s="4">
        <v>3</v>
      </c>
      <c r="U16" s="4" t="s">
        <v>182</v>
      </c>
      <c r="V16" s="4" t="s">
        <v>156</v>
      </c>
      <c r="W16" s="4" t="s">
        <v>156</v>
      </c>
      <c r="X16" s="4">
        <v>23019</v>
      </c>
      <c r="Y16" s="4">
        <v>6121241988</v>
      </c>
      <c r="Z16" s="4">
        <v>0</v>
      </c>
      <c r="AA16" s="6" t="s">
        <v>226</v>
      </c>
      <c r="AB16" s="4" t="s">
        <v>184</v>
      </c>
      <c r="AC16" s="5">
        <v>45307</v>
      </c>
      <c r="AD16" s="5">
        <v>45291</v>
      </c>
      <c r="AE16" s="9"/>
    </row>
    <row r="17" spans="1:31" x14ac:dyDescent="0.25">
      <c r="A17" s="4">
        <v>2023</v>
      </c>
      <c r="B17" s="5">
        <v>45200</v>
      </c>
      <c r="C17" s="5">
        <v>45291</v>
      </c>
      <c r="D17" s="4" t="s">
        <v>190</v>
      </c>
      <c r="E17" s="4" t="s">
        <v>227</v>
      </c>
      <c r="F17" s="4" t="s">
        <v>228</v>
      </c>
      <c r="G17" s="4" t="s">
        <v>229</v>
      </c>
      <c r="H17" s="4" t="s">
        <v>230</v>
      </c>
      <c r="I17" s="4" t="s">
        <v>77</v>
      </c>
      <c r="J17" s="4" t="s">
        <v>179</v>
      </c>
      <c r="K17" s="5">
        <v>43174</v>
      </c>
      <c r="L17" s="4" t="s">
        <v>78</v>
      </c>
      <c r="M17" s="4" t="s">
        <v>180</v>
      </c>
      <c r="N17" s="4" t="s">
        <v>181</v>
      </c>
      <c r="O17" s="4" t="s">
        <v>181</v>
      </c>
      <c r="P17" s="4" t="s">
        <v>109</v>
      </c>
      <c r="Q17" s="4" t="s">
        <v>246</v>
      </c>
      <c r="R17" s="4">
        <v>3</v>
      </c>
      <c r="S17" s="4" t="s">
        <v>182</v>
      </c>
      <c r="T17" s="4">
        <v>3</v>
      </c>
      <c r="U17" s="4" t="s">
        <v>182</v>
      </c>
      <c r="V17" s="4" t="s">
        <v>156</v>
      </c>
      <c r="W17" s="4" t="s">
        <v>156</v>
      </c>
      <c r="X17" s="4">
        <v>23019</v>
      </c>
      <c r="Y17" s="4">
        <v>6121241988</v>
      </c>
      <c r="Z17" s="4">
        <v>0</v>
      </c>
      <c r="AA17" s="6" t="s">
        <v>231</v>
      </c>
      <c r="AB17" s="4" t="s">
        <v>184</v>
      </c>
      <c r="AC17" s="5">
        <v>45307</v>
      </c>
      <c r="AD17" s="5">
        <v>45291</v>
      </c>
      <c r="AE17" s="9"/>
    </row>
    <row r="18" spans="1:31" x14ac:dyDescent="0.25">
      <c r="A18" s="4">
        <v>2023</v>
      </c>
      <c r="B18" s="5">
        <v>45200</v>
      </c>
      <c r="C18" s="5">
        <v>45291</v>
      </c>
      <c r="D18" s="4" t="s">
        <v>190</v>
      </c>
      <c r="E18" s="4" t="s">
        <v>232</v>
      </c>
      <c r="F18" s="4" t="s">
        <v>233</v>
      </c>
      <c r="G18" s="4" t="s">
        <v>234</v>
      </c>
      <c r="H18" s="4" t="s">
        <v>235</v>
      </c>
      <c r="I18" s="4" t="s">
        <v>76</v>
      </c>
      <c r="J18" s="4" t="s">
        <v>179</v>
      </c>
      <c r="K18" s="5">
        <v>43598</v>
      </c>
      <c r="L18" s="4" t="s">
        <v>78</v>
      </c>
      <c r="M18" s="4" t="s">
        <v>180</v>
      </c>
      <c r="N18" s="4" t="s">
        <v>181</v>
      </c>
      <c r="O18" s="4" t="s">
        <v>181</v>
      </c>
      <c r="P18" s="4" t="s">
        <v>109</v>
      </c>
      <c r="Q18" s="4" t="s">
        <v>246</v>
      </c>
      <c r="R18" s="4">
        <v>3</v>
      </c>
      <c r="S18" s="4" t="s">
        <v>182</v>
      </c>
      <c r="T18" s="4">
        <v>3</v>
      </c>
      <c r="U18" s="4" t="s">
        <v>182</v>
      </c>
      <c r="V18" s="4" t="s">
        <v>156</v>
      </c>
      <c r="W18" s="4" t="s">
        <v>156</v>
      </c>
      <c r="X18" s="4">
        <v>23019</v>
      </c>
      <c r="Y18" s="4">
        <v>6121241988</v>
      </c>
      <c r="Z18" s="4">
        <v>0</v>
      </c>
      <c r="AA18" s="6" t="s">
        <v>236</v>
      </c>
      <c r="AB18" s="4" t="s">
        <v>184</v>
      </c>
      <c r="AC18" s="5">
        <v>45307</v>
      </c>
      <c r="AD18" s="5">
        <v>45291</v>
      </c>
      <c r="AE18" s="9"/>
    </row>
    <row r="19" spans="1:31" x14ac:dyDescent="0.25">
      <c r="A19" s="4">
        <v>2023</v>
      </c>
      <c r="B19" s="5">
        <v>45200</v>
      </c>
      <c r="C19" s="5">
        <v>45291</v>
      </c>
      <c r="D19" s="4" t="s">
        <v>202</v>
      </c>
      <c r="E19" s="4" t="s">
        <v>237</v>
      </c>
      <c r="F19" s="4" t="s">
        <v>238</v>
      </c>
      <c r="G19" s="4" t="s">
        <v>239</v>
      </c>
      <c r="H19" s="4" t="s">
        <v>240</v>
      </c>
      <c r="I19" s="4" t="s">
        <v>77</v>
      </c>
      <c r="J19" s="4" t="s">
        <v>179</v>
      </c>
      <c r="K19" s="5">
        <v>44964</v>
      </c>
      <c r="L19" s="4" t="s">
        <v>78</v>
      </c>
      <c r="M19" s="4" t="s">
        <v>180</v>
      </c>
      <c r="N19" s="4" t="s">
        <v>181</v>
      </c>
      <c r="O19" s="4" t="s">
        <v>181</v>
      </c>
      <c r="P19" s="4" t="s">
        <v>109</v>
      </c>
      <c r="Q19" s="4" t="s">
        <v>246</v>
      </c>
      <c r="R19" s="4">
        <v>3</v>
      </c>
      <c r="S19" s="4" t="s">
        <v>182</v>
      </c>
      <c r="T19" s="4">
        <v>3</v>
      </c>
      <c r="U19" s="4" t="s">
        <v>182</v>
      </c>
      <c r="V19" s="4" t="s">
        <v>156</v>
      </c>
      <c r="W19" s="4" t="s">
        <v>156</v>
      </c>
      <c r="X19" s="4">
        <v>23019</v>
      </c>
      <c r="Y19" s="4">
        <v>6121241988</v>
      </c>
      <c r="Z19" s="4">
        <v>0</v>
      </c>
      <c r="AA19" s="6" t="s">
        <v>241</v>
      </c>
      <c r="AB19" s="4" t="s">
        <v>184</v>
      </c>
      <c r="AC19" s="5">
        <v>45307</v>
      </c>
      <c r="AD19" s="5">
        <v>45291</v>
      </c>
      <c r="AE19" s="9"/>
    </row>
    <row r="20" spans="1:31" s="10" customFormat="1" x14ac:dyDescent="0.25">
      <c r="A20" s="10">
        <v>2023</v>
      </c>
      <c r="B20" s="11">
        <v>45108</v>
      </c>
      <c r="C20" s="11">
        <v>45199</v>
      </c>
      <c r="D20" s="10" t="s">
        <v>174</v>
      </c>
      <c r="E20" s="10" t="s">
        <v>175</v>
      </c>
      <c r="F20" s="10" t="s">
        <v>176</v>
      </c>
      <c r="G20" s="10" t="s">
        <v>177</v>
      </c>
      <c r="H20" s="10" t="s">
        <v>178</v>
      </c>
      <c r="I20" s="10" t="s">
        <v>76</v>
      </c>
      <c r="J20" s="10" t="s">
        <v>179</v>
      </c>
      <c r="K20" s="11">
        <v>42248</v>
      </c>
      <c r="L20" s="10" t="s">
        <v>78</v>
      </c>
      <c r="M20" s="10" t="s">
        <v>180</v>
      </c>
      <c r="N20" s="10" t="s">
        <v>181</v>
      </c>
      <c r="O20" s="10" t="s">
        <v>181</v>
      </c>
      <c r="P20" s="10" t="s">
        <v>109</v>
      </c>
      <c r="Q20" s="10" t="s">
        <v>246</v>
      </c>
      <c r="R20" s="10">
        <v>3</v>
      </c>
      <c r="S20" s="10" t="s">
        <v>182</v>
      </c>
      <c r="T20" s="10">
        <v>3</v>
      </c>
      <c r="U20" s="10" t="s">
        <v>182</v>
      </c>
      <c r="V20" s="10" t="s">
        <v>156</v>
      </c>
      <c r="W20" s="10" t="s">
        <v>156</v>
      </c>
      <c r="X20" s="10">
        <v>23019</v>
      </c>
      <c r="Y20" s="10">
        <v>6121241988</v>
      </c>
      <c r="Z20" s="10">
        <v>0</v>
      </c>
      <c r="AA20" s="3" t="s">
        <v>183</v>
      </c>
      <c r="AB20" s="10" t="s">
        <v>184</v>
      </c>
      <c r="AC20" s="11">
        <v>45216</v>
      </c>
      <c r="AD20" s="11">
        <v>45199</v>
      </c>
    </row>
    <row r="21" spans="1:31" s="10" customFormat="1" x14ac:dyDescent="0.25">
      <c r="A21" s="10">
        <v>2023</v>
      </c>
      <c r="B21" s="11">
        <v>45108</v>
      </c>
      <c r="C21" s="11">
        <v>45199</v>
      </c>
      <c r="D21" s="10" t="s">
        <v>174</v>
      </c>
      <c r="E21" s="10" t="s">
        <v>242</v>
      </c>
      <c r="F21" s="10" t="s">
        <v>186</v>
      </c>
      <c r="G21" s="10" t="s">
        <v>187</v>
      </c>
      <c r="H21" s="10" t="s">
        <v>188</v>
      </c>
      <c r="I21" s="10" t="s">
        <v>77</v>
      </c>
      <c r="J21" s="10" t="s">
        <v>179</v>
      </c>
      <c r="K21" s="11">
        <v>44682</v>
      </c>
      <c r="L21" s="10" t="s">
        <v>78</v>
      </c>
      <c r="M21" s="10" t="s">
        <v>180</v>
      </c>
      <c r="N21" s="10" t="s">
        <v>181</v>
      </c>
      <c r="O21" s="10" t="s">
        <v>181</v>
      </c>
      <c r="P21" s="10" t="s">
        <v>109</v>
      </c>
      <c r="Q21" s="10" t="s">
        <v>246</v>
      </c>
      <c r="R21" s="10">
        <v>3</v>
      </c>
      <c r="S21" s="10" t="s">
        <v>182</v>
      </c>
      <c r="T21" s="10">
        <v>3</v>
      </c>
      <c r="U21" s="10" t="s">
        <v>182</v>
      </c>
      <c r="V21" s="10" t="s">
        <v>156</v>
      </c>
      <c r="W21" s="10" t="s">
        <v>156</v>
      </c>
      <c r="X21" s="10">
        <v>23019</v>
      </c>
      <c r="Y21" s="10">
        <v>6121241988</v>
      </c>
      <c r="Z21" s="10">
        <v>0</v>
      </c>
      <c r="AA21" s="3" t="s">
        <v>189</v>
      </c>
      <c r="AB21" s="10" t="s">
        <v>184</v>
      </c>
      <c r="AC21" s="11">
        <v>45216</v>
      </c>
      <c r="AD21" s="11">
        <v>45199</v>
      </c>
    </row>
    <row r="22" spans="1:31" s="10" customFormat="1" x14ac:dyDescent="0.25">
      <c r="A22" s="10">
        <v>2023</v>
      </c>
      <c r="B22" s="11">
        <v>45108</v>
      </c>
      <c r="C22" s="11">
        <v>45199</v>
      </c>
      <c r="D22" s="10" t="s">
        <v>190</v>
      </c>
      <c r="E22" s="10" t="s">
        <v>191</v>
      </c>
      <c r="F22" s="10" t="s">
        <v>192</v>
      </c>
      <c r="G22" s="10" t="s">
        <v>193</v>
      </c>
      <c r="H22" s="10" t="s">
        <v>194</v>
      </c>
      <c r="I22" s="10" t="s">
        <v>77</v>
      </c>
      <c r="J22" s="10" t="s">
        <v>179</v>
      </c>
      <c r="K22" s="11">
        <v>40909</v>
      </c>
      <c r="L22" s="10" t="s">
        <v>78</v>
      </c>
      <c r="M22" s="10" t="s">
        <v>180</v>
      </c>
      <c r="N22" s="10" t="s">
        <v>181</v>
      </c>
      <c r="O22" s="10" t="s">
        <v>181</v>
      </c>
      <c r="P22" s="10" t="s">
        <v>109</v>
      </c>
      <c r="Q22" s="10" t="s">
        <v>246</v>
      </c>
      <c r="R22" s="10">
        <v>3</v>
      </c>
      <c r="S22" s="10" t="s">
        <v>182</v>
      </c>
      <c r="T22" s="10">
        <v>3</v>
      </c>
      <c r="U22" s="10" t="s">
        <v>182</v>
      </c>
      <c r="V22" s="10" t="s">
        <v>156</v>
      </c>
      <c r="W22" s="10" t="s">
        <v>156</v>
      </c>
      <c r="X22" s="10">
        <v>23019</v>
      </c>
      <c r="Y22" s="10">
        <v>6121241988</v>
      </c>
      <c r="Z22" s="10">
        <v>0</v>
      </c>
      <c r="AA22" s="3" t="s">
        <v>195</v>
      </c>
      <c r="AB22" s="10" t="s">
        <v>184</v>
      </c>
      <c r="AC22" s="11">
        <v>45216</v>
      </c>
      <c r="AD22" s="11">
        <v>45199</v>
      </c>
    </row>
    <row r="23" spans="1:31" s="10" customFormat="1" x14ac:dyDescent="0.25">
      <c r="A23" s="10">
        <v>2023</v>
      </c>
      <c r="B23" s="11">
        <v>45108</v>
      </c>
      <c r="C23" s="11">
        <v>45199</v>
      </c>
      <c r="D23" s="12" t="s">
        <v>196</v>
      </c>
      <c r="E23" s="10" t="s">
        <v>197</v>
      </c>
      <c r="F23" s="10" t="s">
        <v>198</v>
      </c>
      <c r="G23" s="10" t="s">
        <v>199</v>
      </c>
      <c r="H23" s="10" t="s">
        <v>200</v>
      </c>
      <c r="I23" s="10" t="s">
        <v>76</v>
      </c>
      <c r="J23" s="10" t="s">
        <v>179</v>
      </c>
      <c r="K23" s="11">
        <v>39272</v>
      </c>
      <c r="L23" s="10" t="s">
        <v>78</v>
      </c>
      <c r="M23" s="10" t="s">
        <v>180</v>
      </c>
      <c r="N23" s="10" t="s">
        <v>181</v>
      </c>
      <c r="O23" s="10" t="s">
        <v>181</v>
      </c>
      <c r="P23" s="10" t="s">
        <v>109</v>
      </c>
      <c r="Q23" s="10" t="s">
        <v>246</v>
      </c>
      <c r="R23" s="10">
        <v>3</v>
      </c>
      <c r="S23" s="10" t="s">
        <v>182</v>
      </c>
      <c r="T23" s="10">
        <v>3</v>
      </c>
      <c r="U23" s="10" t="s">
        <v>182</v>
      </c>
      <c r="V23" s="10" t="s">
        <v>156</v>
      </c>
      <c r="W23" s="10" t="s">
        <v>156</v>
      </c>
      <c r="X23" s="10">
        <v>23019</v>
      </c>
      <c r="Y23" s="10">
        <v>6121241988</v>
      </c>
      <c r="Z23" s="10">
        <v>0</v>
      </c>
      <c r="AA23" s="3" t="s">
        <v>201</v>
      </c>
      <c r="AB23" s="10" t="s">
        <v>184</v>
      </c>
      <c r="AC23" s="11">
        <v>45216</v>
      </c>
      <c r="AD23" s="11">
        <v>45199</v>
      </c>
    </row>
    <row r="24" spans="1:31" s="10" customFormat="1" x14ac:dyDescent="0.25">
      <c r="A24" s="10">
        <v>2023</v>
      </c>
      <c r="B24" s="11">
        <v>45108</v>
      </c>
      <c r="C24" s="11">
        <v>45199</v>
      </c>
      <c r="D24" s="10" t="s">
        <v>202</v>
      </c>
      <c r="E24" s="10" t="s">
        <v>243</v>
      </c>
      <c r="F24" s="10" t="s">
        <v>204</v>
      </c>
      <c r="G24" s="10" t="s">
        <v>205</v>
      </c>
      <c r="H24" s="10" t="s">
        <v>206</v>
      </c>
      <c r="I24" s="10" t="s">
        <v>77</v>
      </c>
      <c r="J24" s="10" t="s">
        <v>179</v>
      </c>
      <c r="K24" s="11">
        <v>39630</v>
      </c>
      <c r="L24" s="10" t="s">
        <v>78</v>
      </c>
      <c r="M24" s="10" t="s">
        <v>180</v>
      </c>
      <c r="N24" s="10" t="s">
        <v>181</v>
      </c>
      <c r="O24" s="10" t="s">
        <v>181</v>
      </c>
      <c r="P24" s="10" t="s">
        <v>109</v>
      </c>
      <c r="Q24" s="10" t="s">
        <v>246</v>
      </c>
      <c r="R24" s="10">
        <v>3</v>
      </c>
      <c r="S24" s="10" t="s">
        <v>182</v>
      </c>
      <c r="T24" s="10">
        <v>3</v>
      </c>
      <c r="U24" s="10" t="s">
        <v>182</v>
      </c>
      <c r="V24" s="10" t="s">
        <v>156</v>
      </c>
      <c r="W24" s="10" t="s">
        <v>156</v>
      </c>
      <c r="X24" s="10">
        <v>23019</v>
      </c>
      <c r="Y24" s="10">
        <v>6121241988</v>
      </c>
      <c r="Z24" s="10">
        <v>0</v>
      </c>
      <c r="AA24" s="3" t="s">
        <v>207</v>
      </c>
      <c r="AB24" s="10" t="s">
        <v>184</v>
      </c>
      <c r="AC24" s="11">
        <v>45216</v>
      </c>
      <c r="AD24" s="11">
        <v>45199</v>
      </c>
    </row>
    <row r="25" spans="1:31" s="10" customFormat="1" x14ac:dyDescent="0.25">
      <c r="A25" s="10">
        <v>2023</v>
      </c>
      <c r="B25" s="11">
        <v>45108</v>
      </c>
      <c r="C25" s="11">
        <v>45199</v>
      </c>
      <c r="D25" s="10" t="s">
        <v>196</v>
      </c>
      <c r="E25" s="10" t="s">
        <v>244</v>
      </c>
      <c r="F25" s="10" t="s">
        <v>212</v>
      </c>
      <c r="G25" s="10" t="s">
        <v>213</v>
      </c>
      <c r="H25" s="10" t="s">
        <v>214</v>
      </c>
      <c r="I25" s="10" t="s">
        <v>77</v>
      </c>
      <c r="J25" s="10" t="s">
        <v>179</v>
      </c>
      <c r="K25" s="11">
        <v>42917</v>
      </c>
      <c r="L25" s="10" t="s">
        <v>78</v>
      </c>
      <c r="M25" s="10" t="s">
        <v>180</v>
      </c>
      <c r="N25" s="10" t="s">
        <v>181</v>
      </c>
      <c r="O25" s="10" t="s">
        <v>181</v>
      </c>
      <c r="P25" s="10" t="s">
        <v>109</v>
      </c>
      <c r="Q25" s="10" t="s">
        <v>246</v>
      </c>
      <c r="R25" s="10">
        <v>3</v>
      </c>
      <c r="S25" s="10" t="s">
        <v>182</v>
      </c>
      <c r="T25" s="10">
        <v>3</v>
      </c>
      <c r="U25" s="10" t="s">
        <v>182</v>
      </c>
      <c r="V25" s="10" t="s">
        <v>156</v>
      </c>
      <c r="W25" s="10" t="s">
        <v>156</v>
      </c>
      <c r="X25" s="10">
        <v>23019</v>
      </c>
      <c r="Y25" s="10">
        <v>6121241988</v>
      </c>
      <c r="Z25" s="10">
        <v>0</v>
      </c>
      <c r="AA25" s="3" t="s">
        <v>215</v>
      </c>
      <c r="AB25" s="10" t="s">
        <v>184</v>
      </c>
      <c r="AC25" s="11">
        <v>45216</v>
      </c>
      <c r="AD25" s="11">
        <v>45199</v>
      </c>
    </row>
    <row r="26" spans="1:31" s="10" customFormat="1" x14ac:dyDescent="0.25">
      <c r="A26" s="10">
        <v>2023</v>
      </c>
      <c r="B26" s="11">
        <v>45108</v>
      </c>
      <c r="C26" s="11">
        <v>45199</v>
      </c>
      <c r="D26" s="10" t="s">
        <v>202</v>
      </c>
      <c r="E26" s="10" t="s">
        <v>216</v>
      </c>
      <c r="F26" s="10" t="s">
        <v>217</v>
      </c>
      <c r="G26" s="10" t="s">
        <v>218</v>
      </c>
      <c r="H26" s="10" t="s">
        <v>219</v>
      </c>
      <c r="I26" s="10" t="s">
        <v>76</v>
      </c>
      <c r="J26" s="10" t="s">
        <v>179</v>
      </c>
      <c r="K26" s="11">
        <v>42931</v>
      </c>
      <c r="L26" s="10" t="s">
        <v>78</v>
      </c>
      <c r="M26" s="10" t="s">
        <v>180</v>
      </c>
      <c r="N26" s="10" t="s">
        <v>181</v>
      </c>
      <c r="O26" s="10" t="s">
        <v>181</v>
      </c>
      <c r="P26" s="10" t="s">
        <v>109</v>
      </c>
      <c r="Q26" s="10" t="s">
        <v>246</v>
      </c>
      <c r="R26" s="10">
        <v>3</v>
      </c>
      <c r="S26" s="10" t="s">
        <v>182</v>
      </c>
      <c r="T26" s="10">
        <v>3</v>
      </c>
      <c r="U26" s="10" t="s">
        <v>182</v>
      </c>
      <c r="V26" s="10" t="s">
        <v>156</v>
      </c>
      <c r="W26" s="10" t="s">
        <v>156</v>
      </c>
      <c r="X26" s="10">
        <v>23019</v>
      </c>
      <c r="Y26" s="10">
        <v>6121241988</v>
      </c>
      <c r="Z26" s="10">
        <v>0</v>
      </c>
      <c r="AA26" s="3" t="s">
        <v>220</v>
      </c>
      <c r="AB26" s="10" t="s">
        <v>184</v>
      </c>
      <c r="AC26" s="11">
        <v>45216</v>
      </c>
      <c r="AD26" s="11">
        <v>45199</v>
      </c>
    </row>
    <row r="27" spans="1:31" s="10" customFormat="1" x14ac:dyDescent="0.25">
      <c r="A27" s="10">
        <v>2023</v>
      </c>
      <c r="B27" s="11">
        <v>45108</v>
      </c>
      <c r="C27" s="11">
        <v>45199</v>
      </c>
      <c r="D27" s="10" t="s">
        <v>196</v>
      </c>
      <c r="E27" s="10" t="s">
        <v>245</v>
      </c>
      <c r="F27" s="10" t="s">
        <v>222</v>
      </c>
      <c r="G27" s="10" t="s">
        <v>222</v>
      </c>
      <c r="H27" s="10" t="s">
        <v>222</v>
      </c>
      <c r="I27" s="10" t="s">
        <v>77</v>
      </c>
      <c r="J27" s="10" t="s">
        <v>179</v>
      </c>
      <c r="K27" s="11">
        <v>44927</v>
      </c>
      <c r="L27" s="10" t="s">
        <v>78</v>
      </c>
      <c r="M27" s="10" t="s">
        <v>180</v>
      </c>
      <c r="N27" s="10" t="s">
        <v>181</v>
      </c>
      <c r="O27" s="10" t="s">
        <v>181</v>
      </c>
      <c r="P27" s="10" t="s">
        <v>109</v>
      </c>
      <c r="Q27" s="10" t="s">
        <v>246</v>
      </c>
      <c r="R27" s="10">
        <v>3</v>
      </c>
      <c r="S27" s="10" t="s">
        <v>182</v>
      </c>
      <c r="T27" s="10">
        <v>3</v>
      </c>
      <c r="U27" s="10" t="s">
        <v>182</v>
      </c>
      <c r="V27" s="10" t="s">
        <v>156</v>
      </c>
      <c r="W27" s="10" t="s">
        <v>156</v>
      </c>
      <c r="X27" s="10">
        <v>23019</v>
      </c>
      <c r="Y27" s="10">
        <v>6121241988</v>
      </c>
      <c r="Z27" s="10">
        <v>0</v>
      </c>
      <c r="AA27" s="3" t="s">
        <v>247</v>
      </c>
      <c r="AB27" s="10" t="s">
        <v>184</v>
      </c>
      <c r="AC27" s="11">
        <v>45216</v>
      </c>
      <c r="AD27" s="11">
        <v>45199</v>
      </c>
    </row>
    <row r="28" spans="1:31" s="10" customFormat="1" x14ac:dyDescent="0.25">
      <c r="A28" s="10">
        <v>2023</v>
      </c>
      <c r="B28" s="11">
        <v>45108</v>
      </c>
      <c r="C28" s="11">
        <v>45199</v>
      </c>
      <c r="D28" s="10" t="s">
        <v>190</v>
      </c>
      <c r="E28" s="10" t="s">
        <v>223</v>
      </c>
      <c r="F28" s="10" t="s">
        <v>224</v>
      </c>
      <c r="G28" s="10" t="s">
        <v>194</v>
      </c>
      <c r="H28" s="10" t="s">
        <v>225</v>
      </c>
      <c r="I28" s="10" t="s">
        <v>76</v>
      </c>
      <c r="J28" s="10" t="s">
        <v>179</v>
      </c>
      <c r="K28" s="11">
        <v>42781</v>
      </c>
      <c r="L28" s="10" t="s">
        <v>78</v>
      </c>
      <c r="M28" s="10" t="s">
        <v>180</v>
      </c>
      <c r="N28" s="10" t="s">
        <v>181</v>
      </c>
      <c r="O28" s="10" t="s">
        <v>181</v>
      </c>
      <c r="P28" s="10" t="s">
        <v>109</v>
      </c>
      <c r="Q28" s="10" t="s">
        <v>246</v>
      </c>
      <c r="R28" s="10">
        <v>3</v>
      </c>
      <c r="S28" s="10" t="s">
        <v>182</v>
      </c>
      <c r="T28" s="10">
        <v>3</v>
      </c>
      <c r="U28" s="10" t="s">
        <v>182</v>
      </c>
      <c r="V28" s="10" t="s">
        <v>156</v>
      </c>
      <c r="W28" s="10" t="s">
        <v>156</v>
      </c>
      <c r="X28" s="10">
        <v>23019</v>
      </c>
      <c r="Y28" s="10">
        <v>6121241988</v>
      </c>
      <c r="Z28" s="10">
        <v>0</v>
      </c>
      <c r="AA28" s="3" t="s">
        <v>226</v>
      </c>
      <c r="AB28" s="10" t="s">
        <v>184</v>
      </c>
      <c r="AC28" s="11">
        <v>45216</v>
      </c>
      <c r="AD28" s="11">
        <v>45199</v>
      </c>
    </row>
    <row r="29" spans="1:31" s="10" customFormat="1" x14ac:dyDescent="0.25">
      <c r="A29" s="10">
        <v>2023</v>
      </c>
      <c r="B29" s="11">
        <v>45108</v>
      </c>
      <c r="C29" s="11">
        <v>45199</v>
      </c>
      <c r="D29" s="10" t="s">
        <v>190</v>
      </c>
      <c r="E29" s="10" t="s">
        <v>227</v>
      </c>
      <c r="F29" s="10" t="s">
        <v>228</v>
      </c>
      <c r="G29" s="10" t="s">
        <v>229</v>
      </c>
      <c r="H29" s="10" t="s">
        <v>230</v>
      </c>
      <c r="I29" s="10" t="s">
        <v>77</v>
      </c>
      <c r="J29" s="10" t="s">
        <v>179</v>
      </c>
      <c r="K29" s="11">
        <v>43174</v>
      </c>
      <c r="L29" s="10" t="s">
        <v>78</v>
      </c>
      <c r="M29" s="10" t="s">
        <v>180</v>
      </c>
      <c r="N29" s="10" t="s">
        <v>181</v>
      </c>
      <c r="O29" s="10" t="s">
        <v>181</v>
      </c>
      <c r="P29" s="10" t="s">
        <v>109</v>
      </c>
      <c r="Q29" s="10" t="s">
        <v>246</v>
      </c>
      <c r="R29" s="10">
        <v>3</v>
      </c>
      <c r="S29" s="10" t="s">
        <v>182</v>
      </c>
      <c r="T29" s="10">
        <v>3</v>
      </c>
      <c r="U29" s="10" t="s">
        <v>182</v>
      </c>
      <c r="V29" s="10" t="s">
        <v>156</v>
      </c>
      <c r="W29" s="10" t="s">
        <v>156</v>
      </c>
      <c r="X29" s="10">
        <v>23019</v>
      </c>
      <c r="Y29" s="10">
        <v>6121241988</v>
      </c>
      <c r="Z29" s="10">
        <v>0</v>
      </c>
      <c r="AA29" s="3" t="s">
        <v>231</v>
      </c>
      <c r="AB29" s="10" t="s">
        <v>184</v>
      </c>
      <c r="AC29" s="11">
        <v>45216</v>
      </c>
      <c r="AD29" s="11">
        <v>45199</v>
      </c>
    </row>
    <row r="30" spans="1:31" s="10" customFormat="1" x14ac:dyDescent="0.25">
      <c r="A30" s="10">
        <v>2023</v>
      </c>
      <c r="B30" s="11">
        <v>45108</v>
      </c>
      <c r="C30" s="11">
        <v>45199</v>
      </c>
      <c r="D30" s="10" t="s">
        <v>190</v>
      </c>
      <c r="E30" s="10" t="s">
        <v>232</v>
      </c>
      <c r="F30" s="10" t="s">
        <v>233</v>
      </c>
      <c r="G30" s="10" t="s">
        <v>234</v>
      </c>
      <c r="H30" s="10" t="s">
        <v>235</v>
      </c>
      <c r="I30" s="10" t="s">
        <v>76</v>
      </c>
      <c r="J30" s="10" t="s">
        <v>179</v>
      </c>
      <c r="K30" s="11">
        <v>43598</v>
      </c>
      <c r="L30" s="10" t="s">
        <v>78</v>
      </c>
      <c r="M30" s="10" t="s">
        <v>180</v>
      </c>
      <c r="N30" s="10" t="s">
        <v>181</v>
      </c>
      <c r="O30" s="10" t="s">
        <v>181</v>
      </c>
      <c r="P30" s="10" t="s">
        <v>109</v>
      </c>
      <c r="Q30" s="10" t="s">
        <v>246</v>
      </c>
      <c r="R30" s="10">
        <v>3</v>
      </c>
      <c r="S30" s="10" t="s">
        <v>182</v>
      </c>
      <c r="T30" s="10">
        <v>3</v>
      </c>
      <c r="U30" s="10" t="s">
        <v>182</v>
      </c>
      <c r="V30" s="10" t="s">
        <v>156</v>
      </c>
      <c r="W30" s="10" t="s">
        <v>156</v>
      </c>
      <c r="X30" s="10">
        <v>23019</v>
      </c>
      <c r="Y30" s="10">
        <v>6121241988</v>
      </c>
      <c r="Z30" s="10">
        <v>0</v>
      </c>
      <c r="AA30" s="3" t="s">
        <v>236</v>
      </c>
      <c r="AB30" s="10" t="s">
        <v>184</v>
      </c>
      <c r="AC30" s="11">
        <v>45216</v>
      </c>
      <c r="AD30" s="11">
        <v>45199</v>
      </c>
    </row>
    <row r="31" spans="1:31" s="10" customFormat="1" x14ac:dyDescent="0.25">
      <c r="A31" s="10">
        <v>2023</v>
      </c>
      <c r="B31" s="11">
        <v>45108</v>
      </c>
      <c r="C31" s="11">
        <v>45199</v>
      </c>
      <c r="D31" s="10" t="s">
        <v>202</v>
      </c>
      <c r="E31" s="10" t="s">
        <v>237</v>
      </c>
      <c r="F31" s="10" t="s">
        <v>238</v>
      </c>
      <c r="G31" s="10" t="s">
        <v>239</v>
      </c>
      <c r="H31" s="10" t="s">
        <v>240</v>
      </c>
      <c r="I31" s="10" t="s">
        <v>77</v>
      </c>
      <c r="J31" s="10" t="s">
        <v>179</v>
      </c>
      <c r="K31" s="11">
        <v>44964</v>
      </c>
      <c r="L31" s="10" t="s">
        <v>78</v>
      </c>
      <c r="M31" s="10" t="s">
        <v>180</v>
      </c>
      <c r="N31" s="10" t="s">
        <v>181</v>
      </c>
      <c r="O31" s="10" t="s">
        <v>181</v>
      </c>
      <c r="P31" s="10" t="s">
        <v>109</v>
      </c>
      <c r="Q31" s="10" t="s">
        <v>246</v>
      </c>
      <c r="R31" s="10">
        <v>3</v>
      </c>
      <c r="S31" s="10" t="s">
        <v>182</v>
      </c>
      <c r="T31" s="10">
        <v>3</v>
      </c>
      <c r="U31" s="10" t="s">
        <v>182</v>
      </c>
      <c r="V31" s="10" t="s">
        <v>156</v>
      </c>
      <c r="W31" s="10" t="s">
        <v>156</v>
      </c>
      <c r="X31" s="10">
        <v>23019</v>
      </c>
      <c r="Y31" s="10">
        <v>6121241988</v>
      </c>
      <c r="Z31" s="10">
        <v>0</v>
      </c>
      <c r="AA31" s="3" t="s">
        <v>241</v>
      </c>
      <c r="AB31" s="10" t="s">
        <v>184</v>
      </c>
      <c r="AC31" s="11">
        <v>45216</v>
      </c>
      <c r="AD31" s="11">
        <v>45199</v>
      </c>
    </row>
    <row r="32" spans="1:31" x14ac:dyDescent="0.25">
      <c r="A32">
        <v>2023</v>
      </c>
      <c r="B32" s="2">
        <v>45017</v>
      </c>
      <c r="C32" s="2">
        <v>45107</v>
      </c>
      <c r="D32" t="s">
        <v>174</v>
      </c>
      <c r="E32" t="s">
        <v>175</v>
      </c>
      <c r="F32" t="s">
        <v>176</v>
      </c>
      <c r="G32" t="s">
        <v>177</v>
      </c>
      <c r="H32" t="s">
        <v>178</v>
      </c>
      <c r="I32" t="s">
        <v>76</v>
      </c>
      <c r="J32" t="s">
        <v>179</v>
      </c>
      <c r="K32" s="2">
        <v>42248</v>
      </c>
      <c r="L32" t="s">
        <v>78</v>
      </c>
      <c r="M32" t="s">
        <v>180</v>
      </c>
      <c r="N32" t="s">
        <v>181</v>
      </c>
      <c r="O32" t="s">
        <v>181</v>
      </c>
      <c r="P32" t="s">
        <v>109</v>
      </c>
      <c r="Q32" t="s">
        <v>246</v>
      </c>
      <c r="R32">
        <v>3</v>
      </c>
      <c r="S32" t="s">
        <v>182</v>
      </c>
      <c r="T32">
        <v>3</v>
      </c>
      <c r="U32" t="s">
        <v>182</v>
      </c>
      <c r="V32" t="s">
        <v>156</v>
      </c>
      <c r="W32" t="s">
        <v>156</v>
      </c>
      <c r="X32">
        <v>23019</v>
      </c>
      <c r="Y32">
        <v>6121241988</v>
      </c>
      <c r="Z32">
        <v>0</v>
      </c>
      <c r="AA32" s="3" t="s">
        <v>183</v>
      </c>
      <c r="AB32" t="s">
        <v>184</v>
      </c>
      <c r="AC32" s="2">
        <v>45122</v>
      </c>
      <c r="AD32" s="2">
        <v>45107</v>
      </c>
    </row>
    <row r="33" spans="1:30" x14ac:dyDescent="0.25">
      <c r="A33">
        <v>2023</v>
      </c>
      <c r="B33" s="2">
        <v>45017</v>
      </c>
      <c r="C33" s="2">
        <v>45107</v>
      </c>
      <c r="D33" t="s">
        <v>174</v>
      </c>
      <c r="E33" t="s">
        <v>242</v>
      </c>
      <c r="F33" t="s">
        <v>186</v>
      </c>
      <c r="G33" t="s">
        <v>187</v>
      </c>
      <c r="H33" t="s">
        <v>188</v>
      </c>
      <c r="I33" t="s">
        <v>77</v>
      </c>
      <c r="J33" t="s">
        <v>179</v>
      </c>
      <c r="K33" s="2">
        <v>44682</v>
      </c>
      <c r="L33" t="s">
        <v>78</v>
      </c>
      <c r="M33" t="s">
        <v>180</v>
      </c>
      <c r="N33" t="s">
        <v>181</v>
      </c>
      <c r="O33" t="s">
        <v>181</v>
      </c>
      <c r="P33" t="s">
        <v>109</v>
      </c>
      <c r="Q33" t="s">
        <v>246</v>
      </c>
      <c r="R33">
        <v>3</v>
      </c>
      <c r="S33" t="s">
        <v>182</v>
      </c>
      <c r="T33">
        <v>3</v>
      </c>
      <c r="U33" t="s">
        <v>182</v>
      </c>
      <c r="V33" t="s">
        <v>156</v>
      </c>
      <c r="W33" t="s">
        <v>156</v>
      </c>
      <c r="X33">
        <v>23019</v>
      </c>
      <c r="Y33">
        <v>6121241988</v>
      </c>
      <c r="Z33">
        <v>0</v>
      </c>
      <c r="AA33" s="3" t="s">
        <v>189</v>
      </c>
      <c r="AB33" t="s">
        <v>184</v>
      </c>
      <c r="AC33" s="2">
        <v>45122</v>
      </c>
      <c r="AD33" s="2">
        <v>45107</v>
      </c>
    </row>
    <row r="34" spans="1:30" x14ac:dyDescent="0.25">
      <c r="A34">
        <v>2023</v>
      </c>
      <c r="B34" s="2">
        <v>45017</v>
      </c>
      <c r="C34" s="2">
        <v>45107</v>
      </c>
      <c r="D34" t="s">
        <v>190</v>
      </c>
      <c r="E34" t="s">
        <v>191</v>
      </c>
      <c r="F34" t="s">
        <v>192</v>
      </c>
      <c r="G34" t="s">
        <v>193</v>
      </c>
      <c r="H34" t="s">
        <v>194</v>
      </c>
      <c r="I34" t="s">
        <v>77</v>
      </c>
      <c r="J34" t="s">
        <v>179</v>
      </c>
      <c r="K34" s="2">
        <v>40909</v>
      </c>
      <c r="L34" t="s">
        <v>78</v>
      </c>
      <c r="M34" t="s">
        <v>180</v>
      </c>
      <c r="N34" t="s">
        <v>181</v>
      </c>
      <c r="O34" t="s">
        <v>181</v>
      </c>
      <c r="P34" t="s">
        <v>109</v>
      </c>
      <c r="Q34" t="s">
        <v>246</v>
      </c>
      <c r="R34">
        <v>3</v>
      </c>
      <c r="S34" t="s">
        <v>182</v>
      </c>
      <c r="T34">
        <v>3</v>
      </c>
      <c r="U34" t="s">
        <v>182</v>
      </c>
      <c r="V34" t="s">
        <v>156</v>
      </c>
      <c r="W34" t="s">
        <v>156</v>
      </c>
      <c r="X34">
        <v>23019</v>
      </c>
      <c r="Y34">
        <v>6121241988</v>
      </c>
      <c r="Z34">
        <v>0</v>
      </c>
      <c r="AA34" s="3" t="s">
        <v>195</v>
      </c>
      <c r="AB34" t="s">
        <v>184</v>
      </c>
      <c r="AC34" s="2">
        <v>45122</v>
      </c>
      <c r="AD34" s="2">
        <v>45107</v>
      </c>
    </row>
    <row r="35" spans="1:30" x14ac:dyDescent="0.25">
      <c r="A35">
        <v>2023</v>
      </c>
      <c r="B35" s="2">
        <v>45017</v>
      </c>
      <c r="C35" s="2">
        <v>45107</v>
      </c>
      <c r="D35" s="8" t="s">
        <v>196</v>
      </c>
      <c r="E35" t="s">
        <v>197</v>
      </c>
      <c r="F35" t="s">
        <v>198</v>
      </c>
      <c r="G35" t="s">
        <v>199</v>
      </c>
      <c r="H35" t="s">
        <v>200</v>
      </c>
      <c r="I35" t="s">
        <v>76</v>
      </c>
      <c r="J35" t="s">
        <v>179</v>
      </c>
      <c r="K35" s="2">
        <v>39272</v>
      </c>
      <c r="L35" t="s">
        <v>78</v>
      </c>
      <c r="M35" t="s">
        <v>180</v>
      </c>
      <c r="N35" t="s">
        <v>181</v>
      </c>
      <c r="O35" t="s">
        <v>181</v>
      </c>
      <c r="P35" t="s">
        <v>109</v>
      </c>
      <c r="Q35" t="s">
        <v>246</v>
      </c>
      <c r="R35">
        <v>3</v>
      </c>
      <c r="S35" t="s">
        <v>182</v>
      </c>
      <c r="T35">
        <v>3</v>
      </c>
      <c r="U35" t="s">
        <v>182</v>
      </c>
      <c r="V35" t="s">
        <v>156</v>
      </c>
      <c r="W35" t="s">
        <v>156</v>
      </c>
      <c r="X35">
        <v>23019</v>
      </c>
      <c r="Y35">
        <v>6121241988</v>
      </c>
      <c r="Z35">
        <v>0</v>
      </c>
      <c r="AA35" s="3" t="s">
        <v>201</v>
      </c>
      <c r="AB35" t="s">
        <v>184</v>
      </c>
      <c r="AC35" s="2">
        <v>45122</v>
      </c>
      <c r="AD35" s="2">
        <v>45107</v>
      </c>
    </row>
    <row r="36" spans="1:30" x14ac:dyDescent="0.25">
      <c r="A36">
        <v>2023</v>
      </c>
      <c r="B36" s="2">
        <v>45017</v>
      </c>
      <c r="C36" s="2">
        <v>45107</v>
      </c>
      <c r="D36" t="s">
        <v>202</v>
      </c>
      <c r="E36" t="s">
        <v>243</v>
      </c>
      <c r="F36" t="s">
        <v>204</v>
      </c>
      <c r="G36" t="s">
        <v>205</v>
      </c>
      <c r="H36" t="s">
        <v>206</v>
      </c>
      <c r="I36" t="s">
        <v>77</v>
      </c>
      <c r="J36" t="s">
        <v>179</v>
      </c>
      <c r="K36" s="2">
        <v>39630</v>
      </c>
      <c r="L36" t="s">
        <v>78</v>
      </c>
      <c r="M36" t="s">
        <v>180</v>
      </c>
      <c r="N36" t="s">
        <v>181</v>
      </c>
      <c r="O36" t="s">
        <v>181</v>
      </c>
      <c r="P36" t="s">
        <v>109</v>
      </c>
      <c r="Q36" t="s">
        <v>246</v>
      </c>
      <c r="R36">
        <v>3</v>
      </c>
      <c r="S36" t="s">
        <v>182</v>
      </c>
      <c r="T36">
        <v>3</v>
      </c>
      <c r="U36" t="s">
        <v>182</v>
      </c>
      <c r="V36" t="s">
        <v>156</v>
      </c>
      <c r="W36" t="s">
        <v>156</v>
      </c>
      <c r="X36">
        <v>23019</v>
      </c>
      <c r="Y36">
        <v>6121241988</v>
      </c>
      <c r="Z36">
        <v>0</v>
      </c>
      <c r="AA36" s="3" t="s">
        <v>207</v>
      </c>
      <c r="AB36" t="s">
        <v>184</v>
      </c>
      <c r="AC36" s="2">
        <v>45122</v>
      </c>
      <c r="AD36" s="2">
        <v>45107</v>
      </c>
    </row>
    <row r="37" spans="1:30" x14ac:dyDescent="0.25">
      <c r="A37">
        <v>2023</v>
      </c>
      <c r="B37" s="2">
        <v>45017</v>
      </c>
      <c r="C37" s="2">
        <v>45107</v>
      </c>
      <c r="D37" t="s">
        <v>196</v>
      </c>
      <c r="E37" t="s">
        <v>244</v>
      </c>
      <c r="F37" t="s">
        <v>212</v>
      </c>
      <c r="G37" t="s">
        <v>213</v>
      </c>
      <c r="H37" t="s">
        <v>214</v>
      </c>
      <c r="I37" t="s">
        <v>77</v>
      </c>
      <c r="J37" t="s">
        <v>179</v>
      </c>
      <c r="K37" s="2">
        <v>42917</v>
      </c>
      <c r="L37" t="s">
        <v>78</v>
      </c>
      <c r="M37" t="s">
        <v>180</v>
      </c>
      <c r="N37" t="s">
        <v>181</v>
      </c>
      <c r="O37" t="s">
        <v>181</v>
      </c>
      <c r="P37" t="s">
        <v>109</v>
      </c>
      <c r="Q37" t="s">
        <v>246</v>
      </c>
      <c r="R37">
        <v>3</v>
      </c>
      <c r="S37" t="s">
        <v>182</v>
      </c>
      <c r="T37">
        <v>3</v>
      </c>
      <c r="U37" t="s">
        <v>182</v>
      </c>
      <c r="V37" t="s">
        <v>156</v>
      </c>
      <c r="W37" t="s">
        <v>156</v>
      </c>
      <c r="X37">
        <v>23019</v>
      </c>
      <c r="Y37">
        <v>6121241988</v>
      </c>
      <c r="Z37">
        <v>0</v>
      </c>
      <c r="AA37" s="3" t="s">
        <v>215</v>
      </c>
      <c r="AB37" t="s">
        <v>184</v>
      </c>
      <c r="AC37" s="2">
        <v>45122</v>
      </c>
      <c r="AD37" s="2">
        <v>45107</v>
      </c>
    </row>
    <row r="38" spans="1:30" x14ac:dyDescent="0.25">
      <c r="A38">
        <v>2023</v>
      </c>
      <c r="B38" s="2">
        <v>45017</v>
      </c>
      <c r="C38" s="2">
        <v>45107</v>
      </c>
      <c r="D38" t="s">
        <v>202</v>
      </c>
      <c r="E38" t="s">
        <v>216</v>
      </c>
      <c r="F38" t="s">
        <v>217</v>
      </c>
      <c r="G38" t="s">
        <v>218</v>
      </c>
      <c r="H38" t="s">
        <v>219</v>
      </c>
      <c r="I38" t="s">
        <v>76</v>
      </c>
      <c r="J38" t="s">
        <v>179</v>
      </c>
      <c r="K38" s="2">
        <v>42931</v>
      </c>
      <c r="L38" t="s">
        <v>78</v>
      </c>
      <c r="M38" t="s">
        <v>180</v>
      </c>
      <c r="N38" t="s">
        <v>181</v>
      </c>
      <c r="O38" t="s">
        <v>181</v>
      </c>
      <c r="P38" t="s">
        <v>109</v>
      </c>
      <c r="Q38" t="s">
        <v>246</v>
      </c>
      <c r="R38">
        <v>3</v>
      </c>
      <c r="S38" t="s">
        <v>182</v>
      </c>
      <c r="T38">
        <v>3</v>
      </c>
      <c r="U38" t="s">
        <v>182</v>
      </c>
      <c r="V38" t="s">
        <v>156</v>
      </c>
      <c r="W38" t="s">
        <v>156</v>
      </c>
      <c r="X38">
        <v>23019</v>
      </c>
      <c r="Y38">
        <v>6121241988</v>
      </c>
      <c r="Z38">
        <v>0</v>
      </c>
      <c r="AA38" s="3" t="s">
        <v>220</v>
      </c>
      <c r="AB38" t="s">
        <v>184</v>
      </c>
      <c r="AC38" s="2">
        <v>45122</v>
      </c>
      <c r="AD38" s="2">
        <v>45107</v>
      </c>
    </row>
    <row r="39" spans="1:30" x14ac:dyDescent="0.25">
      <c r="A39">
        <v>2023</v>
      </c>
      <c r="B39" s="2">
        <v>45017</v>
      </c>
      <c r="C39" s="2">
        <v>45107</v>
      </c>
      <c r="D39" t="s">
        <v>196</v>
      </c>
      <c r="E39" t="s">
        <v>245</v>
      </c>
      <c r="F39" t="s">
        <v>222</v>
      </c>
      <c r="G39" t="s">
        <v>222</v>
      </c>
      <c r="H39" t="s">
        <v>222</v>
      </c>
      <c r="I39" t="s">
        <v>77</v>
      </c>
      <c r="J39" t="s">
        <v>179</v>
      </c>
      <c r="K39" s="2">
        <v>44927</v>
      </c>
      <c r="L39" t="s">
        <v>78</v>
      </c>
      <c r="M39" t="s">
        <v>180</v>
      </c>
      <c r="N39" t="s">
        <v>181</v>
      </c>
      <c r="O39" t="s">
        <v>181</v>
      </c>
      <c r="P39" t="s">
        <v>109</v>
      </c>
      <c r="Q39" t="s">
        <v>246</v>
      </c>
      <c r="R39">
        <v>3</v>
      </c>
      <c r="S39" t="s">
        <v>182</v>
      </c>
      <c r="T39">
        <v>3</v>
      </c>
      <c r="U39" t="s">
        <v>182</v>
      </c>
      <c r="V39" t="s">
        <v>156</v>
      </c>
      <c r="W39" t="s">
        <v>156</v>
      </c>
      <c r="X39">
        <v>23019</v>
      </c>
      <c r="Y39">
        <v>6121241988</v>
      </c>
      <c r="Z39">
        <v>0</v>
      </c>
      <c r="AA39" s="3" t="s">
        <v>247</v>
      </c>
      <c r="AB39" t="s">
        <v>184</v>
      </c>
      <c r="AC39" s="2">
        <v>45122</v>
      </c>
      <c r="AD39" s="2">
        <v>45107</v>
      </c>
    </row>
    <row r="40" spans="1:30" x14ac:dyDescent="0.25">
      <c r="A40">
        <v>2023</v>
      </c>
      <c r="B40" s="2">
        <v>45017</v>
      </c>
      <c r="C40" s="2">
        <v>45107</v>
      </c>
      <c r="D40" t="s">
        <v>190</v>
      </c>
      <c r="E40" t="s">
        <v>223</v>
      </c>
      <c r="F40" t="s">
        <v>224</v>
      </c>
      <c r="G40" t="s">
        <v>194</v>
      </c>
      <c r="H40" t="s">
        <v>225</v>
      </c>
      <c r="I40" t="s">
        <v>76</v>
      </c>
      <c r="J40" t="s">
        <v>179</v>
      </c>
      <c r="K40" s="2">
        <v>42781</v>
      </c>
      <c r="L40" t="s">
        <v>78</v>
      </c>
      <c r="M40" t="s">
        <v>180</v>
      </c>
      <c r="N40" t="s">
        <v>181</v>
      </c>
      <c r="O40" t="s">
        <v>181</v>
      </c>
      <c r="P40" t="s">
        <v>109</v>
      </c>
      <c r="Q40" t="s">
        <v>246</v>
      </c>
      <c r="R40">
        <v>3</v>
      </c>
      <c r="S40" t="s">
        <v>182</v>
      </c>
      <c r="T40">
        <v>3</v>
      </c>
      <c r="U40" t="s">
        <v>182</v>
      </c>
      <c r="V40" t="s">
        <v>156</v>
      </c>
      <c r="W40" t="s">
        <v>156</v>
      </c>
      <c r="X40">
        <v>23019</v>
      </c>
      <c r="Y40">
        <v>6121241988</v>
      </c>
      <c r="Z40">
        <v>0</v>
      </c>
      <c r="AA40" s="3" t="s">
        <v>226</v>
      </c>
      <c r="AB40" t="s">
        <v>184</v>
      </c>
      <c r="AC40" s="2">
        <v>45122</v>
      </c>
      <c r="AD40" s="2">
        <v>45107</v>
      </c>
    </row>
    <row r="41" spans="1:30" x14ac:dyDescent="0.25">
      <c r="A41">
        <v>2023</v>
      </c>
      <c r="B41" s="2">
        <v>45017</v>
      </c>
      <c r="C41" s="2">
        <v>45107</v>
      </c>
      <c r="D41" t="s">
        <v>190</v>
      </c>
      <c r="E41" t="s">
        <v>227</v>
      </c>
      <c r="F41" t="s">
        <v>228</v>
      </c>
      <c r="G41" t="s">
        <v>229</v>
      </c>
      <c r="H41" t="s">
        <v>230</v>
      </c>
      <c r="I41" t="s">
        <v>77</v>
      </c>
      <c r="J41" t="s">
        <v>179</v>
      </c>
      <c r="K41" s="2">
        <v>43174</v>
      </c>
      <c r="L41" t="s">
        <v>78</v>
      </c>
      <c r="M41" t="s">
        <v>180</v>
      </c>
      <c r="N41" t="s">
        <v>181</v>
      </c>
      <c r="O41" t="s">
        <v>181</v>
      </c>
      <c r="P41" t="s">
        <v>109</v>
      </c>
      <c r="Q41" t="s">
        <v>246</v>
      </c>
      <c r="R41">
        <v>3</v>
      </c>
      <c r="S41" t="s">
        <v>182</v>
      </c>
      <c r="T41">
        <v>3</v>
      </c>
      <c r="U41" t="s">
        <v>182</v>
      </c>
      <c r="V41" t="s">
        <v>156</v>
      </c>
      <c r="W41" t="s">
        <v>156</v>
      </c>
      <c r="X41">
        <v>23019</v>
      </c>
      <c r="Y41">
        <v>6121241988</v>
      </c>
      <c r="Z41">
        <v>0</v>
      </c>
      <c r="AA41" s="3" t="s">
        <v>231</v>
      </c>
      <c r="AB41" t="s">
        <v>184</v>
      </c>
      <c r="AC41" s="2">
        <v>45122</v>
      </c>
      <c r="AD41" s="2">
        <v>45107</v>
      </c>
    </row>
    <row r="42" spans="1:30" x14ac:dyDescent="0.25">
      <c r="A42">
        <v>2023</v>
      </c>
      <c r="B42" s="2">
        <v>45017</v>
      </c>
      <c r="C42" s="2">
        <v>45107</v>
      </c>
      <c r="D42" t="s">
        <v>190</v>
      </c>
      <c r="E42" t="s">
        <v>232</v>
      </c>
      <c r="F42" t="s">
        <v>233</v>
      </c>
      <c r="G42" t="s">
        <v>234</v>
      </c>
      <c r="H42" t="s">
        <v>235</v>
      </c>
      <c r="I42" t="s">
        <v>76</v>
      </c>
      <c r="J42" t="s">
        <v>179</v>
      </c>
      <c r="K42" s="2">
        <v>43598</v>
      </c>
      <c r="L42" t="s">
        <v>78</v>
      </c>
      <c r="M42" t="s">
        <v>180</v>
      </c>
      <c r="N42" t="s">
        <v>181</v>
      </c>
      <c r="O42" t="s">
        <v>181</v>
      </c>
      <c r="P42" t="s">
        <v>109</v>
      </c>
      <c r="Q42" t="s">
        <v>246</v>
      </c>
      <c r="R42">
        <v>3</v>
      </c>
      <c r="S42" t="s">
        <v>182</v>
      </c>
      <c r="T42">
        <v>3</v>
      </c>
      <c r="U42" t="s">
        <v>182</v>
      </c>
      <c r="V42" t="s">
        <v>156</v>
      </c>
      <c r="W42" t="s">
        <v>156</v>
      </c>
      <c r="X42">
        <v>23019</v>
      </c>
      <c r="Y42">
        <v>6121241988</v>
      </c>
      <c r="Z42">
        <v>0</v>
      </c>
      <c r="AA42" s="3" t="s">
        <v>236</v>
      </c>
      <c r="AB42" t="s">
        <v>184</v>
      </c>
      <c r="AC42" s="2">
        <v>45122</v>
      </c>
      <c r="AD42" s="2">
        <v>45107</v>
      </c>
    </row>
    <row r="43" spans="1:30" x14ac:dyDescent="0.25">
      <c r="A43">
        <v>2023</v>
      </c>
      <c r="B43" s="2">
        <v>45017</v>
      </c>
      <c r="C43" s="2">
        <v>45107</v>
      </c>
      <c r="D43" t="s">
        <v>202</v>
      </c>
      <c r="E43" t="s">
        <v>237</v>
      </c>
      <c r="F43" t="s">
        <v>238</v>
      </c>
      <c r="G43" t="s">
        <v>239</v>
      </c>
      <c r="H43" t="s">
        <v>240</v>
      </c>
      <c r="I43" t="s">
        <v>77</v>
      </c>
      <c r="J43" t="s">
        <v>179</v>
      </c>
      <c r="K43" s="2">
        <v>44964</v>
      </c>
      <c r="L43" t="s">
        <v>78</v>
      </c>
      <c r="M43" t="s">
        <v>180</v>
      </c>
      <c r="N43" t="s">
        <v>181</v>
      </c>
      <c r="O43" t="s">
        <v>181</v>
      </c>
      <c r="P43" t="s">
        <v>109</v>
      </c>
      <c r="Q43" t="s">
        <v>246</v>
      </c>
      <c r="R43">
        <v>3</v>
      </c>
      <c r="S43" t="s">
        <v>182</v>
      </c>
      <c r="T43">
        <v>3</v>
      </c>
      <c r="U43" t="s">
        <v>182</v>
      </c>
      <c r="V43" t="s">
        <v>156</v>
      </c>
      <c r="W43" t="s">
        <v>156</v>
      </c>
      <c r="X43">
        <v>23019</v>
      </c>
      <c r="Y43">
        <v>6121241988</v>
      </c>
      <c r="Z43">
        <v>0</v>
      </c>
      <c r="AA43" s="3" t="s">
        <v>241</v>
      </c>
      <c r="AB43" t="s">
        <v>184</v>
      </c>
      <c r="AC43" s="2">
        <v>45122</v>
      </c>
      <c r="AD43" s="2">
        <v>45107</v>
      </c>
    </row>
    <row r="44" spans="1:30" s="4" customFormat="1" x14ac:dyDescent="0.25">
      <c r="A44" s="4">
        <v>2023</v>
      </c>
      <c r="B44" s="5">
        <v>44927</v>
      </c>
      <c r="C44" s="5">
        <v>45016</v>
      </c>
      <c r="D44" s="4" t="s">
        <v>174</v>
      </c>
      <c r="E44" s="4" t="s">
        <v>175</v>
      </c>
      <c r="F44" s="4" t="s">
        <v>176</v>
      </c>
      <c r="G44" s="4" t="s">
        <v>177</v>
      </c>
      <c r="H44" s="4" t="s">
        <v>178</v>
      </c>
      <c r="J44" s="4" t="s">
        <v>179</v>
      </c>
      <c r="K44" s="5">
        <v>42248</v>
      </c>
      <c r="L44" s="4" t="s">
        <v>78</v>
      </c>
      <c r="M44" s="4" t="s">
        <v>180</v>
      </c>
      <c r="N44" s="4" t="s">
        <v>181</v>
      </c>
      <c r="O44" s="4" t="s">
        <v>181</v>
      </c>
      <c r="P44" s="4" t="s">
        <v>109</v>
      </c>
      <c r="Q44" s="4" t="s">
        <v>246</v>
      </c>
      <c r="R44" s="4">
        <v>3</v>
      </c>
      <c r="S44" s="4" t="s">
        <v>182</v>
      </c>
      <c r="T44" s="4">
        <v>3</v>
      </c>
      <c r="U44" s="4" t="s">
        <v>182</v>
      </c>
      <c r="V44" s="4" t="s">
        <v>156</v>
      </c>
      <c r="W44" s="4" t="s">
        <v>156</v>
      </c>
      <c r="X44" s="4">
        <v>23019</v>
      </c>
      <c r="Y44" s="4">
        <v>6121241988</v>
      </c>
      <c r="Z44" s="4">
        <v>0</v>
      </c>
      <c r="AA44" s="6" t="s">
        <v>183</v>
      </c>
      <c r="AB44" t="s">
        <v>184</v>
      </c>
      <c r="AC44" s="5">
        <v>45036</v>
      </c>
      <c r="AD44" s="5">
        <v>45016</v>
      </c>
    </row>
    <row r="45" spans="1:30" s="4" customFormat="1" x14ac:dyDescent="0.25">
      <c r="A45" s="4">
        <v>2023</v>
      </c>
      <c r="B45" s="5">
        <v>44927</v>
      </c>
      <c r="C45" s="5">
        <v>45016</v>
      </c>
      <c r="D45" s="4" t="s">
        <v>174</v>
      </c>
      <c r="E45" s="4" t="s">
        <v>185</v>
      </c>
      <c r="F45" s="4" t="s">
        <v>186</v>
      </c>
      <c r="G45" s="4" t="s">
        <v>187</v>
      </c>
      <c r="H45" s="4" t="s">
        <v>188</v>
      </c>
      <c r="J45" s="4" t="s">
        <v>179</v>
      </c>
      <c r="K45" s="5">
        <v>44682</v>
      </c>
      <c r="L45" s="4" t="s">
        <v>78</v>
      </c>
      <c r="M45" s="4" t="s">
        <v>180</v>
      </c>
      <c r="N45" s="4" t="s">
        <v>181</v>
      </c>
      <c r="O45" s="4" t="s">
        <v>181</v>
      </c>
      <c r="P45" s="4" t="s">
        <v>109</v>
      </c>
      <c r="Q45" s="4" t="s">
        <v>246</v>
      </c>
      <c r="R45" s="4">
        <v>3</v>
      </c>
      <c r="S45" s="4" t="s">
        <v>182</v>
      </c>
      <c r="T45" s="4">
        <v>3</v>
      </c>
      <c r="U45" s="4" t="s">
        <v>182</v>
      </c>
      <c r="V45" s="4" t="s">
        <v>156</v>
      </c>
      <c r="W45" s="4" t="s">
        <v>156</v>
      </c>
      <c r="X45" s="4">
        <v>23019</v>
      </c>
      <c r="Y45" s="4">
        <v>6121241988</v>
      </c>
      <c r="Z45" s="4">
        <v>0</v>
      </c>
      <c r="AA45" s="6" t="s">
        <v>189</v>
      </c>
      <c r="AB45" t="s">
        <v>184</v>
      </c>
      <c r="AC45" s="5">
        <v>45036</v>
      </c>
      <c r="AD45" s="5">
        <v>45016</v>
      </c>
    </row>
    <row r="46" spans="1:30" s="4" customFormat="1" x14ac:dyDescent="0.25">
      <c r="A46" s="4">
        <v>2023</v>
      </c>
      <c r="B46" s="5">
        <v>44927</v>
      </c>
      <c r="C46" s="5">
        <v>45016</v>
      </c>
      <c r="D46" s="4" t="s">
        <v>190</v>
      </c>
      <c r="E46" s="4" t="s">
        <v>191</v>
      </c>
      <c r="F46" s="4" t="s">
        <v>192</v>
      </c>
      <c r="G46" s="4" t="s">
        <v>193</v>
      </c>
      <c r="H46" s="4" t="s">
        <v>194</v>
      </c>
      <c r="J46" s="4" t="s">
        <v>179</v>
      </c>
      <c r="K46" s="5">
        <v>40909</v>
      </c>
      <c r="L46" s="4" t="s">
        <v>78</v>
      </c>
      <c r="M46" s="4" t="s">
        <v>180</v>
      </c>
      <c r="N46" s="4" t="s">
        <v>181</v>
      </c>
      <c r="O46" s="4" t="s">
        <v>181</v>
      </c>
      <c r="P46" s="4" t="s">
        <v>109</v>
      </c>
      <c r="Q46" s="4" t="s">
        <v>246</v>
      </c>
      <c r="R46" s="4">
        <v>3</v>
      </c>
      <c r="S46" s="4" t="s">
        <v>182</v>
      </c>
      <c r="T46" s="4">
        <v>3</v>
      </c>
      <c r="U46" s="4" t="s">
        <v>182</v>
      </c>
      <c r="V46" s="4" t="s">
        <v>156</v>
      </c>
      <c r="W46" s="4" t="s">
        <v>156</v>
      </c>
      <c r="X46" s="4">
        <v>23019</v>
      </c>
      <c r="Y46" s="4">
        <v>6121241988</v>
      </c>
      <c r="Z46" s="4">
        <v>0</v>
      </c>
      <c r="AA46" s="6" t="s">
        <v>195</v>
      </c>
      <c r="AB46" t="s">
        <v>184</v>
      </c>
      <c r="AC46" s="5">
        <v>45036</v>
      </c>
      <c r="AD46" s="5">
        <v>45016</v>
      </c>
    </row>
    <row r="47" spans="1:30" s="4" customFormat="1" x14ac:dyDescent="0.25">
      <c r="A47" s="4">
        <v>2023</v>
      </c>
      <c r="B47" s="5">
        <v>44927</v>
      </c>
      <c r="C47" s="5">
        <v>45016</v>
      </c>
      <c r="D47" s="7" t="s">
        <v>196</v>
      </c>
      <c r="E47" s="4" t="s">
        <v>197</v>
      </c>
      <c r="F47" s="4" t="s">
        <v>198</v>
      </c>
      <c r="G47" s="4" t="s">
        <v>199</v>
      </c>
      <c r="H47" s="4" t="s">
        <v>200</v>
      </c>
      <c r="J47" s="4" t="s">
        <v>179</v>
      </c>
      <c r="K47" s="5">
        <v>39272</v>
      </c>
      <c r="L47" s="4" t="s">
        <v>78</v>
      </c>
      <c r="M47" s="4" t="s">
        <v>180</v>
      </c>
      <c r="N47" s="4" t="s">
        <v>181</v>
      </c>
      <c r="O47" s="4" t="s">
        <v>181</v>
      </c>
      <c r="P47" s="4" t="s">
        <v>109</v>
      </c>
      <c r="Q47" s="4" t="s">
        <v>246</v>
      </c>
      <c r="R47" s="4">
        <v>3</v>
      </c>
      <c r="S47" s="4" t="s">
        <v>182</v>
      </c>
      <c r="T47" s="4">
        <v>3</v>
      </c>
      <c r="U47" s="4" t="s">
        <v>182</v>
      </c>
      <c r="V47" s="4" t="s">
        <v>156</v>
      </c>
      <c r="W47" s="4" t="s">
        <v>156</v>
      </c>
      <c r="X47" s="4">
        <v>23019</v>
      </c>
      <c r="Y47" s="4">
        <v>6121241988</v>
      </c>
      <c r="Z47" s="4">
        <v>0</v>
      </c>
      <c r="AA47" s="6" t="s">
        <v>201</v>
      </c>
      <c r="AB47" t="s">
        <v>184</v>
      </c>
      <c r="AC47" s="5">
        <v>45036</v>
      </c>
      <c r="AD47" s="5">
        <v>45016</v>
      </c>
    </row>
    <row r="48" spans="1:30" s="4" customFormat="1" x14ac:dyDescent="0.25">
      <c r="A48" s="4">
        <v>2023</v>
      </c>
      <c r="B48" s="5">
        <v>44927</v>
      </c>
      <c r="C48" s="5">
        <v>45016</v>
      </c>
      <c r="D48" s="4" t="s">
        <v>202</v>
      </c>
      <c r="E48" s="4" t="s">
        <v>203</v>
      </c>
      <c r="F48" s="4" t="s">
        <v>204</v>
      </c>
      <c r="G48" s="4" t="s">
        <v>205</v>
      </c>
      <c r="H48" s="4" t="s">
        <v>206</v>
      </c>
      <c r="J48" s="4" t="s">
        <v>179</v>
      </c>
      <c r="K48" s="5">
        <v>39630</v>
      </c>
      <c r="L48" s="4" t="s">
        <v>78</v>
      </c>
      <c r="M48" s="4" t="s">
        <v>180</v>
      </c>
      <c r="N48" s="4" t="s">
        <v>181</v>
      </c>
      <c r="O48" s="4" t="s">
        <v>181</v>
      </c>
      <c r="P48" s="4" t="s">
        <v>109</v>
      </c>
      <c r="Q48" s="4" t="s">
        <v>246</v>
      </c>
      <c r="R48" s="4">
        <v>3</v>
      </c>
      <c r="S48" s="4" t="s">
        <v>182</v>
      </c>
      <c r="T48" s="4">
        <v>3</v>
      </c>
      <c r="U48" s="4" t="s">
        <v>182</v>
      </c>
      <c r="V48" s="4" t="s">
        <v>156</v>
      </c>
      <c r="W48" s="4" t="s">
        <v>156</v>
      </c>
      <c r="X48" s="4">
        <v>23019</v>
      </c>
      <c r="Y48" s="4">
        <v>6121241988</v>
      </c>
      <c r="Z48" s="4">
        <v>0</v>
      </c>
      <c r="AA48" s="6" t="s">
        <v>207</v>
      </c>
      <c r="AB48" t="s">
        <v>184</v>
      </c>
      <c r="AC48" s="5">
        <v>45036</v>
      </c>
      <c r="AD48" s="5">
        <v>45016</v>
      </c>
    </row>
    <row r="49" spans="1:30" s="4" customFormat="1" x14ac:dyDescent="0.25">
      <c r="A49" s="4">
        <v>2023</v>
      </c>
      <c r="B49" s="5">
        <v>44927</v>
      </c>
      <c r="C49" s="5">
        <v>45016</v>
      </c>
      <c r="D49" s="4" t="s">
        <v>202</v>
      </c>
      <c r="E49" s="4" t="s">
        <v>203</v>
      </c>
      <c r="F49" s="4" t="s">
        <v>208</v>
      </c>
      <c r="G49" s="4" t="s">
        <v>209</v>
      </c>
      <c r="H49" s="4" t="s">
        <v>187</v>
      </c>
      <c r="J49" s="4" t="s">
        <v>179</v>
      </c>
      <c r="K49" s="5">
        <v>41456</v>
      </c>
      <c r="L49" s="4" t="s">
        <v>78</v>
      </c>
      <c r="M49" s="4" t="s">
        <v>180</v>
      </c>
      <c r="N49" s="4" t="s">
        <v>181</v>
      </c>
      <c r="O49" s="4" t="s">
        <v>181</v>
      </c>
      <c r="P49" s="4" t="s">
        <v>109</v>
      </c>
      <c r="Q49" s="4" t="s">
        <v>246</v>
      </c>
      <c r="R49" s="4">
        <v>3</v>
      </c>
      <c r="S49" s="4" t="s">
        <v>182</v>
      </c>
      <c r="T49" s="4">
        <v>3</v>
      </c>
      <c r="U49" s="4" t="s">
        <v>182</v>
      </c>
      <c r="V49" s="4" t="s">
        <v>156</v>
      </c>
      <c r="W49" s="4" t="s">
        <v>156</v>
      </c>
      <c r="X49" s="4">
        <v>23019</v>
      </c>
      <c r="Y49" s="4">
        <v>6121241988</v>
      </c>
      <c r="Z49" s="4">
        <v>0</v>
      </c>
      <c r="AA49" s="6" t="s">
        <v>210</v>
      </c>
      <c r="AB49" t="s">
        <v>184</v>
      </c>
      <c r="AC49" s="5">
        <v>45036</v>
      </c>
      <c r="AD49" s="5">
        <v>45016</v>
      </c>
    </row>
    <row r="50" spans="1:30" s="4" customFormat="1" x14ac:dyDescent="0.25">
      <c r="A50" s="4">
        <v>2023</v>
      </c>
      <c r="B50" s="5">
        <v>44927</v>
      </c>
      <c r="C50" s="5">
        <v>45016</v>
      </c>
      <c r="D50" s="4" t="s">
        <v>196</v>
      </c>
      <c r="E50" s="4" t="s">
        <v>211</v>
      </c>
      <c r="F50" s="4" t="s">
        <v>212</v>
      </c>
      <c r="G50" s="4" t="s">
        <v>213</v>
      </c>
      <c r="H50" s="4" t="s">
        <v>214</v>
      </c>
      <c r="J50" s="4" t="s">
        <v>179</v>
      </c>
      <c r="K50" s="5">
        <v>42917</v>
      </c>
      <c r="L50" s="4" t="s">
        <v>78</v>
      </c>
      <c r="M50" s="4" t="s">
        <v>180</v>
      </c>
      <c r="N50" s="4" t="s">
        <v>181</v>
      </c>
      <c r="O50" s="4" t="s">
        <v>181</v>
      </c>
      <c r="P50" s="4" t="s">
        <v>109</v>
      </c>
      <c r="Q50" s="4" t="s">
        <v>246</v>
      </c>
      <c r="R50" s="4">
        <v>3</v>
      </c>
      <c r="S50" s="4" t="s">
        <v>182</v>
      </c>
      <c r="T50" s="4">
        <v>3</v>
      </c>
      <c r="U50" s="4" t="s">
        <v>182</v>
      </c>
      <c r="V50" s="4" t="s">
        <v>156</v>
      </c>
      <c r="W50" s="4" t="s">
        <v>156</v>
      </c>
      <c r="X50" s="4">
        <v>23019</v>
      </c>
      <c r="Y50" s="4">
        <v>6121241988</v>
      </c>
      <c r="Z50" s="4">
        <v>0</v>
      </c>
      <c r="AA50" s="6" t="s">
        <v>215</v>
      </c>
      <c r="AB50" t="s">
        <v>184</v>
      </c>
      <c r="AC50" s="5">
        <v>45036</v>
      </c>
      <c r="AD50" s="5">
        <v>45016</v>
      </c>
    </row>
    <row r="51" spans="1:30" s="4" customFormat="1" x14ac:dyDescent="0.25">
      <c r="A51" s="4">
        <v>2023</v>
      </c>
      <c r="B51" s="5">
        <v>44927</v>
      </c>
      <c r="C51" s="5">
        <v>45016</v>
      </c>
      <c r="D51" s="4" t="s">
        <v>202</v>
      </c>
      <c r="E51" s="4" t="s">
        <v>216</v>
      </c>
      <c r="F51" s="4" t="s">
        <v>217</v>
      </c>
      <c r="G51" s="4" t="s">
        <v>218</v>
      </c>
      <c r="H51" s="4" t="s">
        <v>219</v>
      </c>
      <c r="J51" s="4" t="s">
        <v>179</v>
      </c>
      <c r="K51" s="5">
        <v>42931</v>
      </c>
      <c r="L51" s="4" t="s">
        <v>78</v>
      </c>
      <c r="M51" s="4" t="s">
        <v>180</v>
      </c>
      <c r="N51" s="4" t="s">
        <v>181</v>
      </c>
      <c r="O51" s="4" t="s">
        <v>181</v>
      </c>
      <c r="P51" s="4" t="s">
        <v>109</v>
      </c>
      <c r="Q51" s="4" t="s">
        <v>246</v>
      </c>
      <c r="R51" s="4">
        <v>3</v>
      </c>
      <c r="S51" s="4" t="s">
        <v>182</v>
      </c>
      <c r="T51" s="4">
        <v>3</v>
      </c>
      <c r="U51" s="4" t="s">
        <v>182</v>
      </c>
      <c r="V51" s="4" t="s">
        <v>156</v>
      </c>
      <c r="W51" s="4" t="s">
        <v>156</v>
      </c>
      <c r="X51" s="4">
        <v>23019</v>
      </c>
      <c r="Y51" s="4">
        <v>6121241988</v>
      </c>
      <c r="Z51" s="4">
        <v>0</v>
      </c>
      <c r="AA51" s="6" t="s">
        <v>220</v>
      </c>
      <c r="AB51" t="s">
        <v>184</v>
      </c>
      <c r="AC51" s="5">
        <v>45036</v>
      </c>
      <c r="AD51" s="5">
        <v>45016</v>
      </c>
    </row>
    <row r="52" spans="1:30" s="4" customFormat="1" x14ac:dyDescent="0.25">
      <c r="A52" s="4">
        <v>2023</v>
      </c>
      <c r="B52" s="5">
        <v>44927</v>
      </c>
      <c r="C52" s="5">
        <v>45016</v>
      </c>
      <c r="D52" s="4" t="s">
        <v>196</v>
      </c>
      <c r="E52" s="4" t="s">
        <v>221</v>
      </c>
      <c r="F52" s="4" t="s">
        <v>222</v>
      </c>
      <c r="G52" s="4" t="s">
        <v>222</v>
      </c>
      <c r="H52" s="4" t="s">
        <v>222</v>
      </c>
      <c r="J52" s="4" t="s">
        <v>179</v>
      </c>
      <c r="K52" s="5">
        <v>44927</v>
      </c>
      <c r="L52" s="4" t="s">
        <v>78</v>
      </c>
      <c r="M52" s="4" t="s">
        <v>180</v>
      </c>
      <c r="N52" s="4" t="s">
        <v>181</v>
      </c>
      <c r="O52" s="4" t="s">
        <v>181</v>
      </c>
      <c r="P52" s="4" t="s">
        <v>109</v>
      </c>
      <c r="Q52" s="4" t="s">
        <v>246</v>
      </c>
      <c r="R52" s="4">
        <v>3</v>
      </c>
      <c r="S52" s="4" t="s">
        <v>182</v>
      </c>
      <c r="T52" s="4">
        <v>3</v>
      </c>
      <c r="U52" s="4" t="s">
        <v>182</v>
      </c>
      <c r="V52" s="4" t="s">
        <v>156</v>
      </c>
      <c r="W52" s="4" t="s">
        <v>156</v>
      </c>
      <c r="X52" s="4">
        <v>23019</v>
      </c>
      <c r="Y52" s="4">
        <v>6121241988</v>
      </c>
      <c r="Z52" s="4">
        <v>0</v>
      </c>
      <c r="AA52" s="6"/>
      <c r="AB52" t="s">
        <v>184</v>
      </c>
      <c r="AC52" s="5">
        <v>45036</v>
      </c>
      <c r="AD52" s="5">
        <v>45016</v>
      </c>
    </row>
    <row r="53" spans="1:30" s="4" customFormat="1" x14ac:dyDescent="0.25">
      <c r="A53" s="4">
        <v>2023</v>
      </c>
      <c r="B53" s="5">
        <v>44927</v>
      </c>
      <c r="C53" s="5">
        <v>45016</v>
      </c>
      <c r="D53" s="4" t="s">
        <v>190</v>
      </c>
      <c r="E53" s="4" t="s">
        <v>223</v>
      </c>
      <c r="F53" s="4" t="s">
        <v>224</v>
      </c>
      <c r="G53" s="4" t="s">
        <v>194</v>
      </c>
      <c r="H53" s="4" t="s">
        <v>225</v>
      </c>
      <c r="J53" s="4" t="s">
        <v>179</v>
      </c>
      <c r="K53" s="5">
        <v>42781</v>
      </c>
      <c r="L53" s="4" t="s">
        <v>78</v>
      </c>
      <c r="M53" s="4" t="s">
        <v>180</v>
      </c>
      <c r="N53" s="4" t="s">
        <v>181</v>
      </c>
      <c r="O53" s="4" t="s">
        <v>181</v>
      </c>
      <c r="P53" s="4" t="s">
        <v>109</v>
      </c>
      <c r="Q53" s="4" t="s">
        <v>246</v>
      </c>
      <c r="R53" s="4">
        <v>3</v>
      </c>
      <c r="S53" s="4" t="s">
        <v>182</v>
      </c>
      <c r="T53" s="4">
        <v>3</v>
      </c>
      <c r="U53" s="4" t="s">
        <v>182</v>
      </c>
      <c r="V53" s="4" t="s">
        <v>156</v>
      </c>
      <c r="W53" s="4" t="s">
        <v>156</v>
      </c>
      <c r="X53" s="4">
        <v>23019</v>
      </c>
      <c r="Y53" s="4">
        <v>6121241988</v>
      </c>
      <c r="Z53" s="4">
        <v>0</v>
      </c>
      <c r="AA53" s="6" t="s">
        <v>226</v>
      </c>
      <c r="AB53" t="s">
        <v>184</v>
      </c>
      <c r="AC53" s="5">
        <v>45036</v>
      </c>
      <c r="AD53" s="5">
        <v>45016</v>
      </c>
    </row>
    <row r="54" spans="1:30" s="4" customFormat="1" x14ac:dyDescent="0.25">
      <c r="A54" s="4">
        <v>2023</v>
      </c>
      <c r="B54" s="5">
        <v>44927</v>
      </c>
      <c r="C54" s="5">
        <v>45016</v>
      </c>
      <c r="D54" s="4" t="s">
        <v>190</v>
      </c>
      <c r="E54" s="4" t="s">
        <v>227</v>
      </c>
      <c r="F54" s="4" t="s">
        <v>228</v>
      </c>
      <c r="G54" s="4" t="s">
        <v>229</v>
      </c>
      <c r="H54" s="4" t="s">
        <v>230</v>
      </c>
      <c r="J54" s="4" t="s">
        <v>179</v>
      </c>
      <c r="K54" s="5">
        <v>43174</v>
      </c>
      <c r="L54" s="4" t="s">
        <v>78</v>
      </c>
      <c r="M54" s="4" t="s">
        <v>180</v>
      </c>
      <c r="N54" s="4" t="s">
        <v>181</v>
      </c>
      <c r="O54" s="4" t="s">
        <v>181</v>
      </c>
      <c r="P54" s="4" t="s">
        <v>109</v>
      </c>
      <c r="Q54" s="4" t="s">
        <v>246</v>
      </c>
      <c r="R54" s="4">
        <v>3</v>
      </c>
      <c r="S54" s="4" t="s">
        <v>182</v>
      </c>
      <c r="T54" s="4">
        <v>3</v>
      </c>
      <c r="U54" s="4" t="s">
        <v>182</v>
      </c>
      <c r="V54" s="4" t="s">
        <v>156</v>
      </c>
      <c r="W54" s="4" t="s">
        <v>156</v>
      </c>
      <c r="X54" s="4">
        <v>23019</v>
      </c>
      <c r="Y54" s="4">
        <v>6121241988</v>
      </c>
      <c r="Z54" s="4">
        <v>0</v>
      </c>
      <c r="AA54" s="6" t="s">
        <v>231</v>
      </c>
      <c r="AB54" t="s">
        <v>184</v>
      </c>
      <c r="AC54" s="5">
        <v>45036</v>
      </c>
      <c r="AD54" s="5">
        <v>45016</v>
      </c>
    </row>
    <row r="55" spans="1:30" s="4" customFormat="1" x14ac:dyDescent="0.25">
      <c r="A55" s="4">
        <v>2023</v>
      </c>
      <c r="B55" s="5">
        <v>44927</v>
      </c>
      <c r="C55" s="5">
        <v>45016</v>
      </c>
      <c r="D55" s="4" t="s">
        <v>190</v>
      </c>
      <c r="E55" s="4" t="s">
        <v>232</v>
      </c>
      <c r="F55" s="4" t="s">
        <v>233</v>
      </c>
      <c r="G55" s="4" t="s">
        <v>234</v>
      </c>
      <c r="H55" s="4" t="s">
        <v>235</v>
      </c>
      <c r="J55" s="4" t="s">
        <v>179</v>
      </c>
      <c r="K55" s="5">
        <v>43598</v>
      </c>
      <c r="L55" s="4" t="s">
        <v>78</v>
      </c>
      <c r="M55" s="4" t="s">
        <v>180</v>
      </c>
      <c r="N55" s="4" t="s">
        <v>181</v>
      </c>
      <c r="O55" s="4" t="s">
        <v>181</v>
      </c>
      <c r="P55" s="4" t="s">
        <v>109</v>
      </c>
      <c r="Q55" s="4" t="s">
        <v>246</v>
      </c>
      <c r="R55" s="4">
        <v>3</v>
      </c>
      <c r="S55" s="4" t="s">
        <v>182</v>
      </c>
      <c r="T55" s="4">
        <v>3</v>
      </c>
      <c r="U55" s="4" t="s">
        <v>182</v>
      </c>
      <c r="V55" s="4" t="s">
        <v>156</v>
      </c>
      <c r="W55" s="4" t="s">
        <v>156</v>
      </c>
      <c r="X55" s="4">
        <v>23019</v>
      </c>
      <c r="Y55" s="4">
        <v>6121241988</v>
      </c>
      <c r="Z55" s="4">
        <v>0</v>
      </c>
      <c r="AA55" s="6" t="s">
        <v>236</v>
      </c>
      <c r="AB55" t="s">
        <v>184</v>
      </c>
      <c r="AC55" s="5">
        <v>45036</v>
      </c>
      <c r="AD55" s="5">
        <v>45016</v>
      </c>
    </row>
    <row r="56" spans="1:30" s="4" customFormat="1" x14ac:dyDescent="0.25">
      <c r="A56" s="4">
        <v>2023</v>
      </c>
      <c r="B56" s="5">
        <v>44927</v>
      </c>
      <c r="C56" s="5">
        <v>45016</v>
      </c>
      <c r="D56" s="4" t="s">
        <v>202</v>
      </c>
      <c r="E56" s="4" t="s">
        <v>237</v>
      </c>
      <c r="F56" s="4" t="s">
        <v>238</v>
      </c>
      <c r="G56" s="4" t="s">
        <v>239</v>
      </c>
      <c r="H56" s="4" t="s">
        <v>240</v>
      </c>
      <c r="J56" s="4" t="s">
        <v>179</v>
      </c>
      <c r="K56" s="5">
        <v>44964</v>
      </c>
      <c r="L56" s="4" t="s">
        <v>78</v>
      </c>
      <c r="M56" s="4" t="s">
        <v>180</v>
      </c>
      <c r="N56" s="4" t="s">
        <v>181</v>
      </c>
      <c r="O56" s="4" t="s">
        <v>181</v>
      </c>
      <c r="P56" s="4" t="s">
        <v>109</v>
      </c>
      <c r="Q56" s="4" t="s">
        <v>246</v>
      </c>
      <c r="R56" s="4">
        <v>3</v>
      </c>
      <c r="S56" s="4" t="s">
        <v>182</v>
      </c>
      <c r="T56" s="4">
        <v>3</v>
      </c>
      <c r="U56" s="4" t="s">
        <v>182</v>
      </c>
      <c r="V56" s="4" t="s">
        <v>156</v>
      </c>
      <c r="W56" s="4" t="s">
        <v>156</v>
      </c>
      <c r="X56" s="4">
        <v>23019</v>
      </c>
      <c r="Y56" s="4">
        <v>6121241988</v>
      </c>
      <c r="Z56" s="4">
        <v>0</v>
      </c>
      <c r="AA56" s="6" t="s">
        <v>241</v>
      </c>
      <c r="AB56" t="s">
        <v>184</v>
      </c>
      <c r="AC56" s="5">
        <v>45036</v>
      </c>
      <c r="AD56" s="5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I57:I224 I8:I43" xr:uid="{00000000-0002-0000-0000-000000000000}">
      <formula1>Hidden_18</formula1>
    </dataValidation>
    <dataValidation type="list" allowBlank="1" showErrorMessage="1" sqref="L8:L224" xr:uid="{00000000-0002-0000-0000-000001000000}">
      <formula1>Hidden_211</formula1>
    </dataValidation>
    <dataValidation type="list" allowBlank="1" showErrorMessage="1" sqref="P8:P224" xr:uid="{00000000-0002-0000-0000-000002000000}">
      <formula1>Hidden_315</formula1>
    </dataValidation>
    <dataValidation type="list" allowBlank="1" showErrorMessage="1" sqref="W8:W224" xr:uid="{00000000-0002-0000-0000-000003000000}">
      <formula1>Hidden_422</formula1>
    </dataValidation>
    <dataValidation type="list" allowBlank="1" showErrorMessage="1" sqref="V44:V56" xr:uid="{7965638D-60BB-483A-92AA-0F22A490EB6A}">
      <formula1>Hidden_321</formula1>
    </dataValidation>
  </dataValidations>
  <hyperlinks>
    <hyperlink ref="AA44" r:id="rId1" xr:uid="{6B3F0038-60AA-44A5-A6BF-970381AD90BF}"/>
    <hyperlink ref="AA45" r:id="rId2" xr:uid="{FB84382B-F268-436F-8DDA-F771FE3E87D7}"/>
    <hyperlink ref="AA46" r:id="rId3" xr:uid="{1932ADF3-8BE8-42FB-9B00-93F5B29467C8}"/>
    <hyperlink ref="AA56" r:id="rId4" xr:uid="{0F807211-318D-4536-9676-46E8107136EA}"/>
    <hyperlink ref="AA55" r:id="rId5" xr:uid="{8190061A-3C8E-4D08-939F-E7D9C6A6FC45}"/>
    <hyperlink ref="AA54" r:id="rId6" xr:uid="{2DB59139-4501-409E-8334-E8AC9EA70554}"/>
    <hyperlink ref="AA53" r:id="rId7" xr:uid="{3792EDF5-538E-4DD5-A524-A62FAEDAFD55}"/>
    <hyperlink ref="AA51" r:id="rId8" xr:uid="{43FEB081-69A6-40B3-86D2-5601CB4CB183}"/>
    <hyperlink ref="AA50" r:id="rId9" xr:uid="{6D0D9429-48D6-4CD5-9572-58417CF84419}"/>
    <hyperlink ref="AA47" r:id="rId10" xr:uid="{ED177A7A-9E75-47B8-879B-165304441640}"/>
    <hyperlink ref="AA48" r:id="rId11" xr:uid="{C16909F3-E5D3-4A4D-BB87-C181995D193F}"/>
    <hyperlink ref="AA49" r:id="rId12" xr:uid="{ED56790A-131F-4590-BB38-646A1184031C}"/>
    <hyperlink ref="AA32" r:id="rId13" xr:uid="{C4E37389-5544-43ED-97C5-7300896FEBF1}"/>
    <hyperlink ref="AA33" r:id="rId14" xr:uid="{86E8DB99-F589-4EA3-840C-66ACD0103F84}"/>
    <hyperlink ref="AA34" r:id="rId15" xr:uid="{D1250C45-F58E-4A2E-86E4-2DF5A133260D}"/>
    <hyperlink ref="AA35" r:id="rId16" xr:uid="{DD076D8D-DB18-4C6B-85D2-4C1FBCC71A0A}"/>
    <hyperlink ref="AA36" r:id="rId17" xr:uid="{53AEBB6E-29D1-4DB9-9049-5567FCCE3439}"/>
    <hyperlink ref="AA43" r:id="rId18" xr:uid="{8A1434BD-7F60-4792-B70F-E5B3374285C2}"/>
    <hyperlink ref="AA42" r:id="rId19" xr:uid="{1B46ACF6-4CF8-454E-9E15-338601FD20F0}"/>
    <hyperlink ref="AA41" r:id="rId20" xr:uid="{E35F394D-D6D8-49F2-A2FB-DCCB7945356E}"/>
    <hyperlink ref="AA40" r:id="rId21" xr:uid="{4EE20F16-43BB-4DEB-B3E4-AB2BACC28FE4}"/>
    <hyperlink ref="AA38" r:id="rId22" xr:uid="{578B57A6-9344-45B9-8566-B11276E75254}"/>
    <hyperlink ref="AA37" r:id="rId23" xr:uid="{143B0A5C-2CDB-4B85-A9CA-485B092652FE}"/>
    <hyperlink ref="AA39" r:id="rId24" xr:uid="{3B21B6E0-BD35-4ED7-ADF6-567FE8D0F118}"/>
    <hyperlink ref="AA20" r:id="rId25" xr:uid="{4519BEDB-9A81-48D5-8C59-807FD1EFF284}"/>
    <hyperlink ref="AA21" r:id="rId26" xr:uid="{AAE44B9D-5E07-42BF-B48E-A0132A850EC8}"/>
    <hyperlink ref="AA22" r:id="rId27" xr:uid="{A069C744-944A-4164-8D1C-A3BA8B07BC6B}"/>
    <hyperlink ref="AA23" r:id="rId28" xr:uid="{4FD0AB04-E0A2-4A60-9546-A55B41033A87}"/>
    <hyperlink ref="AA24" r:id="rId29" xr:uid="{437ED5C1-5B1F-443E-A0F1-FF6BD381A111}"/>
    <hyperlink ref="AA31" r:id="rId30" xr:uid="{3E712D5A-EB7C-4C20-8A5A-AC1CE63DFF23}"/>
    <hyperlink ref="AA30" r:id="rId31" xr:uid="{AF2811A9-8603-4CE2-8EFB-FE185A0DDF9B}"/>
    <hyperlink ref="AA29" r:id="rId32" xr:uid="{7BC6531D-B061-4731-AE1D-15A20F443F01}"/>
    <hyperlink ref="AA28" r:id="rId33" xr:uid="{0D641160-C3F3-437F-BEB8-845E358E1662}"/>
    <hyperlink ref="AA26" r:id="rId34" xr:uid="{49734977-B328-4CDF-A66D-AB14709F56F0}"/>
    <hyperlink ref="AA25" r:id="rId35" xr:uid="{A177B992-8066-4826-AE56-3A101797E860}"/>
    <hyperlink ref="AA27" r:id="rId36" xr:uid="{408ABE17-69E6-4BFA-B93D-F4F1CA3B2267}"/>
    <hyperlink ref="AA8" r:id="rId37" xr:uid="{5FB1658E-3349-4FB8-A77F-661EE5E2303F}"/>
    <hyperlink ref="AA9" r:id="rId38" xr:uid="{AF36F0BD-FA76-4085-AE8F-16DB18650FB4}"/>
    <hyperlink ref="AA10" r:id="rId39" xr:uid="{F8DC853A-8A08-4714-908D-47798FE3CEFD}"/>
    <hyperlink ref="AA11" r:id="rId40" xr:uid="{3D12DDEB-D119-4287-8B2E-AEE5CCCAED6B}"/>
    <hyperlink ref="AA12" r:id="rId41" xr:uid="{54578321-F57A-422E-843B-1290BDEB3C1D}"/>
    <hyperlink ref="AA19" r:id="rId42" xr:uid="{33C59D8B-37FF-41DD-A984-D1FC0BF31DCA}"/>
    <hyperlink ref="AA18" r:id="rId43" xr:uid="{D1863A80-8865-4419-BF3F-F5D16DDF685F}"/>
    <hyperlink ref="AA17" r:id="rId44" xr:uid="{9D129675-4B1A-478A-AF4B-CCDFAC1A660F}"/>
    <hyperlink ref="AA16" r:id="rId45" xr:uid="{2C150EE5-BE91-4D6C-BAB1-0E4E8B0E93A7}"/>
    <hyperlink ref="AA14" r:id="rId46" xr:uid="{46573154-30A2-4951-BCFB-1564AF4E5CEA}"/>
    <hyperlink ref="AA13" r:id="rId47" xr:uid="{0884C834-E8B1-402F-82A6-97CE1446DF4D}"/>
    <hyperlink ref="AA15" r:id="rId48" xr:uid="{E44D3CE2-D278-4F34-B6D4-B8D09BBC62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2023-05-31T20:30:51Z</dcterms:created>
  <dcterms:modified xsi:type="dcterms:W3CDTF">2024-01-19T18:59:23Z</dcterms:modified>
</cp:coreProperties>
</file>