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7 Directorio\"/>
    </mc:Choice>
  </mc:AlternateContent>
  <xr:revisionPtr revIDLastSave="0" documentId="13_ncr:1_{1D54FFD4-3969-4E00-9708-706C030331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<sst xmlns="http://schemas.openxmlformats.org/spreadsheetml/2006/main" count="2011" uniqueCount="231">
  <si>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</si>
  <si>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</si>
  <si>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</si>
  <si>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</si>
  <si>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</si>
  <si>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</si>
  <si>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</si>
  <si>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</si>
  <si>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</si>
  <si>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</si>
  <si>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</si>
  <si>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</si>
  <si>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</si>
  <si>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</si>
  <si>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</si>
  <si>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</si>
  <si>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</si>
  <si>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</si>
  <si>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</si>
  <si>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</si>
  <si>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</si>
  <si>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</si>
  <si>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</si>
  <si>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</si>
  <si>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</si>
  <si>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</si>
  <si>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</si>
  <si>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</si>
  <si>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</si>
  <si>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</si>
  <si>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</si>
  <si>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</si>
  <si>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</si>
  <si>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</si>
  <si>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</si>
  <si>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</si>
  <si>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</si>
  <si>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</si>
  <si>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</si>
  <si>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</si>
  <si>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</si>
  <si>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</si>
  <si>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</si>
  <si>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</si>
  <si>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</si>
  <si>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</si>
  <si>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</si>
  <si>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</si>
  <si>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</si>
  <si>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</si>
  <si>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</si>
  <si>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</si>
  <si>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</si>
  <si>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</si>
  <si>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</si>
  <si>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</si>
  <si>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</si>
  <si>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</si>
  <si>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</si>
  <si>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</si>
  <si>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</si>
  <si>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</si>
  <si>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</si>
  <si>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</si>
  <si>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</si>
  <si>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</si>
  <si>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</si>
  <si>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</si>
  <si>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</si>
  <si>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</si>
  <si>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</si>
  <si>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</si>
  <si>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</si>
  <si>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</si>
  <si>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</si>
  <si>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</si>
  <si>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</si>
  <si>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</si>
  <si>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</si>
  <si>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</si>
  <si>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</si>
  <si>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</si>
  <si>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</si>
  <si>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</si>
  <si>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</si>
  <si>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</si>
  <si>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</si>
  <si>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</si>
  <si>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</si>
  <si>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</si>
  <si>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</si>
  <si>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</si>
  <si>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</si>
  <si>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</si>
  <si>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</si>
  <si>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</si>
  <si>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</si>
  <si>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</si>
  <si>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</si>
  <si>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</si>
  <si>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</si>
  <si>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</si>
  <si>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</si>
  <si>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</si>
  <si>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</si>
  <si>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</si>
  <si>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</si>
  <si>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</si>
  <si>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</si>
  <si>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</si>
  <si>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</si>
  <si>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</si>
  <si>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</si>
  <si>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</si>
  <si>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</si>
  <si>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</si>
  <si>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</si>
  <si>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</si>
  <si>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</si>
  <si>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</si>
  <si>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</si>
  <si>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</si>
  <si>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</si>
  <si>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</si>
  <si>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</si>
  <si>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</si>
  <si>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</si>
  <si>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</si>
  <si>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</si>
  <si>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</si>
  <si>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</si>
  <si>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</si>
  <si>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</si>
  <si>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</si>
  <si>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</si>
  <si>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</si>
  <si>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</si>
  <si>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</si>
  <si>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</si>
  <si>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</si>
  <si>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</si>
  <si>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</si>
  <si>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</si>
  <si>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</si>
  <si>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</si>
  <si>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</si>
  <si>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</si>
  <si>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</si>
  <si>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</si>
  <si>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</si>
  <si>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</si>
  <si>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</si>
  <si>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</si>
  <si>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</si>
  <si>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</si>
  <si>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</si>
  <si>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</si>
  <si>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</si>
  <si>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</si>
  <si>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</si>
  <si>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</si>
  <si>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</si>
  <si>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</si>
  <si>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</si>
  <si>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</si>
  <si>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</si>
  <si>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</si>
  <si>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</si>
  <si>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</si>
  <si>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</si>
  <si>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(VER NOTA)</t>
  </si>
  <si>
    <t>Director General</t>
  </si>
  <si>
    <t>Gerente de Administración</t>
  </si>
  <si>
    <t>Administrativo/Transparencia</t>
  </si>
  <si>
    <t>Director Comercial</t>
  </si>
  <si>
    <t>Coordinador Tour and Travel</t>
  </si>
  <si>
    <t xml:space="preserve">Auxiliar Administrativo </t>
  </si>
  <si>
    <t xml:space="preserve">Jesus Ernesto </t>
  </si>
  <si>
    <t>Cristina Guadalupe</t>
  </si>
  <si>
    <t xml:space="preserve">Rafael </t>
  </si>
  <si>
    <t>Ordoñez</t>
  </si>
  <si>
    <t xml:space="preserve">Jimenez </t>
  </si>
  <si>
    <t>Monroy</t>
  </si>
  <si>
    <t>Sanchez</t>
  </si>
  <si>
    <t xml:space="preserve"> Bastidas</t>
  </si>
  <si>
    <t>Franco</t>
  </si>
  <si>
    <t xml:space="preserve">Fatima </t>
  </si>
  <si>
    <t>Aviles</t>
  </si>
  <si>
    <t>Camacho</t>
  </si>
  <si>
    <t xml:space="preserve">Lourdes Maria </t>
  </si>
  <si>
    <t>Antillon</t>
  </si>
  <si>
    <t>Ibarra</t>
  </si>
  <si>
    <t>Doraly</t>
  </si>
  <si>
    <t>Morales</t>
  </si>
  <si>
    <t>Maldonado</t>
  </si>
  <si>
    <t>Ivette</t>
  </si>
  <si>
    <t>Granados</t>
  </si>
  <si>
    <t>Marines</t>
  </si>
  <si>
    <t>Direccion</t>
  </si>
  <si>
    <t>Administracion</t>
  </si>
  <si>
    <t xml:space="preserve">Carretera al Norte km 5.5 </t>
  </si>
  <si>
    <t>S/N</t>
  </si>
  <si>
    <t>Fidepaz</t>
  </si>
  <si>
    <t>La Paz</t>
  </si>
  <si>
    <t xml:space="preserve">612 12 419 88  </t>
  </si>
  <si>
    <t>jordonez@visitbajasur.travel</t>
  </si>
  <si>
    <t>cjimenez@visitbajasur.travel</t>
  </si>
  <si>
    <t>rafa.turismo@hotmail.com</t>
  </si>
  <si>
    <t>faviles@visitbajasur.travel</t>
  </si>
  <si>
    <t>relacionespublicas@visitbajasur.travel</t>
  </si>
  <si>
    <t>dmorales@visitbajasur.travel</t>
  </si>
  <si>
    <t xml:space="preserve">Gerente  Zona Centro  Norte </t>
  </si>
  <si>
    <t>igranados@visitbajasur.travel</t>
  </si>
  <si>
    <r>
      <rPr>
        <b/>
        <sz val="10"/>
        <rFont val="Arial"/>
        <family val="2"/>
      </rPr>
      <t>Celda D:</t>
    </r>
    <r>
      <rPr>
        <sz val="11"/>
        <color indexed="8"/>
        <rFont val="Calibri"/>
        <family val="2"/>
        <scheme val="minor"/>
      </rPr>
      <t xml:space="preserve"> N/A,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                                      </t>
    </r>
  </si>
  <si>
    <t xml:space="preserve">Carretera Pichilingue-La Paz, km. 3
</t>
  </si>
  <si>
    <t>Balneario El Coromuel</t>
  </si>
  <si>
    <t>Gerente Juridico</t>
  </si>
  <si>
    <t>de la Peña</t>
  </si>
  <si>
    <t>Gilberto Antonio</t>
  </si>
  <si>
    <t xml:space="preserve"> Duran </t>
  </si>
  <si>
    <t>gduran@visitbajasur.travel</t>
  </si>
  <si>
    <t>Luz Maria</t>
  </si>
  <si>
    <t>Zepeda</t>
  </si>
  <si>
    <t>Esquerra</t>
  </si>
  <si>
    <t>lzepeda@visitbajasur.travel</t>
  </si>
  <si>
    <t>Coordinacion de Transparencia,Documentacion y Archivos</t>
  </si>
  <si>
    <t>Luis Angel</t>
  </si>
  <si>
    <t>Community manager</t>
  </si>
  <si>
    <t>Hernandez</t>
  </si>
  <si>
    <t>social_media@visitbajasur.travel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</si>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</sst>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0" borderId="0" xfId="1" applyFill="1"/>
    <xf numFmtId="0" fontId="4" fillId="0" borderId="0" xfId="0" applyFont="1" applyAlignment="1" applyProtection="1">
      <alignment wrapText="1"/>
    </xf>
    <xf numFmtId="0" fontId="0" fillId="5" borderId="0" xfId="0" applyFill="1"/>
    <xf numFmtId="14" fontId="0" fillId="5" borderId="0" xfId="0" applyNumberFormat="1" applyFill="1"/>
    <xf numFmtId="0" fontId="3" fillId="6" borderId="0" xfId="1" applyFill="1" applyProtection="1"/>
    <xf numFmtId="0" fontId="4" fillId="5" borderId="0" xfId="0" applyFont="1" applyFill="1" applyAlignment="1" applyProtection="1">
      <alignment wrapText="1"/>
    </xf>
    <xf numFmtId="0" fontId="3" fillId="5" borderId="0" xfId="1" applyFill="1"/>
    <xf numFmtId="0" fontId="0" fillId="7" borderId="0" xfId="0" applyFill="1"/>
    <xf numFmtId="14" fontId="0" fillId="7" borderId="0" xfId="0" applyNumberFormat="1" applyFill="1"/>
    <xf numFmtId="0" fontId="3" fillId="8" borderId="0" xfId="1" applyFill="1" applyProtection="1"/>
    <xf numFmtId="0" fontId="4" fillId="7" borderId="0" xfId="0" applyFont="1" applyFill="1" applyAlignment="1" applyProtection="1">
      <alignment wrapText="1"/>
    </xf>
    <xf numFmtId="0" fontId="3" fillId="7" borderId="0" xfId="1" applyFill="1"/>
    <xf numFmtId="0" fontId="0" fillId="0" borderId="0" xfId="0"/>
    <xf numFmtId="0" fontId="0" fillId="9" borderId="0" xfId="0" applyFill="1"/>
    <xf numFmtId="14" fontId="0" fillId="9" borderId="0" xfId="0" applyNumberFormat="1" applyFill="1"/>
    <xf numFmtId="0" fontId="3" fillId="10" borderId="0" xfId="1" applyFill="1" applyProtection="1"/>
    <xf numFmtId="0" fontId="4" fillId="9" borderId="0" xfId="0" applyFont="1" applyFill="1" applyAlignment="1" applyProtection="1">
      <alignment wrapText="1"/>
    </xf>
    <xf numFmtId="0" fontId="3" fillId="9" borderId="0" xfId="1" applyFill="1"/>
    <xf numFmtId="0" fontId="0" fillId="0" borderId="0" xfId="0"/>
    <xf numFmtId="0" fontId="0" fillId="11" borderId="0" xfId="0" applyFill="1"/>
    <xf numFmtId="14" fontId="0" fillId="11" borderId="0" xfId="0" applyNumberFormat="1" applyFill="1"/>
    <xf numFmtId="0" fontId="3" fillId="12" borderId="0" xfId="1" applyFill="1" applyProtection="1"/>
    <xf numFmtId="0" fontId="4" fillId="11" borderId="0" xfId="0" applyFont="1" applyFill="1" applyAlignment="1" applyProtection="1">
      <alignment wrapText="1"/>
    </xf>
    <xf numFmtId="0" fontId="3" fillId="11" borderId="0" xfId="1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Border="1"/>
    <xf numFmtId="0" fontId="0" fillId="0" borderId="0" xfId="0"/>
    <xf numFmtId="0" fontId="0" fillId="9" borderId="0" xfId="0" applyFill="1" applyAlignment="1">
      <alignment wrapText="1"/>
    </xf>
    <xf numFmtId="0" fontId="0" fillId="10" borderId="0" xfId="0" applyFill="1" applyBorder="1"/>
    <xf numFmtId="0" fontId="0" fillId="9" borderId="0" xfId="0" applyFill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viles@visitbajasur.travel" TargetMode="External"/><Relationship Id="rId18" Type="http://schemas.openxmlformats.org/officeDocument/2006/relationships/hyperlink" Target="mailto:relacionespublicas@visitbajasur.travel" TargetMode="External"/><Relationship Id="rId26" Type="http://schemas.openxmlformats.org/officeDocument/2006/relationships/hyperlink" Target="mailto:dmorales@visitbajasur.travel" TargetMode="External"/><Relationship Id="rId39" Type="http://schemas.openxmlformats.org/officeDocument/2006/relationships/hyperlink" Target="mailto:relacionespublicas@visitbajasur.travel" TargetMode="External"/><Relationship Id="rId21" Type="http://schemas.openxmlformats.org/officeDocument/2006/relationships/hyperlink" Target="mailto:igranados@visitbajasur.travel" TargetMode="External"/><Relationship Id="rId34" Type="http://schemas.openxmlformats.org/officeDocument/2006/relationships/hyperlink" Target="mailto:faviles@visitbajasur.travel" TargetMode="External"/><Relationship Id="rId42" Type="http://schemas.openxmlformats.org/officeDocument/2006/relationships/hyperlink" Target="mailto:igranados@visitbajasur.travel" TargetMode="External"/><Relationship Id="rId47" Type="http://schemas.openxmlformats.org/officeDocument/2006/relationships/hyperlink" Target="mailto:relacionespublicas@visitbajasur.travel" TargetMode="External"/><Relationship Id="rId50" Type="http://schemas.openxmlformats.org/officeDocument/2006/relationships/hyperlink" Target="mailto:igranados@visitbajasur.travel" TargetMode="External"/><Relationship Id="rId55" Type="http://schemas.openxmlformats.org/officeDocument/2006/relationships/hyperlink" Target="mailto:relacionespublicas@visitbajasur.travel" TargetMode="External"/><Relationship Id="rId63" Type="http://schemas.openxmlformats.org/officeDocument/2006/relationships/hyperlink" Target="mailto:relacionespublicas@visitbajasur.travel" TargetMode="External"/><Relationship Id="rId68" Type="http://schemas.openxmlformats.org/officeDocument/2006/relationships/hyperlink" Target="mailto:social_media@visitbajasur.travel" TargetMode="External"/><Relationship Id="rId76" Type="http://schemas.openxmlformats.org/officeDocument/2006/relationships/hyperlink" Target="mailto:gduran@visitbajasur.travel" TargetMode="External"/><Relationship Id="rId84" Type="http://schemas.openxmlformats.org/officeDocument/2006/relationships/hyperlink" Target="mailto:igranados@visitbajasur.travel" TargetMode="External"/><Relationship Id="rId89" Type="http://schemas.openxmlformats.org/officeDocument/2006/relationships/hyperlink" Target="mailto:rafa.turismo@hotmail.com" TargetMode="External"/><Relationship Id="rId7" Type="http://schemas.openxmlformats.org/officeDocument/2006/relationships/hyperlink" Target="mailto:igranados@visitbajasur.travel" TargetMode="External"/><Relationship Id="rId71" Type="http://schemas.openxmlformats.org/officeDocument/2006/relationships/hyperlink" Target="mailto:rafa.turismo@hotmail.com" TargetMode="External"/><Relationship Id="rId92" Type="http://schemas.openxmlformats.org/officeDocument/2006/relationships/hyperlink" Target="mailto:lzepeda@visitbajasur.travel" TargetMode="External"/><Relationship Id="rId2" Type="http://schemas.openxmlformats.org/officeDocument/2006/relationships/hyperlink" Target="mailto:cjimenez@visitbajasur.travel" TargetMode="External"/><Relationship Id="rId16" Type="http://schemas.openxmlformats.org/officeDocument/2006/relationships/hyperlink" Target="mailto:cjimenez@visitbajasur.travel" TargetMode="External"/><Relationship Id="rId29" Type="http://schemas.openxmlformats.org/officeDocument/2006/relationships/hyperlink" Target="mailto:jordonez@visitbajasur.travel" TargetMode="External"/><Relationship Id="rId11" Type="http://schemas.openxmlformats.org/officeDocument/2006/relationships/hyperlink" Target="mailto:relacionespublicas@visitbajasur.travel" TargetMode="External"/><Relationship Id="rId24" Type="http://schemas.openxmlformats.org/officeDocument/2006/relationships/hyperlink" Target="mailto:rafa.turismo@hotmail.com" TargetMode="External"/><Relationship Id="rId32" Type="http://schemas.openxmlformats.org/officeDocument/2006/relationships/hyperlink" Target="mailto:relacionespublicas@visitbajasur.travel" TargetMode="External"/><Relationship Id="rId37" Type="http://schemas.openxmlformats.org/officeDocument/2006/relationships/hyperlink" Target="mailto:cjimenez@visitbajasur.travel" TargetMode="External"/><Relationship Id="rId40" Type="http://schemas.openxmlformats.org/officeDocument/2006/relationships/hyperlink" Target="mailto:dmorales@visitbajasur.travel" TargetMode="External"/><Relationship Id="rId45" Type="http://schemas.openxmlformats.org/officeDocument/2006/relationships/hyperlink" Target="mailto:cjimenez@visitbajasur.travel" TargetMode="External"/><Relationship Id="rId53" Type="http://schemas.openxmlformats.org/officeDocument/2006/relationships/hyperlink" Target="mailto:cjimenez@visitbajasur.travel" TargetMode="External"/><Relationship Id="rId58" Type="http://schemas.openxmlformats.org/officeDocument/2006/relationships/hyperlink" Target="mailto:igranados@visitbajasur.travel" TargetMode="External"/><Relationship Id="rId66" Type="http://schemas.openxmlformats.org/officeDocument/2006/relationships/hyperlink" Target="mailto:igranados@visitbajasur.travel" TargetMode="External"/><Relationship Id="rId74" Type="http://schemas.openxmlformats.org/officeDocument/2006/relationships/hyperlink" Target="mailto:lzepeda@visitbajasur.travel" TargetMode="External"/><Relationship Id="rId79" Type="http://schemas.openxmlformats.org/officeDocument/2006/relationships/hyperlink" Target="mailto:cjimenez@visitbajasur.travel" TargetMode="External"/><Relationship Id="rId87" Type="http://schemas.openxmlformats.org/officeDocument/2006/relationships/hyperlink" Target="mailto:jordonez@visitbajasur.travel" TargetMode="External"/><Relationship Id="rId5" Type="http://schemas.openxmlformats.org/officeDocument/2006/relationships/hyperlink" Target="mailto:dmorales@visitbajasur.travel" TargetMode="External"/><Relationship Id="rId61" Type="http://schemas.openxmlformats.org/officeDocument/2006/relationships/hyperlink" Target="mailto:cjimenez@visitbajasur.travel" TargetMode="External"/><Relationship Id="rId82" Type="http://schemas.openxmlformats.org/officeDocument/2006/relationships/hyperlink" Target="mailto:dmorales@visitbajasur.travel" TargetMode="External"/><Relationship Id="rId90" Type="http://schemas.openxmlformats.org/officeDocument/2006/relationships/hyperlink" Target="mailto:relacionespublicas@visitbajasur.travel" TargetMode="External"/><Relationship Id="rId95" Type="http://schemas.openxmlformats.org/officeDocument/2006/relationships/hyperlink" Target="mailto:social_media@visitbajasur.travel" TargetMode="External"/><Relationship Id="rId19" Type="http://schemas.openxmlformats.org/officeDocument/2006/relationships/hyperlink" Target="mailto:dmorales@visitbajasur.travel" TargetMode="External"/><Relationship Id="rId14" Type="http://schemas.openxmlformats.org/officeDocument/2006/relationships/hyperlink" Target="mailto:igranados@visitbajasur.travel" TargetMode="External"/><Relationship Id="rId22" Type="http://schemas.openxmlformats.org/officeDocument/2006/relationships/hyperlink" Target="mailto:jordonez@visitbajasur.travel" TargetMode="External"/><Relationship Id="rId27" Type="http://schemas.openxmlformats.org/officeDocument/2006/relationships/hyperlink" Target="mailto:faviles@visitbajasur.travel" TargetMode="External"/><Relationship Id="rId30" Type="http://schemas.openxmlformats.org/officeDocument/2006/relationships/hyperlink" Target="mailto:cjimenez@visitbajasur.travel" TargetMode="External"/><Relationship Id="rId35" Type="http://schemas.openxmlformats.org/officeDocument/2006/relationships/hyperlink" Target="mailto:igranados@visitbajasur.travel" TargetMode="External"/><Relationship Id="rId43" Type="http://schemas.openxmlformats.org/officeDocument/2006/relationships/hyperlink" Target="mailto:gduran@visitbajasur.travel" TargetMode="External"/><Relationship Id="rId48" Type="http://schemas.openxmlformats.org/officeDocument/2006/relationships/hyperlink" Target="mailto:dmorales@visitbajasur.travel" TargetMode="External"/><Relationship Id="rId56" Type="http://schemas.openxmlformats.org/officeDocument/2006/relationships/hyperlink" Target="mailto:dmorales@visitbajasur.travel" TargetMode="External"/><Relationship Id="rId64" Type="http://schemas.openxmlformats.org/officeDocument/2006/relationships/hyperlink" Target="mailto:dmorales@visitbajasur.travel" TargetMode="External"/><Relationship Id="rId69" Type="http://schemas.openxmlformats.org/officeDocument/2006/relationships/hyperlink" Target="mailto:jordonez@visitbajasur.travel" TargetMode="External"/><Relationship Id="rId77" Type="http://schemas.openxmlformats.org/officeDocument/2006/relationships/hyperlink" Target="mailto:social_media@visitbajasur.travel" TargetMode="External"/><Relationship Id="rId8" Type="http://schemas.openxmlformats.org/officeDocument/2006/relationships/hyperlink" Target="mailto:jordonez@visitbajasur.travel" TargetMode="External"/><Relationship Id="rId51" Type="http://schemas.openxmlformats.org/officeDocument/2006/relationships/hyperlink" Target="mailto:gduran@visitbajasur.travel" TargetMode="External"/><Relationship Id="rId72" Type="http://schemas.openxmlformats.org/officeDocument/2006/relationships/hyperlink" Target="mailto:relacionespublicas@visitbajasur.travel" TargetMode="External"/><Relationship Id="rId80" Type="http://schemas.openxmlformats.org/officeDocument/2006/relationships/hyperlink" Target="mailto:rafa.turismo@hotmail.com" TargetMode="External"/><Relationship Id="rId85" Type="http://schemas.openxmlformats.org/officeDocument/2006/relationships/hyperlink" Target="mailto:gduran@visitbajasur.travel" TargetMode="External"/><Relationship Id="rId93" Type="http://schemas.openxmlformats.org/officeDocument/2006/relationships/hyperlink" Target="mailto:igranados@visitbajasur.travel" TargetMode="External"/><Relationship Id="rId3" Type="http://schemas.openxmlformats.org/officeDocument/2006/relationships/hyperlink" Target="mailto:rafa.turismo@hotmail.com" TargetMode="External"/><Relationship Id="rId12" Type="http://schemas.openxmlformats.org/officeDocument/2006/relationships/hyperlink" Target="mailto:dmorales@visitbajasur.travel" TargetMode="External"/><Relationship Id="rId17" Type="http://schemas.openxmlformats.org/officeDocument/2006/relationships/hyperlink" Target="mailto:rafa.turismo@hotmail.com" TargetMode="External"/><Relationship Id="rId25" Type="http://schemas.openxmlformats.org/officeDocument/2006/relationships/hyperlink" Target="mailto:relacionespublicas@visitbajasur.travel" TargetMode="External"/><Relationship Id="rId33" Type="http://schemas.openxmlformats.org/officeDocument/2006/relationships/hyperlink" Target="mailto:dmorales@visitbajasur.travel" TargetMode="External"/><Relationship Id="rId38" Type="http://schemas.openxmlformats.org/officeDocument/2006/relationships/hyperlink" Target="mailto:rafa.turismo@hotmail.com" TargetMode="External"/><Relationship Id="rId46" Type="http://schemas.openxmlformats.org/officeDocument/2006/relationships/hyperlink" Target="mailto:rafa.turismo@hotmail.com" TargetMode="External"/><Relationship Id="rId59" Type="http://schemas.openxmlformats.org/officeDocument/2006/relationships/hyperlink" Target="mailto:gduran@visitbajasur.travel" TargetMode="External"/><Relationship Id="rId67" Type="http://schemas.openxmlformats.org/officeDocument/2006/relationships/hyperlink" Target="mailto:gduran@visitbajasur.travel" TargetMode="External"/><Relationship Id="rId20" Type="http://schemas.openxmlformats.org/officeDocument/2006/relationships/hyperlink" Target="mailto:faviles@visitbajasur.travel" TargetMode="External"/><Relationship Id="rId41" Type="http://schemas.openxmlformats.org/officeDocument/2006/relationships/hyperlink" Target="mailto:lzepeda@visitbajasur.travel" TargetMode="External"/><Relationship Id="rId54" Type="http://schemas.openxmlformats.org/officeDocument/2006/relationships/hyperlink" Target="mailto:rafa.turismo@hotmail.com" TargetMode="External"/><Relationship Id="rId62" Type="http://schemas.openxmlformats.org/officeDocument/2006/relationships/hyperlink" Target="mailto:rafa.turismo@hotmail.com" TargetMode="External"/><Relationship Id="rId70" Type="http://schemas.openxmlformats.org/officeDocument/2006/relationships/hyperlink" Target="mailto:cjimenez@visitbajasur.travel" TargetMode="External"/><Relationship Id="rId75" Type="http://schemas.openxmlformats.org/officeDocument/2006/relationships/hyperlink" Target="mailto:igranados@visitbajasur.travel" TargetMode="External"/><Relationship Id="rId83" Type="http://schemas.openxmlformats.org/officeDocument/2006/relationships/hyperlink" Target="mailto:lzepeda@visitbajasur.travel" TargetMode="External"/><Relationship Id="rId88" Type="http://schemas.openxmlformats.org/officeDocument/2006/relationships/hyperlink" Target="mailto:cjimenez@visitbajasur.travel" TargetMode="External"/><Relationship Id="rId91" Type="http://schemas.openxmlformats.org/officeDocument/2006/relationships/hyperlink" Target="mailto:dmorales@visitbajasur.travel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jordonez@visitbajasur.travel" TargetMode="External"/><Relationship Id="rId6" Type="http://schemas.openxmlformats.org/officeDocument/2006/relationships/hyperlink" Target="mailto:faviles@visitbajasur.travel" TargetMode="External"/><Relationship Id="rId15" Type="http://schemas.openxmlformats.org/officeDocument/2006/relationships/hyperlink" Target="mailto:jordonez@visitbajasur.travel" TargetMode="External"/><Relationship Id="rId23" Type="http://schemas.openxmlformats.org/officeDocument/2006/relationships/hyperlink" Target="mailto:cjimenez@visitbajasur.travel" TargetMode="External"/><Relationship Id="rId28" Type="http://schemas.openxmlformats.org/officeDocument/2006/relationships/hyperlink" Target="mailto:igranados@visitbajasur.travel" TargetMode="External"/><Relationship Id="rId36" Type="http://schemas.openxmlformats.org/officeDocument/2006/relationships/hyperlink" Target="mailto:jordonez@visitbajasur.travel" TargetMode="External"/><Relationship Id="rId49" Type="http://schemas.openxmlformats.org/officeDocument/2006/relationships/hyperlink" Target="mailto:lzepeda@visitbajasur.travel" TargetMode="External"/><Relationship Id="rId57" Type="http://schemas.openxmlformats.org/officeDocument/2006/relationships/hyperlink" Target="mailto:lzepeda@visitbajasur.travel" TargetMode="External"/><Relationship Id="rId10" Type="http://schemas.openxmlformats.org/officeDocument/2006/relationships/hyperlink" Target="mailto:rafa.turismo@hotmail.com" TargetMode="External"/><Relationship Id="rId31" Type="http://schemas.openxmlformats.org/officeDocument/2006/relationships/hyperlink" Target="mailto:rafa.turismo@hotmail.com" TargetMode="External"/><Relationship Id="rId44" Type="http://schemas.openxmlformats.org/officeDocument/2006/relationships/hyperlink" Target="mailto:jordonez@visitbajasur.travel" TargetMode="External"/><Relationship Id="rId52" Type="http://schemas.openxmlformats.org/officeDocument/2006/relationships/hyperlink" Target="mailto:jordonez@visitbajasur.travel" TargetMode="External"/><Relationship Id="rId60" Type="http://schemas.openxmlformats.org/officeDocument/2006/relationships/hyperlink" Target="mailto:jordonez@visitbajasur.travel" TargetMode="External"/><Relationship Id="rId65" Type="http://schemas.openxmlformats.org/officeDocument/2006/relationships/hyperlink" Target="mailto:lzepeda@visitbajasur.travel" TargetMode="External"/><Relationship Id="rId73" Type="http://schemas.openxmlformats.org/officeDocument/2006/relationships/hyperlink" Target="mailto:dmorales@visitbajasur.travel" TargetMode="External"/><Relationship Id="rId78" Type="http://schemas.openxmlformats.org/officeDocument/2006/relationships/hyperlink" Target="mailto:jordonez@visitbajasur.travel" TargetMode="External"/><Relationship Id="rId81" Type="http://schemas.openxmlformats.org/officeDocument/2006/relationships/hyperlink" Target="mailto:relacionespublicas@visitbajasur.travel" TargetMode="External"/><Relationship Id="rId86" Type="http://schemas.openxmlformats.org/officeDocument/2006/relationships/hyperlink" Target="mailto:social_media@visitbajasur.travel" TargetMode="External"/><Relationship Id="rId94" Type="http://schemas.openxmlformats.org/officeDocument/2006/relationships/hyperlink" Target="mailto:gduran@visitbajasur.travel" TargetMode="External"/><Relationship Id="rId4" Type="http://schemas.openxmlformats.org/officeDocument/2006/relationships/hyperlink" Target="mailto:relacionespublicas@visitbajasur.travel" TargetMode="External"/><Relationship Id="rId9" Type="http://schemas.openxmlformats.org/officeDocument/2006/relationships/hyperlink" Target="mailto:cjimenez@visitbajasur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2"/>
  <sheetViews>
    <sheetView tabSelected="1" topLeftCell="A2" zoomScale="91" zoomScaleNormal="91" workbookViewId="0">
      <selection activeCell="AB16" sqref="AB1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6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5703125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7" customFormat="1" ht="108" customHeight="1" x14ac:dyDescent="0.25">
      <c r="A8" s="40">
        <v>2020</v>
      </c>
      <c r="B8" s="2">
        <v>44105</v>
      </c>
      <c r="C8" s="38">
        <v>44196</v>
      </c>
      <c r="D8" s="40" t="s">
        <v>170</v>
      </c>
      <c r="E8" s="40" t="s">
        <v>171</v>
      </c>
      <c r="F8" s="40" t="s">
        <v>177</v>
      </c>
      <c r="G8" s="40" t="s">
        <v>180</v>
      </c>
      <c r="H8" s="40" t="s">
        <v>184</v>
      </c>
      <c r="I8" s="40" t="s">
        <v>198</v>
      </c>
      <c r="J8" s="2">
        <v>42240</v>
      </c>
      <c r="K8" s="40" t="s">
        <v>74</v>
      </c>
      <c r="L8" s="29" t="s">
        <v>214</v>
      </c>
      <c r="M8" s="40" t="s">
        <v>201</v>
      </c>
      <c r="N8" s="40" t="s">
        <v>201</v>
      </c>
      <c r="O8" s="40" t="s">
        <v>122</v>
      </c>
      <c r="P8" s="40" t="s">
        <v>215</v>
      </c>
      <c r="Q8" s="40">
        <v>3</v>
      </c>
      <c r="R8" s="40" t="s">
        <v>203</v>
      </c>
      <c r="S8" s="40">
        <v>1</v>
      </c>
      <c r="T8" s="40" t="s">
        <v>203</v>
      </c>
      <c r="U8" s="40">
        <v>3</v>
      </c>
      <c r="V8" s="40" t="s">
        <v>152</v>
      </c>
      <c r="W8" s="40">
        <v>23019</v>
      </c>
      <c r="X8" s="40" t="s">
        <v>204</v>
      </c>
      <c r="Y8" s="40"/>
      <c r="Z8" s="3" t="s">
        <v>205</v>
      </c>
      <c r="AA8" s="40" t="s">
        <v>199</v>
      </c>
      <c r="AB8" s="2">
        <v>44211</v>
      </c>
      <c r="AC8" s="2">
        <v>43921</v>
      </c>
      <c r="AD8" s="5" t="s">
        <v>213</v>
      </c>
    </row>
    <row r="9" spans="1:30" s="37" customFormat="1" ht="102.75" customHeight="1" x14ac:dyDescent="0.25">
      <c r="A9" s="40">
        <v>2020</v>
      </c>
      <c r="B9" s="2">
        <v>44105</v>
      </c>
      <c r="C9" s="38">
        <v>44196</v>
      </c>
      <c r="D9" s="40" t="s">
        <v>170</v>
      </c>
      <c r="E9" s="40" t="s">
        <v>172</v>
      </c>
      <c r="F9" s="40" t="s">
        <v>178</v>
      </c>
      <c r="G9" s="40" t="s">
        <v>181</v>
      </c>
      <c r="H9" s="40" t="s">
        <v>185</v>
      </c>
      <c r="I9" s="40" t="s">
        <v>199</v>
      </c>
      <c r="J9" s="2">
        <v>40909</v>
      </c>
      <c r="K9" s="40" t="s">
        <v>74</v>
      </c>
      <c r="L9" s="29" t="s">
        <v>214</v>
      </c>
      <c r="M9" s="40" t="s">
        <v>201</v>
      </c>
      <c r="N9" s="40" t="s">
        <v>201</v>
      </c>
      <c r="O9" s="40" t="s">
        <v>122</v>
      </c>
      <c r="P9" s="40" t="s">
        <v>215</v>
      </c>
      <c r="Q9" s="40">
        <v>3</v>
      </c>
      <c r="R9" s="40" t="s">
        <v>203</v>
      </c>
      <c r="S9" s="40">
        <v>1</v>
      </c>
      <c r="T9" s="40" t="s">
        <v>203</v>
      </c>
      <c r="U9" s="40">
        <v>3</v>
      </c>
      <c r="V9" s="40" t="s">
        <v>152</v>
      </c>
      <c r="W9" s="40">
        <v>23019</v>
      </c>
      <c r="X9" s="40" t="s">
        <v>204</v>
      </c>
      <c r="Y9" s="40"/>
      <c r="Z9" s="3" t="s">
        <v>206</v>
      </c>
      <c r="AA9" s="40" t="s">
        <v>199</v>
      </c>
      <c r="AB9" s="2">
        <v>44211</v>
      </c>
      <c r="AC9" s="2">
        <v>43921</v>
      </c>
      <c r="AD9" s="5" t="s">
        <v>213</v>
      </c>
    </row>
    <row r="10" spans="1:30" s="37" customFormat="1" ht="99.75" customHeight="1" x14ac:dyDescent="0.25">
      <c r="A10" s="40">
        <v>2020</v>
      </c>
      <c r="B10" s="2">
        <v>44105</v>
      </c>
      <c r="C10" s="38">
        <v>44196</v>
      </c>
      <c r="D10" s="40" t="s">
        <v>170</v>
      </c>
      <c r="E10" s="40" t="s">
        <v>225</v>
      </c>
      <c r="F10" s="40" t="s">
        <v>179</v>
      </c>
      <c r="G10" s="40" t="s">
        <v>182</v>
      </c>
      <c r="H10" s="40" t="s">
        <v>183</v>
      </c>
      <c r="I10" s="40" t="s">
        <v>199</v>
      </c>
      <c r="J10" s="2">
        <v>39274</v>
      </c>
      <c r="K10" s="40" t="s">
        <v>74</v>
      </c>
      <c r="L10" s="29" t="s">
        <v>214</v>
      </c>
      <c r="M10" s="40" t="s">
        <v>201</v>
      </c>
      <c r="N10" s="40" t="s">
        <v>201</v>
      </c>
      <c r="O10" s="40" t="s">
        <v>122</v>
      </c>
      <c r="P10" s="40" t="s">
        <v>215</v>
      </c>
      <c r="Q10" s="40">
        <v>3</v>
      </c>
      <c r="R10" s="40" t="s">
        <v>203</v>
      </c>
      <c r="S10" s="40">
        <v>1</v>
      </c>
      <c r="T10" s="40" t="s">
        <v>203</v>
      </c>
      <c r="U10" s="40">
        <v>3</v>
      </c>
      <c r="V10" s="40" t="s">
        <v>152</v>
      </c>
      <c r="W10" s="40">
        <v>23019</v>
      </c>
      <c r="X10" s="40" t="s">
        <v>204</v>
      </c>
      <c r="Y10" s="40"/>
      <c r="Z10" s="3" t="s">
        <v>207</v>
      </c>
      <c r="AA10" s="40" t="s">
        <v>199</v>
      </c>
      <c r="AB10" s="2">
        <v>44211</v>
      </c>
      <c r="AC10" s="2">
        <v>43921</v>
      </c>
      <c r="AD10" s="5" t="s">
        <v>213</v>
      </c>
    </row>
    <row r="11" spans="1:30" s="37" customFormat="1" ht="90" x14ac:dyDescent="0.25">
      <c r="A11" s="40">
        <v>2020</v>
      </c>
      <c r="B11" s="2">
        <v>44105</v>
      </c>
      <c r="C11" s="38">
        <v>44196</v>
      </c>
      <c r="D11" s="40" t="s">
        <v>170</v>
      </c>
      <c r="E11" s="40" t="s">
        <v>174</v>
      </c>
      <c r="F11" s="31" t="s">
        <v>221</v>
      </c>
      <c r="G11" s="31" t="s">
        <v>222</v>
      </c>
      <c r="H11" s="31" t="s">
        <v>223</v>
      </c>
      <c r="I11" s="40" t="s">
        <v>199</v>
      </c>
      <c r="J11" s="2">
        <v>43605</v>
      </c>
      <c r="K11" s="40" t="s">
        <v>74</v>
      </c>
      <c r="L11" s="29" t="s">
        <v>214</v>
      </c>
      <c r="M11" s="40" t="s">
        <v>201</v>
      </c>
      <c r="N11" s="40" t="s">
        <v>201</v>
      </c>
      <c r="O11" s="40" t="s">
        <v>122</v>
      </c>
      <c r="P11" s="40" t="s">
        <v>215</v>
      </c>
      <c r="Q11" s="40">
        <v>3</v>
      </c>
      <c r="R11" s="40" t="s">
        <v>203</v>
      </c>
      <c r="S11" s="40">
        <v>1</v>
      </c>
      <c r="T11" s="40" t="s">
        <v>203</v>
      </c>
      <c r="U11" s="40">
        <v>3</v>
      </c>
      <c r="V11" s="40" t="s">
        <v>152</v>
      </c>
      <c r="W11" s="40">
        <v>23019</v>
      </c>
      <c r="X11" s="40" t="s">
        <v>204</v>
      </c>
      <c r="Y11" s="40"/>
      <c r="Z11" s="3" t="s">
        <v>224</v>
      </c>
      <c r="AA11" s="40" t="s">
        <v>199</v>
      </c>
      <c r="AB11" s="2">
        <v>44211</v>
      </c>
      <c r="AC11" s="2">
        <v>43921</v>
      </c>
      <c r="AD11" s="5" t="s">
        <v>213</v>
      </c>
    </row>
    <row r="12" spans="1:30" s="37" customFormat="1" ht="91.5" customHeight="1" x14ac:dyDescent="0.25">
      <c r="A12" s="40">
        <v>2020</v>
      </c>
      <c r="B12" s="2">
        <v>44105</v>
      </c>
      <c r="C12" s="38">
        <v>44196</v>
      </c>
      <c r="D12" s="40" t="s">
        <v>170</v>
      </c>
      <c r="E12" s="40" t="s">
        <v>175</v>
      </c>
      <c r="F12" s="40" t="s">
        <v>189</v>
      </c>
      <c r="G12" s="40" t="s">
        <v>190</v>
      </c>
      <c r="H12" s="40" t="s">
        <v>191</v>
      </c>
      <c r="I12" s="40" t="s">
        <v>199</v>
      </c>
      <c r="J12" s="2">
        <v>42552</v>
      </c>
      <c r="K12" s="40" t="s">
        <v>74</v>
      </c>
      <c r="L12" s="29" t="s">
        <v>214</v>
      </c>
      <c r="M12" s="40" t="s">
        <v>201</v>
      </c>
      <c r="N12" s="40" t="s">
        <v>201</v>
      </c>
      <c r="O12" s="40" t="s">
        <v>122</v>
      </c>
      <c r="P12" s="40" t="s">
        <v>215</v>
      </c>
      <c r="Q12" s="40">
        <v>3</v>
      </c>
      <c r="R12" s="40" t="s">
        <v>203</v>
      </c>
      <c r="S12" s="40">
        <v>1</v>
      </c>
      <c r="T12" s="40" t="s">
        <v>203</v>
      </c>
      <c r="U12" s="40">
        <v>3</v>
      </c>
      <c r="V12" s="40" t="s">
        <v>152</v>
      </c>
      <c r="W12" s="40">
        <v>23019</v>
      </c>
      <c r="X12" s="40" t="s">
        <v>204</v>
      </c>
      <c r="Y12" s="40"/>
      <c r="Z12" s="3" t="s">
        <v>209</v>
      </c>
      <c r="AA12" s="40" t="s">
        <v>199</v>
      </c>
      <c r="AB12" s="2">
        <v>44211</v>
      </c>
      <c r="AC12" s="2">
        <v>43921</v>
      </c>
      <c r="AD12" s="5" t="s">
        <v>213</v>
      </c>
    </row>
    <row r="13" spans="1:30" s="37" customFormat="1" ht="91.5" customHeight="1" x14ac:dyDescent="0.25">
      <c r="A13" s="40">
        <v>2020</v>
      </c>
      <c r="B13" s="2">
        <v>44105</v>
      </c>
      <c r="C13" s="38">
        <v>44196</v>
      </c>
      <c r="D13" s="40" t="s">
        <v>170</v>
      </c>
      <c r="E13" s="40" t="s">
        <v>227</v>
      </c>
      <c r="F13" s="40" t="s">
        <v>226</v>
      </c>
      <c r="G13" s="40" t="s">
        <v>185</v>
      </c>
      <c r="H13" s="40" t="s">
        <v>228</v>
      </c>
      <c r="I13" s="40" t="s">
        <v>199</v>
      </c>
      <c r="J13" s="2">
        <v>42781</v>
      </c>
      <c r="K13" s="40" t="s">
        <v>74</v>
      </c>
      <c r="L13" s="29" t="s">
        <v>214</v>
      </c>
      <c r="M13" s="40" t="s">
        <v>201</v>
      </c>
      <c r="N13" s="40" t="s">
        <v>201</v>
      </c>
      <c r="O13" s="40" t="s">
        <v>122</v>
      </c>
      <c r="P13" s="40" t="s">
        <v>215</v>
      </c>
      <c r="Q13" s="40">
        <v>3</v>
      </c>
      <c r="R13" s="40" t="s">
        <v>203</v>
      </c>
      <c r="S13" s="40">
        <v>1</v>
      </c>
      <c r="T13" s="40" t="s">
        <v>203</v>
      </c>
      <c r="U13" s="40">
        <v>3</v>
      </c>
      <c r="V13" s="40" t="s">
        <v>152</v>
      </c>
      <c r="W13" s="40">
        <v>23019</v>
      </c>
      <c r="X13" s="40" t="s">
        <v>204</v>
      </c>
      <c r="Y13" s="40"/>
      <c r="Z13" s="3" t="s">
        <v>229</v>
      </c>
      <c r="AA13" s="40" t="s">
        <v>199</v>
      </c>
      <c r="AB13" s="2">
        <v>44211</v>
      </c>
      <c r="AC13" s="2">
        <v>43921</v>
      </c>
      <c r="AD13" s="5" t="s">
        <v>213</v>
      </c>
    </row>
    <row r="14" spans="1:30" s="37" customFormat="1" ht="90.75" customHeight="1" x14ac:dyDescent="0.25">
      <c r="A14" s="40">
        <v>2020</v>
      </c>
      <c r="B14" s="2">
        <v>44105</v>
      </c>
      <c r="C14" s="38">
        <v>44196</v>
      </c>
      <c r="D14" s="40" t="s">
        <v>170</v>
      </c>
      <c r="E14" s="40" t="s">
        <v>176</v>
      </c>
      <c r="F14" s="40" t="s">
        <v>192</v>
      </c>
      <c r="G14" s="40" t="s">
        <v>193</v>
      </c>
      <c r="H14" s="40" t="s">
        <v>194</v>
      </c>
      <c r="I14" s="40" t="s">
        <v>199</v>
      </c>
      <c r="J14" s="2">
        <v>39630</v>
      </c>
      <c r="K14" s="40" t="s">
        <v>74</v>
      </c>
      <c r="L14" s="29" t="s">
        <v>214</v>
      </c>
      <c r="M14" s="40" t="s">
        <v>201</v>
      </c>
      <c r="N14" s="40" t="s">
        <v>201</v>
      </c>
      <c r="O14" s="40" t="s">
        <v>122</v>
      </c>
      <c r="P14" s="40" t="s">
        <v>215</v>
      </c>
      <c r="Q14" s="40">
        <v>3</v>
      </c>
      <c r="R14" s="40" t="s">
        <v>203</v>
      </c>
      <c r="S14" s="40">
        <v>1</v>
      </c>
      <c r="T14" s="40" t="s">
        <v>203</v>
      </c>
      <c r="U14" s="40">
        <v>3</v>
      </c>
      <c r="V14" s="40" t="s">
        <v>152</v>
      </c>
      <c r="W14" s="40">
        <v>23019</v>
      </c>
      <c r="X14" s="40" t="s">
        <v>204</v>
      </c>
      <c r="Y14" s="40"/>
      <c r="Z14" s="4" t="s">
        <v>210</v>
      </c>
      <c r="AA14" s="40" t="s">
        <v>199</v>
      </c>
      <c r="AB14" s="2">
        <v>44211</v>
      </c>
      <c r="AC14" s="2">
        <v>43921</v>
      </c>
      <c r="AD14" s="5" t="s">
        <v>213</v>
      </c>
    </row>
    <row r="15" spans="1:30" s="37" customFormat="1" ht="90" x14ac:dyDescent="0.25">
      <c r="A15" s="40">
        <v>2020</v>
      </c>
      <c r="B15" s="2">
        <v>44105</v>
      </c>
      <c r="C15" s="38">
        <v>44196</v>
      </c>
      <c r="D15" s="40" t="s">
        <v>170</v>
      </c>
      <c r="E15" s="40" t="s">
        <v>211</v>
      </c>
      <c r="F15" s="40" t="s">
        <v>195</v>
      </c>
      <c r="G15" s="40" t="s">
        <v>196</v>
      </c>
      <c r="H15" s="40" t="s">
        <v>197</v>
      </c>
      <c r="I15" s="40" t="s">
        <v>199</v>
      </c>
      <c r="J15" s="2">
        <v>43174</v>
      </c>
      <c r="K15" s="30" t="s">
        <v>74</v>
      </c>
      <c r="L15" s="29" t="s">
        <v>214</v>
      </c>
      <c r="M15" s="40" t="s">
        <v>201</v>
      </c>
      <c r="N15" s="40" t="s">
        <v>201</v>
      </c>
      <c r="O15" s="40" t="s">
        <v>122</v>
      </c>
      <c r="P15" s="40" t="s">
        <v>215</v>
      </c>
      <c r="Q15" s="40">
        <v>3</v>
      </c>
      <c r="R15" s="40" t="s">
        <v>203</v>
      </c>
      <c r="S15" s="40">
        <v>1</v>
      </c>
      <c r="T15" s="40" t="s">
        <v>203</v>
      </c>
      <c r="U15" s="40">
        <v>3</v>
      </c>
      <c r="V15" s="40" t="s">
        <v>152</v>
      </c>
      <c r="W15" s="40">
        <v>23019</v>
      </c>
      <c r="X15" s="40" t="s">
        <v>204</v>
      </c>
      <c r="Y15" s="40"/>
      <c r="Z15" s="3" t="s">
        <v>212</v>
      </c>
      <c r="AA15" s="40" t="s">
        <v>199</v>
      </c>
      <c r="AB15" s="2">
        <v>44211</v>
      </c>
      <c r="AC15" s="2">
        <v>43921</v>
      </c>
      <c r="AD15" s="5" t="s">
        <v>213</v>
      </c>
    </row>
    <row r="16" spans="1:30" s="37" customFormat="1" ht="92.25" customHeight="1" x14ac:dyDescent="0.25">
      <c r="A16" s="40">
        <v>2020</v>
      </c>
      <c r="B16" s="2">
        <v>44105</v>
      </c>
      <c r="C16" s="38">
        <v>44196</v>
      </c>
      <c r="D16" s="40" t="s">
        <v>170</v>
      </c>
      <c r="E16" s="40" t="s">
        <v>216</v>
      </c>
      <c r="F16" s="40" t="s">
        <v>218</v>
      </c>
      <c r="G16" s="40" t="s">
        <v>219</v>
      </c>
      <c r="H16" s="40" t="s">
        <v>217</v>
      </c>
      <c r="I16" s="40" t="s">
        <v>199</v>
      </c>
      <c r="J16" s="2">
        <v>43598</v>
      </c>
      <c r="K16" s="30" t="s">
        <v>74</v>
      </c>
      <c r="L16" s="29" t="s">
        <v>214</v>
      </c>
      <c r="M16" s="40" t="s">
        <v>201</v>
      </c>
      <c r="N16" s="40" t="s">
        <v>201</v>
      </c>
      <c r="O16" s="40" t="s">
        <v>122</v>
      </c>
      <c r="P16" s="40" t="s">
        <v>215</v>
      </c>
      <c r="Q16" s="40">
        <v>3</v>
      </c>
      <c r="R16" s="40" t="s">
        <v>203</v>
      </c>
      <c r="S16" s="40">
        <v>1</v>
      </c>
      <c r="T16" s="40" t="s">
        <v>203</v>
      </c>
      <c r="U16" s="40">
        <v>3</v>
      </c>
      <c r="V16" s="40" t="s">
        <v>152</v>
      </c>
      <c r="W16" s="40">
        <v>23019</v>
      </c>
      <c r="X16" s="40" t="s">
        <v>204</v>
      </c>
      <c r="Y16" s="40"/>
      <c r="Z16" s="3" t="s">
        <v>220</v>
      </c>
      <c r="AA16" s="40" t="s">
        <v>199</v>
      </c>
      <c r="AB16" s="2">
        <v>44211</v>
      </c>
      <c r="AC16" s="2">
        <v>43921</v>
      </c>
      <c r="AD16" s="5" t="s">
        <v>213</v>
      </c>
    </row>
    <row r="17" spans="1:30" s="36" customFormat="1" ht="108" customHeight="1" x14ac:dyDescent="0.25">
      <c r="A17" s="39">
        <v>2020</v>
      </c>
      <c r="B17" s="2">
        <v>44013</v>
      </c>
      <c r="C17" s="38">
        <v>44104</v>
      </c>
      <c r="D17" s="39" t="s">
        <v>170</v>
      </c>
      <c r="E17" s="39" t="s">
        <v>171</v>
      </c>
      <c r="F17" s="39" t="s">
        <v>177</v>
      </c>
      <c r="G17" s="39" t="s">
        <v>180</v>
      </c>
      <c r="H17" s="39" t="s">
        <v>184</v>
      </c>
      <c r="I17" s="39" t="s">
        <v>198</v>
      </c>
      <c r="J17" s="2">
        <v>42240</v>
      </c>
      <c r="K17" s="39" t="s">
        <v>74</v>
      </c>
      <c r="L17" s="29" t="s">
        <v>214</v>
      </c>
      <c r="M17" s="39" t="s">
        <v>201</v>
      </c>
      <c r="N17" s="39" t="s">
        <v>201</v>
      </c>
      <c r="O17" s="39" t="s">
        <v>122</v>
      </c>
      <c r="P17" s="39" t="s">
        <v>215</v>
      </c>
      <c r="Q17" s="39">
        <v>3</v>
      </c>
      <c r="R17" s="39" t="s">
        <v>203</v>
      </c>
      <c r="S17" s="39">
        <v>1</v>
      </c>
      <c r="T17" s="39" t="s">
        <v>203</v>
      </c>
      <c r="U17" s="39">
        <v>3</v>
      </c>
      <c r="V17" s="39" t="s">
        <v>152</v>
      </c>
      <c r="W17" s="39">
        <v>23019</v>
      </c>
      <c r="X17" s="39" t="s">
        <v>204</v>
      </c>
      <c r="Y17" s="39"/>
      <c r="Z17" s="3" t="s">
        <v>205</v>
      </c>
      <c r="AA17" s="39" t="s">
        <v>199</v>
      </c>
      <c r="AB17" s="2">
        <v>44119</v>
      </c>
      <c r="AC17" s="2">
        <v>43921</v>
      </c>
      <c r="AD17" s="5" t="s">
        <v>213</v>
      </c>
    </row>
    <row r="18" spans="1:30" s="36" customFormat="1" ht="102.75" customHeight="1" x14ac:dyDescent="0.25">
      <c r="A18" s="39">
        <v>2020</v>
      </c>
      <c r="B18" s="2">
        <v>44013</v>
      </c>
      <c r="C18" s="38">
        <v>44104</v>
      </c>
      <c r="D18" s="39" t="s">
        <v>170</v>
      </c>
      <c r="E18" s="39" t="s">
        <v>172</v>
      </c>
      <c r="F18" s="39" t="s">
        <v>178</v>
      </c>
      <c r="G18" s="39" t="s">
        <v>181</v>
      </c>
      <c r="H18" s="39" t="s">
        <v>185</v>
      </c>
      <c r="I18" s="39" t="s">
        <v>199</v>
      </c>
      <c r="J18" s="2">
        <v>40909</v>
      </c>
      <c r="K18" s="39" t="s">
        <v>74</v>
      </c>
      <c r="L18" s="29" t="s">
        <v>214</v>
      </c>
      <c r="M18" s="39" t="s">
        <v>201</v>
      </c>
      <c r="N18" s="39" t="s">
        <v>201</v>
      </c>
      <c r="O18" s="39" t="s">
        <v>122</v>
      </c>
      <c r="P18" s="39" t="s">
        <v>215</v>
      </c>
      <c r="Q18" s="39">
        <v>3</v>
      </c>
      <c r="R18" s="39" t="s">
        <v>203</v>
      </c>
      <c r="S18" s="39">
        <v>1</v>
      </c>
      <c r="T18" s="39" t="s">
        <v>203</v>
      </c>
      <c r="U18" s="39">
        <v>3</v>
      </c>
      <c r="V18" s="39" t="s">
        <v>152</v>
      </c>
      <c r="W18" s="39">
        <v>23019</v>
      </c>
      <c r="X18" s="39" t="s">
        <v>204</v>
      </c>
      <c r="Y18" s="39"/>
      <c r="Z18" s="3" t="s">
        <v>206</v>
      </c>
      <c r="AA18" s="39" t="s">
        <v>199</v>
      </c>
      <c r="AB18" s="2">
        <v>44119</v>
      </c>
      <c r="AC18" s="2">
        <v>43921</v>
      </c>
      <c r="AD18" s="5" t="s">
        <v>213</v>
      </c>
    </row>
    <row r="19" spans="1:30" s="36" customFormat="1" ht="99.75" customHeight="1" x14ac:dyDescent="0.25">
      <c r="A19" s="39">
        <v>2020</v>
      </c>
      <c r="B19" s="2">
        <v>44013</v>
      </c>
      <c r="C19" s="38">
        <v>44104</v>
      </c>
      <c r="D19" s="39" t="s">
        <v>170</v>
      </c>
      <c r="E19" s="39" t="s">
        <v>225</v>
      </c>
      <c r="F19" s="39" t="s">
        <v>179</v>
      </c>
      <c r="G19" s="39" t="s">
        <v>182</v>
      </c>
      <c r="H19" s="39" t="s">
        <v>183</v>
      </c>
      <c r="I19" s="39" t="s">
        <v>199</v>
      </c>
      <c r="J19" s="2">
        <v>39274</v>
      </c>
      <c r="K19" s="39" t="s">
        <v>74</v>
      </c>
      <c r="L19" s="29" t="s">
        <v>214</v>
      </c>
      <c r="M19" s="39" t="s">
        <v>201</v>
      </c>
      <c r="N19" s="39" t="s">
        <v>201</v>
      </c>
      <c r="O19" s="39" t="s">
        <v>122</v>
      </c>
      <c r="P19" s="39" t="s">
        <v>215</v>
      </c>
      <c r="Q19" s="39">
        <v>3</v>
      </c>
      <c r="R19" s="39" t="s">
        <v>203</v>
      </c>
      <c r="S19" s="39">
        <v>1</v>
      </c>
      <c r="T19" s="39" t="s">
        <v>203</v>
      </c>
      <c r="U19" s="39">
        <v>3</v>
      </c>
      <c r="V19" s="39" t="s">
        <v>152</v>
      </c>
      <c r="W19" s="39">
        <v>23019</v>
      </c>
      <c r="X19" s="39" t="s">
        <v>204</v>
      </c>
      <c r="Y19" s="39"/>
      <c r="Z19" s="3" t="s">
        <v>207</v>
      </c>
      <c r="AA19" s="39" t="s">
        <v>199</v>
      </c>
      <c r="AB19" s="2">
        <v>44119</v>
      </c>
      <c r="AC19" s="2">
        <v>43921</v>
      </c>
      <c r="AD19" s="5" t="s">
        <v>213</v>
      </c>
    </row>
    <row r="20" spans="1:30" s="36" customFormat="1" ht="90" x14ac:dyDescent="0.25">
      <c r="A20" s="39">
        <v>2020</v>
      </c>
      <c r="B20" s="2">
        <v>44013</v>
      </c>
      <c r="C20" s="38">
        <v>44104</v>
      </c>
      <c r="D20" s="39" t="s">
        <v>170</v>
      </c>
      <c r="E20" s="39" t="s">
        <v>174</v>
      </c>
      <c r="F20" s="31" t="s">
        <v>221</v>
      </c>
      <c r="G20" s="31" t="s">
        <v>222</v>
      </c>
      <c r="H20" s="31" t="s">
        <v>223</v>
      </c>
      <c r="I20" s="39" t="s">
        <v>199</v>
      </c>
      <c r="J20" s="2">
        <v>43605</v>
      </c>
      <c r="K20" s="39" t="s">
        <v>74</v>
      </c>
      <c r="L20" s="29" t="s">
        <v>214</v>
      </c>
      <c r="M20" s="39" t="s">
        <v>201</v>
      </c>
      <c r="N20" s="39" t="s">
        <v>201</v>
      </c>
      <c r="O20" s="39" t="s">
        <v>122</v>
      </c>
      <c r="P20" s="39" t="s">
        <v>215</v>
      </c>
      <c r="Q20" s="39">
        <v>3</v>
      </c>
      <c r="R20" s="39" t="s">
        <v>203</v>
      </c>
      <c r="S20" s="39">
        <v>1</v>
      </c>
      <c r="T20" s="39" t="s">
        <v>203</v>
      </c>
      <c r="U20" s="39">
        <v>3</v>
      </c>
      <c r="V20" s="39" t="s">
        <v>152</v>
      </c>
      <c r="W20" s="39">
        <v>23019</v>
      </c>
      <c r="X20" s="39" t="s">
        <v>204</v>
      </c>
      <c r="Y20" s="39"/>
      <c r="Z20" s="3" t="s">
        <v>224</v>
      </c>
      <c r="AA20" s="39" t="s">
        <v>199</v>
      </c>
      <c r="AB20" s="2">
        <v>44119</v>
      </c>
      <c r="AC20" s="2">
        <v>43921</v>
      </c>
      <c r="AD20" s="5" t="s">
        <v>213</v>
      </c>
    </row>
    <row r="21" spans="1:30" s="36" customFormat="1" ht="91.5" customHeight="1" x14ac:dyDescent="0.25">
      <c r="A21" s="39">
        <v>2020</v>
      </c>
      <c r="B21" s="2">
        <v>44013</v>
      </c>
      <c r="C21" s="38">
        <v>44104</v>
      </c>
      <c r="D21" s="39" t="s">
        <v>170</v>
      </c>
      <c r="E21" s="39" t="s">
        <v>175</v>
      </c>
      <c r="F21" s="39" t="s">
        <v>189</v>
      </c>
      <c r="G21" s="39" t="s">
        <v>190</v>
      </c>
      <c r="H21" s="39" t="s">
        <v>191</v>
      </c>
      <c r="I21" s="39" t="s">
        <v>199</v>
      </c>
      <c r="J21" s="2">
        <v>42552</v>
      </c>
      <c r="K21" s="39" t="s">
        <v>74</v>
      </c>
      <c r="L21" s="29" t="s">
        <v>214</v>
      </c>
      <c r="M21" s="39" t="s">
        <v>201</v>
      </c>
      <c r="N21" s="39" t="s">
        <v>201</v>
      </c>
      <c r="O21" s="39" t="s">
        <v>122</v>
      </c>
      <c r="P21" s="39" t="s">
        <v>215</v>
      </c>
      <c r="Q21" s="39">
        <v>3</v>
      </c>
      <c r="R21" s="39" t="s">
        <v>203</v>
      </c>
      <c r="S21" s="39">
        <v>1</v>
      </c>
      <c r="T21" s="39" t="s">
        <v>203</v>
      </c>
      <c r="U21" s="39">
        <v>3</v>
      </c>
      <c r="V21" s="39" t="s">
        <v>152</v>
      </c>
      <c r="W21" s="39">
        <v>23019</v>
      </c>
      <c r="X21" s="39" t="s">
        <v>204</v>
      </c>
      <c r="Y21" s="39"/>
      <c r="Z21" s="3" t="s">
        <v>209</v>
      </c>
      <c r="AA21" s="39" t="s">
        <v>199</v>
      </c>
      <c r="AB21" s="2">
        <v>44119</v>
      </c>
      <c r="AC21" s="2">
        <v>43921</v>
      </c>
      <c r="AD21" s="5" t="s">
        <v>213</v>
      </c>
    </row>
    <row r="22" spans="1:30" s="36" customFormat="1" ht="91.5" customHeight="1" x14ac:dyDescent="0.25">
      <c r="A22" s="39">
        <v>2020</v>
      </c>
      <c r="B22" s="2">
        <v>44013</v>
      </c>
      <c r="C22" s="38">
        <v>44104</v>
      </c>
      <c r="D22" s="39" t="s">
        <v>170</v>
      </c>
      <c r="E22" s="39" t="s">
        <v>227</v>
      </c>
      <c r="F22" s="39" t="s">
        <v>226</v>
      </c>
      <c r="G22" s="39" t="s">
        <v>185</v>
      </c>
      <c r="H22" s="39" t="s">
        <v>228</v>
      </c>
      <c r="I22" s="39" t="s">
        <v>199</v>
      </c>
      <c r="J22" s="2">
        <v>42781</v>
      </c>
      <c r="K22" s="39" t="s">
        <v>74</v>
      </c>
      <c r="L22" s="29" t="s">
        <v>214</v>
      </c>
      <c r="M22" s="39" t="s">
        <v>201</v>
      </c>
      <c r="N22" s="39" t="s">
        <v>201</v>
      </c>
      <c r="O22" s="39" t="s">
        <v>122</v>
      </c>
      <c r="P22" s="39" t="s">
        <v>215</v>
      </c>
      <c r="Q22" s="39">
        <v>3</v>
      </c>
      <c r="R22" s="39" t="s">
        <v>203</v>
      </c>
      <c r="S22" s="39">
        <v>1</v>
      </c>
      <c r="T22" s="39" t="s">
        <v>203</v>
      </c>
      <c r="U22" s="39">
        <v>3</v>
      </c>
      <c r="V22" s="39" t="s">
        <v>152</v>
      </c>
      <c r="W22" s="39">
        <v>23019</v>
      </c>
      <c r="X22" s="39" t="s">
        <v>204</v>
      </c>
      <c r="Y22" s="39"/>
      <c r="Z22" s="3" t="s">
        <v>229</v>
      </c>
      <c r="AA22" s="39" t="s">
        <v>199</v>
      </c>
      <c r="AB22" s="2">
        <v>44119</v>
      </c>
      <c r="AC22" s="2">
        <v>43921</v>
      </c>
      <c r="AD22" s="5" t="s">
        <v>213</v>
      </c>
    </row>
    <row r="23" spans="1:30" s="36" customFormat="1" ht="90.75" customHeight="1" x14ac:dyDescent="0.25">
      <c r="A23" s="39">
        <v>2020</v>
      </c>
      <c r="B23" s="2">
        <v>44013</v>
      </c>
      <c r="C23" s="38">
        <v>44104</v>
      </c>
      <c r="D23" s="39" t="s">
        <v>170</v>
      </c>
      <c r="E23" s="39" t="s">
        <v>176</v>
      </c>
      <c r="F23" s="39" t="s">
        <v>192</v>
      </c>
      <c r="G23" s="39" t="s">
        <v>193</v>
      </c>
      <c r="H23" s="39" t="s">
        <v>194</v>
      </c>
      <c r="I23" s="39" t="s">
        <v>199</v>
      </c>
      <c r="J23" s="2">
        <v>39630</v>
      </c>
      <c r="K23" s="39" t="s">
        <v>74</v>
      </c>
      <c r="L23" s="29" t="s">
        <v>214</v>
      </c>
      <c r="M23" s="39" t="s">
        <v>201</v>
      </c>
      <c r="N23" s="39" t="s">
        <v>201</v>
      </c>
      <c r="O23" s="39" t="s">
        <v>122</v>
      </c>
      <c r="P23" s="39" t="s">
        <v>215</v>
      </c>
      <c r="Q23" s="39">
        <v>3</v>
      </c>
      <c r="R23" s="39" t="s">
        <v>203</v>
      </c>
      <c r="S23" s="39">
        <v>1</v>
      </c>
      <c r="T23" s="39" t="s">
        <v>203</v>
      </c>
      <c r="U23" s="39">
        <v>3</v>
      </c>
      <c r="V23" s="39" t="s">
        <v>152</v>
      </c>
      <c r="W23" s="39">
        <v>23019</v>
      </c>
      <c r="X23" s="39" t="s">
        <v>204</v>
      </c>
      <c r="Y23" s="39"/>
      <c r="Z23" s="4" t="s">
        <v>210</v>
      </c>
      <c r="AA23" s="39" t="s">
        <v>199</v>
      </c>
      <c r="AB23" s="2">
        <v>44119</v>
      </c>
      <c r="AC23" s="2">
        <v>43921</v>
      </c>
      <c r="AD23" s="5" t="s">
        <v>213</v>
      </c>
    </row>
    <row r="24" spans="1:30" s="36" customFormat="1" ht="90" x14ac:dyDescent="0.25">
      <c r="A24" s="39">
        <v>2020</v>
      </c>
      <c r="B24" s="2">
        <v>44013</v>
      </c>
      <c r="C24" s="38">
        <v>44104</v>
      </c>
      <c r="D24" s="39" t="s">
        <v>170</v>
      </c>
      <c r="E24" s="39" t="s">
        <v>211</v>
      </c>
      <c r="F24" s="39" t="s">
        <v>195</v>
      </c>
      <c r="G24" s="39" t="s">
        <v>196</v>
      </c>
      <c r="H24" s="39" t="s">
        <v>197</v>
      </c>
      <c r="I24" s="39" t="s">
        <v>199</v>
      </c>
      <c r="J24" s="2">
        <v>43174</v>
      </c>
      <c r="K24" s="30" t="s">
        <v>74</v>
      </c>
      <c r="L24" s="29" t="s">
        <v>214</v>
      </c>
      <c r="M24" s="39" t="s">
        <v>201</v>
      </c>
      <c r="N24" s="39" t="s">
        <v>201</v>
      </c>
      <c r="O24" s="39" t="s">
        <v>122</v>
      </c>
      <c r="P24" s="39" t="s">
        <v>215</v>
      </c>
      <c r="Q24" s="39">
        <v>3</v>
      </c>
      <c r="R24" s="39" t="s">
        <v>203</v>
      </c>
      <c r="S24" s="39">
        <v>1</v>
      </c>
      <c r="T24" s="39" t="s">
        <v>203</v>
      </c>
      <c r="U24" s="39">
        <v>3</v>
      </c>
      <c r="V24" s="39" t="s">
        <v>152</v>
      </c>
      <c r="W24" s="39">
        <v>23019</v>
      </c>
      <c r="X24" s="39" t="s">
        <v>204</v>
      </c>
      <c r="Y24" s="39"/>
      <c r="Z24" s="3" t="s">
        <v>212</v>
      </c>
      <c r="AA24" s="39" t="s">
        <v>199</v>
      </c>
      <c r="AB24" s="2">
        <v>44119</v>
      </c>
      <c r="AC24" s="2">
        <v>43921</v>
      </c>
      <c r="AD24" s="5" t="s">
        <v>213</v>
      </c>
    </row>
    <row r="25" spans="1:30" s="36" customFormat="1" ht="92.25" customHeight="1" x14ac:dyDescent="0.25">
      <c r="A25" s="39">
        <v>2020</v>
      </c>
      <c r="B25" s="2">
        <v>44013</v>
      </c>
      <c r="C25" s="38">
        <v>44104</v>
      </c>
      <c r="D25" s="39" t="s">
        <v>170</v>
      </c>
      <c r="E25" s="39" t="s">
        <v>216</v>
      </c>
      <c r="F25" s="39" t="s">
        <v>218</v>
      </c>
      <c r="G25" s="39" t="s">
        <v>219</v>
      </c>
      <c r="H25" s="39" t="s">
        <v>217</v>
      </c>
      <c r="I25" s="39" t="s">
        <v>199</v>
      </c>
      <c r="J25" s="2">
        <v>43598</v>
      </c>
      <c r="K25" s="30" t="s">
        <v>74</v>
      </c>
      <c r="L25" s="29" t="s">
        <v>214</v>
      </c>
      <c r="M25" s="39" t="s">
        <v>201</v>
      </c>
      <c r="N25" s="39" t="s">
        <v>201</v>
      </c>
      <c r="O25" s="39" t="s">
        <v>122</v>
      </c>
      <c r="P25" s="39" t="s">
        <v>215</v>
      </c>
      <c r="Q25" s="39">
        <v>3</v>
      </c>
      <c r="R25" s="39" t="s">
        <v>203</v>
      </c>
      <c r="S25" s="39">
        <v>1</v>
      </c>
      <c r="T25" s="39" t="s">
        <v>203</v>
      </c>
      <c r="U25" s="39">
        <v>3</v>
      </c>
      <c r="V25" s="39" t="s">
        <v>152</v>
      </c>
      <c r="W25" s="39">
        <v>23019</v>
      </c>
      <c r="X25" s="39" t="s">
        <v>204</v>
      </c>
      <c r="Y25" s="39"/>
      <c r="Z25" s="3" t="s">
        <v>220</v>
      </c>
      <c r="AA25" s="39" t="s">
        <v>199</v>
      </c>
      <c r="AB25" s="2">
        <v>44119</v>
      </c>
      <c r="AC25" s="2">
        <v>43921</v>
      </c>
      <c r="AD25" s="5" t="s">
        <v>213</v>
      </c>
    </row>
    <row r="26" spans="1:30" s="17" customFormat="1" ht="38.25" customHeight="1" x14ac:dyDescent="0.25">
      <c r="A26" s="37">
        <v>2020</v>
      </c>
      <c r="B26" s="2">
        <v>43922</v>
      </c>
      <c r="C26" s="38" t="s">
        <v>230</v>
      </c>
      <c r="D26" s="37" t="s">
        <v>170</v>
      </c>
      <c r="E26" s="37" t="s">
        <v>171</v>
      </c>
      <c r="F26" s="37" t="s">
        <v>177</v>
      </c>
      <c r="G26" s="37" t="s">
        <v>180</v>
      </c>
      <c r="H26" s="37" t="s">
        <v>184</v>
      </c>
      <c r="I26" s="37" t="s">
        <v>198</v>
      </c>
      <c r="J26" s="2">
        <v>42240</v>
      </c>
      <c r="K26" s="37" t="s">
        <v>74</v>
      </c>
      <c r="L26" s="29" t="s">
        <v>214</v>
      </c>
      <c r="M26" s="37" t="s">
        <v>201</v>
      </c>
      <c r="N26" s="37" t="s">
        <v>201</v>
      </c>
      <c r="O26" s="37" t="s">
        <v>122</v>
      </c>
      <c r="P26" s="37" t="s">
        <v>215</v>
      </c>
      <c r="Q26" s="37">
        <v>3</v>
      </c>
      <c r="R26" s="37" t="s">
        <v>203</v>
      </c>
      <c r="S26" s="37">
        <v>1</v>
      </c>
      <c r="T26" s="37" t="s">
        <v>203</v>
      </c>
      <c r="U26" s="37">
        <v>3</v>
      </c>
      <c r="V26" s="37" t="s">
        <v>152</v>
      </c>
      <c r="W26" s="37">
        <v>23019</v>
      </c>
      <c r="X26" s="37" t="s">
        <v>204</v>
      </c>
      <c r="Y26" s="37"/>
      <c r="Z26" s="3" t="s">
        <v>205</v>
      </c>
      <c r="AA26" s="37" t="s">
        <v>199</v>
      </c>
      <c r="AB26" s="2">
        <v>44032</v>
      </c>
      <c r="AC26" s="2">
        <v>43921</v>
      </c>
      <c r="AD26" s="5" t="s">
        <v>213</v>
      </c>
    </row>
    <row r="27" spans="1:30" s="17" customFormat="1" ht="30.75" customHeight="1" x14ac:dyDescent="0.25">
      <c r="A27" s="37">
        <v>2020</v>
      </c>
      <c r="B27" s="2">
        <v>43922</v>
      </c>
      <c r="C27" s="38" t="s">
        <v>230</v>
      </c>
      <c r="D27" s="37" t="s">
        <v>170</v>
      </c>
      <c r="E27" s="37" t="s">
        <v>172</v>
      </c>
      <c r="F27" s="37" t="s">
        <v>178</v>
      </c>
      <c r="G27" s="37" t="s">
        <v>181</v>
      </c>
      <c r="H27" s="37" t="s">
        <v>185</v>
      </c>
      <c r="I27" s="37" t="s">
        <v>199</v>
      </c>
      <c r="J27" s="2">
        <v>40909</v>
      </c>
      <c r="K27" s="37" t="s">
        <v>74</v>
      </c>
      <c r="L27" s="29" t="s">
        <v>214</v>
      </c>
      <c r="M27" s="37" t="s">
        <v>201</v>
      </c>
      <c r="N27" s="37" t="s">
        <v>201</v>
      </c>
      <c r="O27" s="37" t="s">
        <v>122</v>
      </c>
      <c r="P27" s="37" t="s">
        <v>215</v>
      </c>
      <c r="Q27" s="37">
        <v>3</v>
      </c>
      <c r="R27" s="37" t="s">
        <v>203</v>
      </c>
      <c r="S27" s="37">
        <v>1</v>
      </c>
      <c r="T27" s="37" t="s">
        <v>203</v>
      </c>
      <c r="U27" s="37">
        <v>3</v>
      </c>
      <c r="V27" s="37" t="s">
        <v>152</v>
      </c>
      <c r="W27" s="37">
        <v>23019</v>
      </c>
      <c r="X27" s="37" t="s">
        <v>204</v>
      </c>
      <c r="Y27" s="37"/>
      <c r="Z27" s="3" t="s">
        <v>206</v>
      </c>
      <c r="AA27" s="37" t="s">
        <v>199</v>
      </c>
      <c r="AB27" s="2">
        <v>44032</v>
      </c>
      <c r="AC27" s="2">
        <v>43921</v>
      </c>
      <c r="AD27" s="5" t="s">
        <v>213</v>
      </c>
    </row>
    <row r="28" spans="1:30" s="17" customFormat="1" ht="36" customHeight="1" x14ac:dyDescent="0.25">
      <c r="A28" s="37">
        <v>2020</v>
      </c>
      <c r="B28" s="2">
        <v>43922</v>
      </c>
      <c r="C28" s="38" t="s">
        <v>230</v>
      </c>
      <c r="D28" s="37" t="s">
        <v>170</v>
      </c>
      <c r="E28" s="37" t="s">
        <v>225</v>
      </c>
      <c r="F28" s="37" t="s">
        <v>179</v>
      </c>
      <c r="G28" s="37" t="s">
        <v>182</v>
      </c>
      <c r="H28" s="37" t="s">
        <v>183</v>
      </c>
      <c r="I28" s="37" t="s">
        <v>199</v>
      </c>
      <c r="J28" s="2">
        <v>39274</v>
      </c>
      <c r="K28" s="37" t="s">
        <v>74</v>
      </c>
      <c r="L28" s="29" t="s">
        <v>214</v>
      </c>
      <c r="M28" s="37" t="s">
        <v>201</v>
      </c>
      <c r="N28" s="37" t="s">
        <v>201</v>
      </c>
      <c r="O28" s="37" t="s">
        <v>122</v>
      </c>
      <c r="P28" s="37" t="s">
        <v>215</v>
      </c>
      <c r="Q28" s="37">
        <v>3</v>
      </c>
      <c r="R28" s="37" t="s">
        <v>203</v>
      </c>
      <c r="S28" s="37">
        <v>1</v>
      </c>
      <c r="T28" s="37" t="s">
        <v>203</v>
      </c>
      <c r="U28" s="37">
        <v>3</v>
      </c>
      <c r="V28" s="37" t="s">
        <v>152</v>
      </c>
      <c r="W28" s="37">
        <v>23019</v>
      </c>
      <c r="X28" s="37" t="s">
        <v>204</v>
      </c>
      <c r="Y28" s="37"/>
      <c r="Z28" s="3" t="s">
        <v>207</v>
      </c>
      <c r="AA28" s="37" t="s">
        <v>199</v>
      </c>
      <c r="AB28" s="2">
        <v>44032</v>
      </c>
      <c r="AC28" s="2">
        <v>43921</v>
      </c>
      <c r="AD28" s="5" t="s">
        <v>213</v>
      </c>
    </row>
    <row r="29" spans="1:30" s="17" customFormat="1" ht="37.5" customHeight="1" x14ac:dyDescent="0.25">
      <c r="A29" s="37">
        <v>2020</v>
      </c>
      <c r="B29" s="2">
        <v>43922</v>
      </c>
      <c r="C29" s="38" t="s">
        <v>230</v>
      </c>
      <c r="D29" s="37" t="s">
        <v>170</v>
      </c>
      <c r="E29" s="37" t="s">
        <v>174</v>
      </c>
      <c r="F29" s="31" t="s">
        <v>221</v>
      </c>
      <c r="G29" s="31" t="s">
        <v>222</v>
      </c>
      <c r="H29" s="31" t="s">
        <v>223</v>
      </c>
      <c r="I29" s="37" t="s">
        <v>199</v>
      </c>
      <c r="J29" s="2">
        <v>43605</v>
      </c>
      <c r="K29" s="37" t="s">
        <v>74</v>
      </c>
      <c r="L29" s="29" t="s">
        <v>214</v>
      </c>
      <c r="M29" s="37" t="s">
        <v>201</v>
      </c>
      <c r="N29" s="37" t="s">
        <v>201</v>
      </c>
      <c r="O29" s="37" t="s">
        <v>122</v>
      </c>
      <c r="P29" s="37" t="s">
        <v>215</v>
      </c>
      <c r="Q29" s="37">
        <v>3</v>
      </c>
      <c r="R29" s="37" t="s">
        <v>203</v>
      </c>
      <c r="S29" s="37">
        <v>1</v>
      </c>
      <c r="T29" s="37" t="s">
        <v>203</v>
      </c>
      <c r="U29" s="37">
        <v>3</v>
      </c>
      <c r="V29" s="37" t="s">
        <v>152</v>
      </c>
      <c r="W29" s="37">
        <v>23019</v>
      </c>
      <c r="X29" s="37" t="s">
        <v>204</v>
      </c>
      <c r="Y29" s="37"/>
      <c r="Z29" s="3" t="s">
        <v>224</v>
      </c>
      <c r="AA29" s="37" t="s">
        <v>199</v>
      </c>
      <c r="AB29" s="2">
        <v>44032</v>
      </c>
      <c r="AC29" s="2">
        <v>43921</v>
      </c>
      <c r="AD29" s="5" t="s">
        <v>213</v>
      </c>
    </row>
    <row r="30" spans="1:30" s="17" customFormat="1" ht="34.5" customHeight="1" x14ac:dyDescent="0.25">
      <c r="A30" s="37">
        <v>2020</v>
      </c>
      <c r="B30" s="2">
        <v>43922</v>
      </c>
      <c r="C30" s="38" t="s">
        <v>230</v>
      </c>
      <c r="D30" s="37" t="s">
        <v>170</v>
      </c>
      <c r="E30" s="37" t="s">
        <v>175</v>
      </c>
      <c r="F30" s="37" t="s">
        <v>189</v>
      </c>
      <c r="G30" s="37" t="s">
        <v>190</v>
      </c>
      <c r="H30" s="37" t="s">
        <v>191</v>
      </c>
      <c r="I30" s="37" t="s">
        <v>199</v>
      </c>
      <c r="J30" s="2">
        <v>42552</v>
      </c>
      <c r="K30" s="37" t="s">
        <v>74</v>
      </c>
      <c r="L30" s="29" t="s">
        <v>214</v>
      </c>
      <c r="M30" s="37" t="s">
        <v>201</v>
      </c>
      <c r="N30" s="37" t="s">
        <v>201</v>
      </c>
      <c r="O30" s="37" t="s">
        <v>122</v>
      </c>
      <c r="P30" s="37" t="s">
        <v>215</v>
      </c>
      <c r="Q30" s="37">
        <v>3</v>
      </c>
      <c r="R30" s="37" t="s">
        <v>203</v>
      </c>
      <c r="S30" s="37">
        <v>1</v>
      </c>
      <c r="T30" s="37" t="s">
        <v>203</v>
      </c>
      <c r="U30" s="37">
        <v>3</v>
      </c>
      <c r="V30" s="37" t="s">
        <v>152</v>
      </c>
      <c r="W30" s="37">
        <v>23019</v>
      </c>
      <c r="X30" s="37" t="s">
        <v>204</v>
      </c>
      <c r="Y30" s="37"/>
      <c r="Z30" s="3" t="s">
        <v>209</v>
      </c>
      <c r="AA30" s="37" t="s">
        <v>199</v>
      </c>
      <c r="AB30" s="2">
        <v>44032</v>
      </c>
      <c r="AC30" s="2">
        <v>43921</v>
      </c>
      <c r="AD30" s="5" t="s">
        <v>213</v>
      </c>
    </row>
    <row r="31" spans="1:30" s="17" customFormat="1" ht="32.25" customHeight="1" x14ac:dyDescent="0.25">
      <c r="A31" s="37">
        <v>2020</v>
      </c>
      <c r="B31" s="2">
        <v>43922</v>
      </c>
      <c r="C31" s="38" t="s">
        <v>230</v>
      </c>
      <c r="D31" s="37" t="s">
        <v>170</v>
      </c>
      <c r="E31" s="37" t="s">
        <v>227</v>
      </c>
      <c r="F31" s="37" t="s">
        <v>226</v>
      </c>
      <c r="G31" s="37" t="s">
        <v>185</v>
      </c>
      <c r="H31" s="37" t="s">
        <v>228</v>
      </c>
      <c r="I31" s="37" t="s">
        <v>199</v>
      </c>
      <c r="J31" s="2">
        <v>42781</v>
      </c>
      <c r="K31" s="37" t="s">
        <v>74</v>
      </c>
      <c r="L31" s="29" t="s">
        <v>214</v>
      </c>
      <c r="M31" s="37" t="s">
        <v>201</v>
      </c>
      <c r="N31" s="37" t="s">
        <v>201</v>
      </c>
      <c r="O31" s="37" t="s">
        <v>122</v>
      </c>
      <c r="P31" s="37" t="s">
        <v>215</v>
      </c>
      <c r="Q31" s="37">
        <v>3</v>
      </c>
      <c r="R31" s="37" t="s">
        <v>203</v>
      </c>
      <c r="S31" s="37">
        <v>1</v>
      </c>
      <c r="T31" s="37" t="s">
        <v>203</v>
      </c>
      <c r="U31" s="37">
        <v>3</v>
      </c>
      <c r="V31" s="37" t="s">
        <v>152</v>
      </c>
      <c r="W31" s="37">
        <v>23019</v>
      </c>
      <c r="X31" s="37" t="s">
        <v>204</v>
      </c>
      <c r="Y31" s="37"/>
      <c r="Z31" s="3" t="s">
        <v>229</v>
      </c>
      <c r="AA31" s="37" t="s">
        <v>199</v>
      </c>
      <c r="AB31" s="2">
        <v>44032</v>
      </c>
      <c r="AC31" s="2">
        <v>43921</v>
      </c>
      <c r="AD31" s="5" t="s">
        <v>213</v>
      </c>
    </row>
    <row r="32" spans="1:30" s="17" customFormat="1" ht="33.75" customHeight="1" x14ac:dyDescent="0.25">
      <c r="A32" s="37">
        <v>2020</v>
      </c>
      <c r="B32" s="2">
        <v>43922</v>
      </c>
      <c r="C32" s="38" t="s">
        <v>230</v>
      </c>
      <c r="D32" s="37" t="s">
        <v>170</v>
      </c>
      <c r="E32" s="37" t="s">
        <v>176</v>
      </c>
      <c r="F32" s="37" t="s">
        <v>192</v>
      </c>
      <c r="G32" s="37" t="s">
        <v>193</v>
      </c>
      <c r="H32" s="37" t="s">
        <v>194</v>
      </c>
      <c r="I32" s="37" t="s">
        <v>199</v>
      </c>
      <c r="J32" s="2">
        <v>39630</v>
      </c>
      <c r="K32" s="37" t="s">
        <v>74</v>
      </c>
      <c r="L32" s="29" t="s">
        <v>214</v>
      </c>
      <c r="M32" s="37" t="s">
        <v>201</v>
      </c>
      <c r="N32" s="37" t="s">
        <v>201</v>
      </c>
      <c r="O32" s="37" t="s">
        <v>122</v>
      </c>
      <c r="P32" s="37" t="s">
        <v>215</v>
      </c>
      <c r="Q32" s="37">
        <v>3</v>
      </c>
      <c r="R32" s="37" t="s">
        <v>203</v>
      </c>
      <c r="S32" s="37">
        <v>1</v>
      </c>
      <c r="T32" s="37" t="s">
        <v>203</v>
      </c>
      <c r="U32" s="37">
        <v>3</v>
      </c>
      <c r="V32" s="37" t="s">
        <v>152</v>
      </c>
      <c r="W32" s="37">
        <v>23019</v>
      </c>
      <c r="X32" s="37" t="s">
        <v>204</v>
      </c>
      <c r="Y32" s="37"/>
      <c r="Z32" s="4" t="s">
        <v>210</v>
      </c>
      <c r="AA32" s="37" t="s">
        <v>199</v>
      </c>
      <c r="AB32" s="2">
        <v>44032</v>
      </c>
      <c r="AC32" s="2">
        <v>43921</v>
      </c>
      <c r="AD32" s="5" t="s">
        <v>213</v>
      </c>
    </row>
    <row r="33" spans="1:30" s="17" customFormat="1" ht="35.25" customHeight="1" x14ac:dyDescent="0.25">
      <c r="A33" s="37">
        <v>2020</v>
      </c>
      <c r="B33" s="2">
        <v>43922</v>
      </c>
      <c r="C33" s="38" t="s">
        <v>230</v>
      </c>
      <c r="D33" s="37" t="s">
        <v>170</v>
      </c>
      <c r="E33" s="37" t="s">
        <v>211</v>
      </c>
      <c r="F33" s="37" t="s">
        <v>195</v>
      </c>
      <c r="G33" s="37" t="s">
        <v>196</v>
      </c>
      <c r="H33" s="37" t="s">
        <v>197</v>
      </c>
      <c r="I33" s="37" t="s">
        <v>199</v>
      </c>
      <c r="J33" s="2">
        <v>43174</v>
      </c>
      <c r="K33" s="30" t="s">
        <v>74</v>
      </c>
      <c r="L33" s="29" t="s">
        <v>214</v>
      </c>
      <c r="M33" s="37" t="s">
        <v>201</v>
      </c>
      <c r="N33" s="37" t="s">
        <v>201</v>
      </c>
      <c r="O33" s="37" t="s">
        <v>122</v>
      </c>
      <c r="P33" s="37" t="s">
        <v>215</v>
      </c>
      <c r="Q33" s="37">
        <v>3</v>
      </c>
      <c r="R33" s="37" t="s">
        <v>203</v>
      </c>
      <c r="S33" s="37">
        <v>1</v>
      </c>
      <c r="T33" s="37" t="s">
        <v>203</v>
      </c>
      <c r="U33" s="37">
        <v>3</v>
      </c>
      <c r="V33" s="37" t="s">
        <v>152</v>
      </c>
      <c r="W33" s="37">
        <v>23019</v>
      </c>
      <c r="X33" s="37" t="s">
        <v>204</v>
      </c>
      <c r="Y33" s="37"/>
      <c r="Z33" s="3" t="s">
        <v>212</v>
      </c>
      <c r="AA33" s="37" t="s">
        <v>199</v>
      </c>
      <c r="AB33" s="2">
        <v>44032</v>
      </c>
      <c r="AC33" s="2">
        <v>43921</v>
      </c>
      <c r="AD33" s="5" t="s">
        <v>213</v>
      </c>
    </row>
    <row r="34" spans="1:30" ht="25.5" customHeight="1" x14ac:dyDescent="0.25">
      <c r="A34" s="37">
        <v>2020</v>
      </c>
      <c r="B34" s="2">
        <v>43922</v>
      </c>
      <c r="C34" s="38" t="s">
        <v>230</v>
      </c>
      <c r="D34" s="37" t="s">
        <v>170</v>
      </c>
      <c r="E34" s="37" t="s">
        <v>216</v>
      </c>
      <c r="F34" s="37" t="s">
        <v>218</v>
      </c>
      <c r="G34" s="37" t="s">
        <v>219</v>
      </c>
      <c r="H34" s="37" t="s">
        <v>217</v>
      </c>
      <c r="I34" s="37" t="s">
        <v>199</v>
      </c>
      <c r="J34" s="2">
        <v>43598</v>
      </c>
      <c r="K34" s="30" t="s">
        <v>74</v>
      </c>
      <c r="L34" s="29" t="s">
        <v>214</v>
      </c>
      <c r="M34" s="37" t="s">
        <v>201</v>
      </c>
      <c r="N34" s="37" t="s">
        <v>201</v>
      </c>
      <c r="O34" s="37" t="s">
        <v>122</v>
      </c>
      <c r="P34" s="37" t="s">
        <v>215</v>
      </c>
      <c r="Q34" s="37">
        <v>3</v>
      </c>
      <c r="R34" s="37" t="s">
        <v>203</v>
      </c>
      <c r="S34" s="37">
        <v>1</v>
      </c>
      <c r="T34" s="37" t="s">
        <v>203</v>
      </c>
      <c r="U34" s="37">
        <v>3</v>
      </c>
      <c r="V34" s="37" t="s">
        <v>152</v>
      </c>
      <c r="W34" s="37">
        <v>23019</v>
      </c>
      <c r="X34" s="37" t="s">
        <v>204</v>
      </c>
      <c r="Y34" s="37"/>
      <c r="Z34" s="3" t="s">
        <v>220</v>
      </c>
      <c r="AA34" s="37" t="s">
        <v>199</v>
      </c>
      <c r="AB34" s="2">
        <v>44032</v>
      </c>
      <c r="AC34" s="2">
        <v>43921</v>
      </c>
      <c r="AD34" s="5" t="s">
        <v>213</v>
      </c>
    </row>
    <row r="35" spans="1:30" ht="22.5" customHeight="1" x14ac:dyDescent="0.25">
      <c r="A35" s="36">
        <v>2020</v>
      </c>
      <c r="B35" s="2">
        <v>43831</v>
      </c>
      <c r="C35" s="2">
        <v>43921</v>
      </c>
      <c r="D35" s="36" t="s">
        <v>170</v>
      </c>
      <c r="E35" s="36" t="s">
        <v>171</v>
      </c>
      <c r="F35" s="36" t="s">
        <v>177</v>
      </c>
      <c r="G35" s="36" t="s">
        <v>180</v>
      </c>
      <c r="H35" s="36" t="s">
        <v>184</v>
      </c>
      <c r="I35" s="36" t="s">
        <v>198</v>
      </c>
      <c r="J35" s="2">
        <v>42240</v>
      </c>
      <c r="K35" s="36" t="s">
        <v>74</v>
      </c>
      <c r="L35" s="29" t="s">
        <v>214</v>
      </c>
      <c r="M35" s="36" t="s">
        <v>201</v>
      </c>
      <c r="N35" s="36" t="s">
        <v>201</v>
      </c>
      <c r="O35" s="36" t="s">
        <v>122</v>
      </c>
      <c r="P35" s="36" t="s">
        <v>215</v>
      </c>
      <c r="Q35" s="36">
        <v>3</v>
      </c>
      <c r="R35" s="36" t="s">
        <v>203</v>
      </c>
      <c r="S35" s="36">
        <v>1</v>
      </c>
      <c r="T35" s="36" t="s">
        <v>203</v>
      </c>
      <c r="U35" s="36">
        <v>3</v>
      </c>
      <c r="V35" s="36" t="s">
        <v>152</v>
      </c>
      <c r="W35" s="36">
        <v>23019</v>
      </c>
      <c r="X35" s="36" t="s">
        <v>204</v>
      </c>
      <c r="Y35" s="36"/>
      <c r="Z35" s="3" t="s">
        <v>205</v>
      </c>
      <c r="AA35" s="36" t="s">
        <v>199</v>
      </c>
      <c r="AB35" s="2">
        <v>43936</v>
      </c>
      <c r="AC35" s="2">
        <v>43921</v>
      </c>
      <c r="AD35" s="5" t="s">
        <v>213</v>
      </c>
    </row>
    <row r="36" spans="1:30" ht="24" customHeight="1" x14ac:dyDescent="0.25">
      <c r="A36" s="36">
        <v>2020</v>
      </c>
      <c r="B36" s="2">
        <v>43831</v>
      </c>
      <c r="C36" s="2">
        <v>43921</v>
      </c>
      <c r="D36" s="36" t="s">
        <v>170</v>
      </c>
      <c r="E36" s="36" t="s">
        <v>172</v>
      </c>
      <c r="F36" s="36" t="s">
        <v>178</v>
      </c>
      <c r="G36" s="36" t="s">
        <v>181</v>
      </c>
      <c r="H36" s="36" t="s">
        <v>185</v>
      </c>
      <c r="I36" s="36" t="s">
        <v>199</v>
      </c>
      <c r="J36" s="2">
        <v>40909</v>
      </c>
      <c r="K36" s="36" t="s">
        <v>74</v>
      </c>
      <c r="L36" s="29" t="s">
        <v>214</v>
      </c>
      <c r="M36" s="36" t="s">
        <v>201</v>
      </c>
      <c r="N36" s="36" t="s">
        <v>201</v>
      </c>
      <c r="O36" s="36" t="s">
        <v>122</v>
      </c>
      <c r="P36" s="36" t="s">
        <v>215</v>
      </c>
      <c r="Q36" s="36">
        <v>3</v>
      </c>
      <c r="R36" s="36" t="s">
        <v>203</v>
      </c>
      <c r="S36" s="36">
        <v>1</v>
      </c>
      <c r="T36" s="36" t="s">
        <v>203</v>
      </c>
      <c r="U36" s="36">
        <v>3</v>
      </c>
      <c r="V36" s="36" t="s">
        <v>152</v>
      </c>
      <c r="W36" s="36">
        <v>23019</v>
      </c>
      <c r="X36" s="36" t="s">
        <v>204</v>
      </c>
      <c r="Y36" s="36"/>
      <c r="Z36" s="3" t="s">
        <v>206</v>
      </c>
      <c r="AA36" s="36" t="s">
        <v>199</v>
      </c>
      <c r="AB36" s="2">
        <v>43936</v>
      </c>
      <c r="AC36" s="2">
        <v>43921</v>
      </c>
      <c r="AD36" s="5" t="s">
        <v>213</v>
      </c>
    </row>
    <row r="37" spans="1:30" ht="25.5" customHeight="1" x14ac:dyDescent="0.25">
      <c r="A37" s="36">
        <v>2020</v>
      </c>
      <c r="B37" s="2">
        <v>43831</v>
      </c>
      <c r="C37" s="2">
        <v>43921</v>
      </c>
      <c r="D37" s="36" t="s">
        <v>170</v>
      </c>
      <c r="E37" s="36" t="s">
        <v>225</v>
      </c>
      <c r="F37" s="36" t="s">
        <v>179</v>
      </c>
      <c r="G37" s="36" t="s">
        <v>182</v>
      </c>
      <c r="H37" s="36" t="s">
        <v>183</v>
      </c>
      <c r="I37" s="36" t="s">
        <v>199</v>
      </c>
      <c r="J37" s="2">
        <v>39274</v>
      </c>
      <c r="K37" s="36" t="s">
        <v>74</v>
      </c>
      <c r="L37" s="29" t="s">
        <v>214</v>
      </c>
      <c r="M37" s="36" t="s">
        <v>201</v>
      </c>
      <c r="N37" s="36" t="s">
        <v>201</v>
      </c>
      <c r="O37" s="36" t="s">
        <v>122</v>
      </c>
      <c r="P37" s="36" t="s">
        <v>215</v>
      </c>
      <c r="Q37" s="36">
        <v>3</v>
      </c>
      <c r="R37" s="36" t="s">
        <v>203</v>
      </c>
      <c r="S37" s="36">
        <v>1</v>
      </c>
      <c r="T37" s="36" t="s">
        <v>203</v>
      </c>
      <c r="U37" s="36">
        <v>3</v>
      </c>
      <c r="V37" s="36" t="s">
        <v>152</v>
      </c>
      <c r="W37" s="36">
        <v>23019</v>
      </c>
      <c r="X37" s="36" t="s">
        <v>204</v>
      </c>
      <c r="Y37" s="36"/>
      <c r="Z37" s="3" t="s">
        <v>207</v>
      </c>
      <c r="AA37" s="36" t="s">
        <v>199</v>
      </c>
      <c r="AB37" s="2">
        <v>43936</v>
      </c>
      <c r="AC37" s="2">
        <v>43921</v>
      </c>
      <c r="AD37" s="5" t="s">
        <v>213</v>
      </c>
    </row>
    <row r="38" spans="1:30" ht="25.5" customHeight="1" x14ac:dyDescent="0.25">
      <c r="A38" s="36">
        <v>2020</v>
      </c>
      <c r="B38" s="2">
        <v>43831</v>
      </c>
      <c r="C38" s="2">
        <v>43921</v>
      </c>
      <c r="D38" s="36" t="s">
        <v>170</v>
      </c>
      <c r="E38" s="36" t="s">
        <v>174</v>
      </c>
      <c r="F38" s="31" t="s">
        <v>221</v>
      </c>
      <c r="G38" s="31" t="s">
        <v>222</v>
      </c>
      <c r="H38" s="31" t="s">
        <v>223</v>
      </c>
      <c r="I38" s="36" t="s">
        <v>199</v>
      </c>
      <c r="J38" s="2">
        <v>43605</v>
      </c>
      <c r="K38" s="36" t="s">
        <v>74</v>
      </c>
      <c r="L38" s="29" t="s">
        <v>214</v>
      </c>
      <c r="M38" s="36" t="s">
        <v>201</v>
      </c>
      <c r="N38" s="36" t="s">
        <v>201</v>
      </c>
      <c r="O38" s="36" t="s">
        <v>122</v>
      </c>
      <c r="P38" s="36" t="s">
        <v>215</v>
      </c>
      <c r="Q38" s="36">
        <v>3</v>
      </c>
      <c r="R38" s="36" t="s">
        <v>203</v>
      </c>
      <c r="S38" s="36">
        <v>1</v>
      </c>
      <c r="T38" s="36" t="s">
        <v>203</v>
      </c>
      <c r="U38" s="36">
        <v>3</v>
      </c>
      <c r="V38" s="36" t="s">
        <v>152</v>
      </c>
      <c r="W38" s="36">
        <v>23019</v>
      </c>
      <c r="X38" s="36" t="s">
        <v>204</v>
      </c>
      <c r="Y38" s="36"/>
      <c r="Z38" s="3" t="s">
        <v>224</v>
      </c>
      <c r="AA38" s="36" t="s">
        <v>199</v>
      </c>
      <c r="AB38" s="2">
        <v>43936</v>
      </c>
      <c r="AC38" s="2">
        <v>43921</v>
      </c>
      <c r="AD38" s="5" t="s">
        <v>213</v>
      </c>
    </row>
    <row r="39" spans="1:30" ht="27.75" customHeight="1" x14ac:dyDescent="0.25">
      <c r="A39" s="36">
        <v>2020</v>
      </c>
      <c r="B39" s="2">
        <v>43831</v>
      </c>
      <c r="C39" s="2">
        <v>43921</v>
      </c>
      <c r="D39" s="36" t="s">
        <v>170</v>
      </c>
      <c r="E39" s="36" t="s">
        <v>175</v>
      </c>
      <c r="F39" s="36" t="s">
        <v>189</v>
      </c>
      <c r="G39" s="36" t="s">
        <v>190</v>
      </c>
      <c r="H39" s="36" t="s">
        <v>191</v>
      </c>
      <c r="I39" s="36" t="s">
        <v>199</v>
      </c>
      <c r="J39" s="2">
        <v>42552</v>
      </c>
      <c r="K39" s="36" t="s">
        <v>74</v>
      </c>
      <c r="L39" s="29" t="s">
        <v>214</v>
      </c>
      <c r="M39" s="36" t="s">
        <v>201</v>
      </c>
      <c r="N39" s="36" t="s">
        <v>201</v>
      </c>
      <c r="O39" s="36" t="s">
        <v>122</v>
      </c>
      <c r="P39" s="36" t="s">
        <v>215</v>
      </c>
      <c r="Q39" s="36">
        <v>3</v>
      </c>
      <c r="R39" s="36" t="s">
        <v>203</v>
      </c>
      <c r="S39" s="36">
        <v>1</v>
      </c>
      <c r="T39" s="36" t="s">
        <v>203</v>
      </c>
      <c r="U39" s="36">
        <v>3</v>
      </c>
      <c r="V39" s="36" t="s">
        <v>152</v>
      </c>
      <c r="W39" s="36">
        <v>23019</v>
      </c>
      <c r="X39" s="36" t="s">
        <v>204</v>
      </c>
      <c r="Y39" s="36"/>
      <c r="Z39" s="3" t="s">
        <v>209</v>
      </c>
      <c r="AA39" s="36" t="s">
        <v>199</v>
      </c>
      <c r="AB39" s="2">
        <v>43936</v>
      </c>
      <c r="AC39" s="2">
        <v>43921</v>
      </c>
      <c r="AD39" s="5" t="s">
        <v>213</v>
      </c>
    </row>
    <row r="40" spans="1:30" ht="22.5" customHeight="1" x14ac:dyDescent="0.25">
      <c r="A40" s="36">
        <v>2020</v>
      </c>
      <c r="B40" s="2">
        <v>43831</v>
      </c>
      <c r="C40" s="2">
        <v>43921</v>
      </c>
      <c r="D40" s="36" t="s">
        <v>170</v>
      </c>
      <c r="E40" s="36" t="s">
        <v>227</v>
      </c>
      <c r="F40" s="36" t="s">
        <v>226</v>
      </c>
      <c r="G40" s="36" t="s">
        <v>185</v>
      </c>
      <c r="H40" s="36" t="s">
        <v>228</v>
      </c>
      <c r="I40" s="36" t="s">
        <v>199</v>
      </c>
      <c r="J40" s="2">
        <v>42781</v>
      </c>
      <c r="K40" s="36" t="s">
        <v>74</v>
      </c>
      <c r="L40" s="29" t="s">
        <v>214</v>
      </c>
      <c r="M40" s="36" t="s">
        <v>201</v>
      </c>
      <c r="N40" s="36" t="s">
        <v>201</v>
      </c>
      <c r="O40" s="36" t="s">
        <v>122</v>
      </c>
      <c r="P40" s="36" t="s">
        <v>215</v>
      </c>
      <c r="Q40" s="36">
        <v>3</v>
      </c>
      <c r="R40" s="36" t="s">
        <v>203</v>
      </c>
      <c r="S40" s="36">
        <v>1</v>
      </c>
      <c r="T40" s="36" t="s">
        <v>203</v>
      </c>
      <c r="U40" s="36">
        <v>3</v>
      </c>
      <c r="V40" s="36" t="s">
        <v>152</v>
      </c>
      <c r="W40" s="36">
        <v>23019</v>
      </c>
      <c r="X40" s="36" t="s">
        <v>204</v>
      </c>
      <c r="Y40" s="36"/>
      <c r="Z40" s="3" t="s">
        <v>229</v>
      </c>
      <c r="AA40" s="36" t="s">
        <v>199</v>
      </c>
      <c r="AB40" s="2">
        <v>43936</v>
      </c>
      <c r="AC40" s="2">
        <v>43921</v>
      </c>
      <c r="AD40" s="5" t="s">
        <v>213</v>
      </c>
    </row>
    <row r="41" spans="1:30" ht="31.5" customHeight="1" x14ac:dyDescent="0.25">
      <c r="A41" s="36">
        <v>2020</v>
      </c>
      <c r="B41" s="2">
        <v>43831</v>
      </c>
      <c r="C41" s="2">
        <v>43921</v>
      </c>
      <c r="D41" s="36" t="s">
        <v>170</v>
      </c>
      <c r="E41" s="36" t="s">
        <v>176</v>
      </c>
      <c r="F41" s="36" t="s">
        <v>192</v>
      </c>
      <c r="G41" s="36" t="s">
        <v>193</v>
      </c>
      <c r="H41" s="36" t="s">
        <v>194</v>
      </c>
      <c r="I41" s="36" t="s">
        <v>199</v>
      </c>
      <c r="J41" s="2">
        <v>39630</v>
      </c>
      <c r="K41" s="36" t="s">
        <v>74</v>
      </c>
      <c r="L41" s="29" t="s">
        <v>214</v>
      </c>
      <c r="M41" s="36" t="s">
        <v>201</v>
      </c>
      <c r="N41" s="36" t="s">
        <v>201</v>
      </c>
      <c r="O41" s="36" t="s">
        <v>122</v>
      </c>
      <c r="P41" s="36" t="s">
        <v>215</v>
      </c>
      <c r="Q41" s="36">
        <v>3</v>
      </c>
      <c r="R41" s="36" t="s">
        <v>203</v>
      </c>
      <c r="S41" s="36">
        <v>1</v>
      </c>
      <c r="T41" s="36" t="s">
        <v>203</v>
      </c>
      <c r="U41" s="36">
        <v>3</v>
      </c>
      <c r="V41" s="36" t="s">
        <v>152</v>
      </c>
      <c r="W41" s="36">
        <v>23019</v>
      </c>
      <c r="X41" s="36" t="s">
        <v>204</v>
      </c>
      <c r="Y41" s="36"/>
      <c r="Z41" s="4" t="s">
        <v>210</v>
      </c>
      <c r="AA41" s="36" t="s">
        <v>199</v>
      </c>
      <c r="AB41" s="2">
        <v>43936</v>
      </c>
      <c r="AC41" s="2">
        <v>43921</v>
      </c>
      <c r="AD41" s="5" t="s">
        <v>213</v>
      </c>
    </row>
    <row r="42" spans="1:30" ht="37.5" customHeight="1" x14ac:dyDescent="0.25">
      <c r="A42" s="36">
        <v>2020</v>
      </c>
      <c r="B42" s="2">
        <v>43831</v>
      </c>
      <c r="C42" s="2">
        <v>43921</v>
      </c>
      <c r="D42" s="36" t="s">
        <v>170</v>
      </c>
      <c r="E42" s="36" t="s">
        <v>211</v>
      </c>
      <c r="F42" s="36" t="s">
        <v>195</v>
      </c>
      <c r="G42" s="36" t="s">
        <v>196</v>
      </c>
      <c r="H42" s="36" t="s">
        <v>197</v>
      </c>
      <c r="I42" s="36" t="s">
        <v>199</v>
      </c>
      <c r="J42" s="2">
        <v>43174</v>
      </c>
      <c r="K42" s="30" t="s">
        <v>74</v>
      </c>
      <c r="L42" s="29" t="s">
        <v>214</v>
      </c>
      <c r="M42" s="36" t="s">
        <v>201</v>
      </c>
      <c r="N42" s="36" t="s">
        <v>201</v>
      </c>
      <c r="O42" s="36" t="s">
        <v>122</v>
      </c>
      <c r="P42" s="36" t="s">
        <v>215</v>
      </c>
      <c r="Q42" s="36">
        <v>3</v>
      </c>
      <c r="R42" s="36" t="s">
        <v>203</v>
      </c>
      <c r="S42" s="36">
        <v>1</v>
      </c>
      <c r="T42" s="36" t="s">
        <v>203</v>
      </c>
      <c r="U42" s="36">
        <v>3</v>
      </c>
      <c r="V42" s="36" t="s">
        <v>152</v>
      </c>
      <c r="W42" s="36">
        <v>23019</v>
      </c>
      <c r="X42" s="36" t="s">
        <v>204</v>
      </c>
      <c r="Y42" s="36"/>
      <c r="Z42" s="3" t="s">
        <v>212</v>
      </c>
      <c r="AA42" s="36" t="s">
        <v>199</v>
      </c>
      <c r="AB42" s="2">
        <v>43936</v>
      </c>
      <c r="AC42" s="2">
        <v>43921</v>
      </c>
      <c r="AD42" s="5" t="s">
        <v>213</v>
      </c>
    </row>
    <row r="43" spans="1:30" ht="32.25" customHeight="1" x14ac:dyDescent="0.25">
      <c r="A43" s="36">
        <v>2020</v>
      </c>
      <c r="B43" s="2">
        <v>43831</v>
      </c>
      <c r="C43" s="2">
        <v>43921</v>
      </c>
      <c r="D43" s="36" t="s">
        <v>170</v>
      </c>
      <c r="E43" s="36" t="s">
        <v>216</v>
      </c>
      <c r="F43" s="36" t="s">
        <v>218</v>
      </c>
      <c r="G43" s="36" t="s">
        <v>219</v>
      </c>
      <c r="H43" s="36" t="s">
        <v>217</v>
      </c>
      <c r="I43" s="36" t="s">
        <v>199</v>
      </c>
      <c r="J43" s="2">
        <v>43598</v>
      </c>
      <c r="K43" s="30" t="s">
        <v>74</v>
      </c>
      <c r="L43" s="29" t="s">
        <v>214</v>
      </c>
      <c r="M43" s="36" t="s">
        <v>201</v>
      </c>
      <c r="N43" s="36" t="s">
        <v>201</v>
      </c>
      <c r="O43" s="36" t="s">
        <v>122</v>
      </c>
      <c r="P43" s="36" t="s">
        <v>215</v>
      </c>
      <c r="Q43" s="36">
        <v>3</v>
      </c>
      <c r="R43" s="36" t="s">
        <v>203</v>
      </c>
      <c r="S43" s="36">
        <v>1</v>
      </c>
      <c r="T43" s="36" t="s">
        <v>203</v>
      </c>
      <c r="U43" s="36">
        <v>3</v>
      </c>
      <c r="V43" s="36" t="s">
        <v>152</v>
      </c>
      <c r="W43" s="36">
        <v>23019</v>
      </c>
      <c r="X43" s="36" t="s">
        <v>204</v>
      </c>
      <c r="Y43" s="36"/>
      <c r="Z43" s="3" t="s">
        <v>220</v>
      </c>
      <c r="AA43" s="36" t="s">
        <v>199</v>
      </c>
      <c r="AB43" s="2">
        <v>43936</v>
      </c>
      <c r="AC43" s="2">
        <v>43921</v>
      </c>
      <c r="AD43" s="5" t="s">
        <v>213</v>
      </c>
    </row>
    <row r="44" spans="1:30" ht="30" customHeight="1" x14ac:dyDescent="0.25">
      <c r="A44" s="17">
        <v>2019</v>
      </c>
      <c r="B44" s="18">
        <v>43739</v>
      </c>
      <c r="C44" s="18">
        <v>43830</v>
      </c>
      <c r="D44" s="17" t="s">
        <v>170</v>
      </c>
      <c r="E44" s="17" t="s">
        <v>171</v>
      </c>
      <c r="F44" s="17" t="s">
        <v>177</v>
      </c>
      <c r="G44" s="17" t="s">
        <v>180</v>
      </c>
      <c r="H44" s="17" t="s">
        <v>184</v>
      </c>
      <c r="I44" s="17" t="s">
        <v>198</v>
      </c>
      <c r="J44" s="18">
        <v>42240</v>
      </c>
      <c r="K44" s="17" t="s">
        <v>74</v>
      </c>
      <c r="L44" s="33" t="s">
        <v>214</v>
      </c>
      <c r="M44" s="17" t="s">
        <v>201</v>
      </c>
      <c r="N44" s="17" t="s">
        <v>201</v>
      </c>
      <c r="O44" s="17" t="s">
        <v>122</v>
      </c>
      <c r="P44" s="17" t="s">
        <v>215</v>
      </c>
      <c r="Q44" s="17">
        <v>3</v>
      </c>
      <c r="R44" s="17" t="s">
        <v>203</v>
      </c>
      <c r="S44" s="17">
        <v>1</v>
      </c>
      <c r="T44" s="17" t="s">
        <v>203</v>
      </c>
      <c r="U44" s="17">
        <v>3</v>
      </c>
      <c r="V44" s="17" t="s">
        <v>152</v>
      </c>
      <c r="W44" s="17">
        <v>23019</v>
      </c>
      <c r="X44" s="17" t="s">
        <v>204</v>
      </c>
      <c r="Y44" s="17"/>
      <c r="Z44" s="19" t="s">
        <v>205</v>
      </c>
      <c r="AA44" s="17" t="s">
        <v>199</v>
      </c>
      <c r="AB44" s="18">
        <v>43850</v>
      </c>
      <c r="AC44" s="18">
        <v>43555</v>
      </c>
      <c r="AD44" s="20" t="s">
        <v>213</v>
      </c>
    </row>
    <row r="45" spans="1:30" ht="32.25" customHeight="1" x14ac:dyDescent="0.25">
      <c r="A45" s="17">
        <v>2019</v>
      </c>
      <c r="B45" s="18">
        <v>43739</v>
      </c>
      <c r="C45" s="18">
        <v>43830</v>
      </c>
      <c r="D45" s="17" t="s">
        <v>170</v>
      </c>
      <c r="E45" s="17" t="s">
        <v>172</v>
      </c>
      <c r="F45" s="17" t="s">
        <v>178</v>
      </c>
      <c r="G45" s="17" t="s">
        <v>181</v>
      </c>
      <c r="H45" s="17" t="s">
        <v>185</v>
      </c>
      <c r="I45" s="17" t="s">
        <v>199</v>
      </c>
      <c r="J45" s="18">
        <v>40909</v>
      </c>
      <c r="K45" s="17" t="s">
        <v>74</v>
      </c>
      <c r="L45" s="33" t="s">
        <v>214</v>
      </c>
      <c r="M45" s="17" t="s">
        <v>201</v>
      </c>
      <c r="N45" s="17" t="s">
        <v>201</v>
      </c>
      <c r="O45" s="17" t="s">
        <v>122</v>
      </c>
      <c r="P45" s="17" t="s">
        <v>215</v>
      </c>
      <c r="Q45" s="17">
        <v>3</v>
      </c>
      <c r="R45" s="17" t="s">
        <v>203</v>
      </c>
      <c r="S45" s="17">
        <v>1</v>
      </c>
      <c r="T45" s="17" t="s">
        <v>203</v>
      </c>
      <c r="U45" s="17">
        <v>3</v>
      </c>
      <c r="V45" s="17" t="s">
        <v>152</v>
      </c>
      <c r="W45" s="17">
        <v>23019</v>
      </c>
      <c r="X45" s="17" t="s">
        <v>204</v>
      </c>
      <c r="Y45" s="17"/>
      <c r="Z45" s="19" t="s">
        <v>206</v>
      </c>
      <c r="AA45" s="17" t="s">
        <v>199</v>
      </c>
      <c r="AB45" s="18">
        <v>43850</v>
      </c>
      <c r="AC45" s="18">
        <v>43555</v>
      </c>
      <c r="AD45" s="20" t="s">
        <v>213</v>
      </c>
    </row>
    <row r="46" spans="1:30" ht="27.75" customHeight="1" x14ac:dyDescent="0.25">
      <c r="A46" s="17">
        <v>2019</v>
      </c>
      <c r="B46" s="18">
        <v>43739</v>
      </c>
      <c r="C46" s="18">
        <v>43830</v>
      </c>
      <c r="D46" s="17" t="s">
        <v>170</v>
      </c>
      <c r="E46" s="17" t="s">
        <v>225</v>
      </c>
      <c r="F46" s="17" t="s">
        <v>179</v>
      </c>
      <c r="G46" s="17" t="s">
        <v>182</v>
      </c>
      <c r="H46" s="17" t="s">
        <v>183</v>
      </c>
      <c r="I46" s="17" t="s">
        <v>199</v>
      </c>
      <c r="J46" s="18">
        <v>39274</v>
      </c>
      <c r="K46" s="17" t="s">
        <v>74</v>
      </c>
      <c r="L46" s="33" t="s">
        <v>214</v>
      </c>
      <c r="M46" s="17" t="s">
        <v>201</v>
      </c>
      <c r="N46" s="17" t="s">
        <v>201</v>
      </c>
      <c r="O46" s="17" t="s">
        <v>122</v>
      </c>
      <c r="P46" s="17" t="s">
        <v>215</v>
      </c>
      <c r="Q46" s="17">
        <v>3</v>
      </c>
      <c r="R46" s="17" t="s">
        <v>203</v>
      </c>
      <c r="S46" s="17">
        <v>1</v>
      </c>
      <c r="T46" s="17" t="s">
        <v>203</v>
      </c>
      <c r="U46" s="17">
        <v>3</v>
      </c>
      <c r="V46" s="17" t="s">
        <v>152</v>
      </c>
      <c r="W46" s="17">
        <v>23019</v>
      </c>
      <c r="X46" s="17" t="s">
        <v>204</v>
      </c>
      <c r="Y46" s="17"/>
      <c r="Z46" s="19" t="s">
        <v>207</v>
      </c>
      <c r="AA46" s="17" t="s">
        <v>199</v>
      </c>
      <c r="AB46" s="18">
        <v>43850</v>
      </c>
      <c r="AC46" s="18">
        <v>43555</v>
      </c>
      <c r="AD46" s="20" t="s">
        <v>213</v>
      </c>
    </row>
    <row r="47" spans="1:30" ht="42.75" customHeight="1" x14ac:dyDescent="0.25">
      <c r="A47" s="17">
        <v>2019</v>
      </c>
      <c r="B47" s="18">
        <v>43739</v>
      </c>
      <c r="C47" s="18">
        <v>43830</v>
      </c>
      <c r="D47" s="17" t="s">
        <v>170</v>
      </c>
      <c r="E47" s="17" t="s">
        <v>174</v>
      </c>
      <c r="F47" s="34" t="s">
        <v>221</v>
      </c>
      <c r="G47" s="34" t="s">
        <v>222</v>
      </c>
      <c r="H47" s="34" t="s">
        <v>223</v>
      </c>
      <c r="I47" s="17" t="s">
        <v>199</v>
      </c>
      <c r="J47" s="18">
        <v>43605</v>
      </c>
      <c r="K47" s="17" t="s">
        <v>74</v>
      </c>
      <c r="L47" s="33" t="s">
        <v>214</v>
      </c>
      <c r="M47" s="17" t="s">
        <v>201</v>
      </c>
      <c r="N47" s="17" t="s">
        <v>201</v>
      </c>
      <c r="O47" s="17" t="s">
        <v>122</v>
      </c>
      <c r="P47" s="17" t="s">
        <v>215</v>
      </c>
      <c r="Q47" s="17">
        <v>3</v>
      </c>
      <c r="R47" s="17" t="s">
        <v>203</v>
      </c>
      <c r="S47" s="17">
        <v>1</v>
      </c>
      <c r="T47" s="17" t="s">
        <v>203</v>
      </c>
      <c r="U47" s="17">
        <v>3</v>
      </c>
      <c r="V47" s="17" t="s">
        <v>152</v>
      </c>
      <c r="W47" s="17">
        <v>23019</v>
      </c>
      <c r="X47" s="17" t="s">
        <v>204</v>
      </c>
      <c r="Y47" s="17"/>
      <c r="Z47" s="19" t="s">
        <v>224</v>
      </c>
      <c r="AA47" s="17" t="s">
        <v>199</v>
      </c>
      <c r="AB47" s="18">
        <v>43850</v>
      </c>
      <c r="AC47" s="18">
        <v>43554</v>
      </c>
      <c r="AD47" s="20" t="s">
        <v>213</v>
      </c>
    </row>
    <row r="48" spans="1:30" ht="90" x14ac:dyDescent="0.25">
      <c r="A48" s="17">
        <v>2019</v>
      </c>
      <c r="B48" s="18">
        <v>43739</v>
      </c>
      <c r="C48" s="18">
        <v>43830</v>
      </c>
      <c r="D48" s="17" t="s">
        <v>170</v>
      </c>
      <c r="E48" s="17" t="s">
        <v>175</v>
      </c>
      <c r="F48" s="17" t="s">
        <v>189</v>
      </c>
      <c r="G48" s="17" t="s">
        <v>190</v>
      </c>
      <c r="H48" s="17" t="s">
        <v>191</v>
      </c>
      <c r="I48" s="17" t="s">
        <v>199</v>
      </c>
      <c r="J48" s="18">
        <v>42552</v>
      </c>
      <c r="K48" s="17" t="s">
        <v>74</v>
      </c>
      <c r="L48" s="33" t="s">
        <v>214</v>
      </c>
      <c r="M48" s="17" t="s">
        <v>201</v>
      </c>
      <c r="N48" s="17" t="s">
        <v>201</v>
      </c>
      <c r="O48" s="17" t="s">
        <v>122</v>
      </c>
      <c r="P48" s="17" t="s">
        <v>215</v>
      </c>
      <c r="Q48" s="17">
        <v>3</v>
      </c>
      <c r="R48" s="17" t="s">
        <v>203</v>
      </c>
      <c r="S48" s="17">
        <v>1</v>
      </c>
      <c r="T48" s="17" t="s">
        <v>203</v>
      </c>
      <c r="U48" s="17">
        <v>3</v>
      </c>
      <c r="V48" s="17" t="s">
        <v>152</v>
      </c>
      <c r="W48" s="17">
        <v>23019</v>
      </c>
      <c r="X48" s="17" t="s">
        <v>204</v>
      </c>
      <c r="Y48" s="17"/>
      <c r="Z48" s="19" t="s">
        <v>209</v>
      </c>
      <c r="AA48" s="17" t="s">
        <v>199</v>
      </c>
      <c r="AB48" s="18">
        <v>43850</v>
      </c>
      <c r="AC48" s="18">
        <v>43555</v>
      </c>
      <c r="AD48" s="20" t="s">
        <v>213</v>
      </c>
    </row>
    <row r="49" spans="1:30" ht="90" x14ac:dyDescent="0.25">
      <c r="A49" s="17">
        <v>2019</v>
      </c>
      <c r="B49" s="18">
        <v>43739</v>
      </c>
      <c r="C49" s="18">
        <v>43830</v>
      </c>
      <c r="D49" s="17" t="s">
        <v>170</v>
      </c>
      <c r="E49" s="17" t="s">
        <v>176</v>
      </c>
      <c r="F49" s="17" t="s">
        <v>192</v>
      </c>
      <c r="G49" s="17" t="s">
        <v>193</v>
      </c>
      <c r="H49" s="17" t="s">
        <v>194</v>
      </c>
      <c r="I49" s="17" t="s">
        <v>199</v>
      </c>
      <c r="J49" s="18">
        <v>39630</v>
      </c>
      <c r="K49" s="17" t="s">
        <v>74</v>
      </c>
      <c r="L49" s="33" t="s">
        <v>214</v>
      </c>
      <c r="M49" s="17" t="s">
        <v>201</v>
      </c>
      <c r="N49" s="17" t="s">
        <v>201</v>
      </c>
      <c r="O49" s="17" t="s">
        <v>122</v>
      </c>
      <c r="P49" s="17" t="s">
        <v>215</v>
      </c>
      <c r="Q49" s="17">
        <v>3</v>
      </c>
      <c r="R49" s="17" t="s">
        <v>203</v>
      </c>
      <c r="S49" s="17">
        <v>1</v>
      </c>
      <c r="T49" s="17" t="s">
        <v>203</v>
      </c>
      <c r="U49" s="17">
        <v>3</v>
      </c>
      <c r="V49" s="17" t="s">
        <v>152</v>
      </c>
      <c r="W49" s="17">
        <v>23019</v>
      </c>
      <c r="X49" s="17" t="s">
        <v>204</v>
      </c>
      <c r="Y49" s="17"/>
      <c r="Z49" s="21" t="s">
        <v>210</v>
      </c>
      <c r="AA49" s="17" t="s">
        <v>199</v>
      </c>
      <c r="AB49" s="18">
        <v>43850</v>
      </c>
      <c r="AC49" s="18">
        <v>43555</v>
      </c>
      <c r="AD49" s="20" t="s">
        <v>213</v>
      </c>
    </row>
    <row r="50" spans="1:30" ht="90" x14ac:dyDescent="0.25">
      <c r="A50" s="17">
        <v>2019</v>
      </c>
      <c r="B50" s="18">
        <v>43739</v>
      </c>
      <c r="C50" s="18">
        <v>43830</v>
      </c>
      <c r="D50" s="17" t="s">
        <v>170</v>
      </c>
      <c r="E50" s="17" t="s">
        <v>211</v>
      </c>
      <c r="F50" s="17" t="s">
        <v>195</v>
      </c>
      <c r="G50" s="17" t="s">
        <v>196</v>
      </c>
      <c r="H50" s="17" t="s">
        <v>197</v>
      </c>
      <c r="I50" s="17" t="s">
        <v>199</v>
      </c>
      <c r="J50" s="18">
        <v>43174</v>
      </c>
      <c r="K50" s="35" t="s">
        <v>74</v>
      </c>
      <c r="L50" s="33" t="s">
        <v>214</v>
      </c>
      <c r="M50" s="17" t="s">
        <v>201</v>
      </c>
      <c r="N50" s="17" t="s">
        <v>201</v>
      </c>
      <c r="O50" s="17" t="s">
        <v>122</v>
      </c>
      <c r="P50" s="17" t="s">
        <v>215</v>
      </c>
      <c r="Q50" s="17">
        <v>3</v>
      </c>
      <c r="R50" s="17" t="s">
        <v>203</v>
      </c>
      <c r="S50" s="17">
        <v>1</v>
      </c>
      <c r="T50" s="17" t="s">
        <v>203</v>
      </c>
      <c r="U50" s="17">
        <v>3</v>
      </c>
      <c r="V50" s="17" t="s">
        <v>152</v>
      </c>
      <c r="W50" s="17">
        <v>23019</v>
      </c>
      <c r="X50" s="17" t="s">
        <v>204</v>
      </c>
      <c r="Y50" s="17"/>
      <c r="Z50" s="19" t="s">
        <v>212</v>
      </c>
      <c r="AA50" s="17" t="s">
        <v>199</v>
      </c>
      <c r="AB50" s="18">
        <v>43850</v>
      </c>
      <c r="AC50" s="18">
        <v>43555</v>
      </c>
      <c r="AD50" s="20" t="s">
        <v>213</v>
      </c>
    </row>
    <row r="51" spans="1:30" ht="90" x14ac:dyDescent="0.25">
      <c r="A51" s="17">
        <v>2019</v>
      </c>
      <c r="B51" s="18">
        <v>43739</v>
      </c>
      <c r="C51" s="18">
        <v>43830</v>
      </c>
      <c r="D51" s="17" t="s">
        <v>170</v>
      </c>
      <c r="E51" s="17" t="s">
        <v>216</v>
      </c>
      <c r="F51" s="17" t="s">
        <v>218</v>
      </c>
      <c r="G51" s="17" t="s">
        <v>219</v>
      </c>
      <c r="H51" s="17" t="s">
        <v>217</v>
      </c>
      <c r="I51" s="17" t="s">
        <v>199</v>
      </c>
      <c r="J51" s="18">
        <v>43598</v>
      </c>
      <c r="K51" s="35" t="s">
        <v>74</v>
      </c>
      <c r="L51" s="33" t="s">
        <v>214</v>
      </c>
      <c r="M51" s="17" t="s">
        <v>201</v>
      </c>
      <c r="N51" s="17" t="s">
        <v>201</v>
      </c>
      <c r="O51" s="17" t="s">
        <v>122</v>
      </c>
      <c r="P51" s="17" t="s">
        <v>215</v>
      </c>
      <c r="Q51" s="17">
        <v>3</v>
      </c>
      <c r="R51" s="17" t="s">
        <v>203</v>
      </c>
      <c r="S51" s="17">
        <v>1</v>
      </c>
      <c r="T51" s="17" t="s">
        <v>203</v>
      </c>
      <c r="U51" s="17">
        <v>3</v>
      </c>
      <c r="V51" s="17" t="s">
        <v>152</v>
      </c>
      <c r="W51" s="17">
        <v>23019</v>
      </c>
      <c r="X51" s="17" t="s">
        <v>204</v>
      </c>
      <c r="Y51" s="17"/>
      <c r="Z51" s="19" t="s">
        <v>220</v>
      </c>
      <c r="AA51" s="17" t="s">
        <v>199</v>
      </c>
      <c r="AB51" s="18">
        <v>43850</v>
      </c>
      <c r="AC51" s="18">
        <v>43646</v>
      </c>
      <c r="AD51" s="20" t="s">
        <v>213</v>
      </c>
    </row>
    <row r="52" spans="1:30" ht="90" x14ac:dyDescent="0.25">
      <c r="A52" s="32">
        <v>2019</v>
      </c>
      <c r="B52" s="2">
        <v>43647</v>
      </c>
      <c r="C52" s="2">
        <v>43738</v>
      </c>
      <c r="D52" s="32" t="s">
        <v>170</v>
      </c>
      <c r="E52" s="32" t="s">
        <v>171</v>
      </c>
      <c r="F52" s="32" t="s">
        <v>177</v>
      </c>
      <c r="G52" s="32" t="s">
        <v>180</v>
      </c>
      <c r="H52" s="32" t="s">
        <v>184</v>
      </c>
      <c r="I52" s="32" t="s">
        <v>198</v>
      </c>
      <c r="J52" s="2">
        <v>42240</v>
      </c>
      <c r="K52" s="32" t="s">
        <v>74</v>
      </c>
      <c r="L52" s="29" t="s">
        <v>214</v>
      </c>
      <c r="M52" s="32" t="s">
        <v>201</v>
      </c>
      <c r="N52" s="32" t="s">
        <v>201</v>
      </c>
      <c r="O52" s="32" t="s">
        <v>122</v>
      </c>
      <c r="P52" s="32" t="s">
        <v>215</v>
      </c>
      <c r="Q52" s="32">
        <v>3</v>
      </c>
      <c r="R52" s="32" t="s">
        <v>203</v>
      </c>
      <c r="S52" s="32">
        <v>1</v>
      </c>
      <c r="T52" s="32" t="s">
        <v>203</v>
      </c>
      <c r="U52" s="32">
        <v>3</v>
      </c>
      <c r="V52" s="32" t="s">
        <v>152</v>
      </c>
      <c r="W52" s="32">
        <v>23019</v>
      </c>
      <c r="X52" s="32" t="s">
        <v>204</v>
      </c>
      <c r="Y52" s="32"/>
      <c r="Z52" s="3" t="s">
        <v>205</v>
      </c>
      <c r="AA52" s="32" t="s">
        <v>199</v>
      </c>
      <c r="AB52" s="2">
        <v>43753</v>
      </c>
      <c r="AC52" s="2">
        <v>43555</v>
      </c>
      <c r="AD52" s="5" t="s">
        <v>213</v>
      </c>
    </row>
    <row r="53" spans="1:30" ht="90" x14ac:dyDescent="0.25">
      <c r="A53" s="32">
        <v>2019</v>
      </c>
      <c r="B53" s="2">
        <v>43647</v>
      </c>
      <c r="C53" s="2">
        <v>43738</v>
      </c>
      <c r="D53" s="32" t="s">
        <v>170</v>
      </c>
      <c r="E53" s="32" t="s">
        <v>172</v>
      </c>
      <c r="F53" s="32" t="s">
        <v>178</v>
      </c>
      <c r="G53" s="32" t="s">
        <v>181</v>
      </c>
      <c r="H53" s="32" t="s">
        <v>185</v>
      </c>
      <c r="I53" s="32" t="s">
        <v>199</v>
      </c>
      <c r="J53" s="2">
        <v>40909</v>
      </c>
      <c r="K53" s="32" t="s">
        <v>74</v>
      </c>
      <c r="L53" s="29" t="s">
        <v>214</v>
      </c>
      <c r="M53" s="32" t="s">
        <v>201</v>
      </c>
      <c r="N53" s="32" t="s">
        <v>201</v>
      </c>
      <c r="O53" s="32" t="s">
        <v>122</v>
      </c>
      <c r="P53" s="32" t="s">
        <v>215</v>
      </c>
      <c r="Q53" s="32">
        <v>3</v>
      </c>
      <c r="R53" s="32" t="s">
        <v>203</v>
      </c>
      <c r="S53" s="32">
        <v>1</v>
      </c>
      <c r="T53" s="32" t="s">
        <v>203</v>
      </c>
      <c r="U53" s="32">
        <v>3</v>
      </c>
      <c r="V53" s="32" t="s">
        <v>152</v>
      </c>
      <c r="W53" s="32">
        <v>23019</v>
      </c>
      <c r="X53" s="32" t="s">
        <v>204</v>
      </c>
      <c r="Y53" s="32"/>
      <c r="Z53" s="3" t="s">
        <v>206</v>
      </c>
      <c r="AA53" s="32" t="s">
        <v>199</v>
      </c>
      <c r="AB53" s="2">
        <v>43753</v>
      </c>
      <c r="AC53" s="2">
        <v>43555</v>
      </c>
      <c r="AD53" s="5" t="s">
        <v>213</v>
      </c>
    </row>
    <row r="54" spans="1:30" ht="90" x14ac:dyDescent="0.25">
      <c r="A54" s="32">
        <v>2019</v>
      </c>
      <c r="B54" s="2">
        <v>43647</v>
      </c>
      <c r="C54" s="2">
        <v>43738</v>
      </c>
      <c r="D54" s="32" t="s">
        <v>170</v>
      </c>
      <c r="E54" s="32" t="s">
        <v>225</v>
      </c>
      <c r="F54" s="32" t="s">
        <v>179</v>
      </c>
      <c r="G54" s="32" t="s">
        <v>182</v>
      </c>
      <c r="H54" s="32" t="s">
        <v>183</v>
      </c>
      <c r="I54" s="32" t="s">
        <v>199</v>
      </c>
      <c r="J54" s="2">
        <v>39274</v>
      </c>
      <c r="K54" s="32" t="s">
        <v>74</v>
      </c>
      <c r="L54" s="29" t="s">
        <v>214</v>
      </c>
      <c r="M54" s="32" t="s">
        <v>201</v>
      </c>
      <c r="N54" s="32" t="s">
        <v>201</v>
      </c>
      <c r="O54" s="32" t="s">
        <v>122</v>
      </c>
      <c r="P54" s="32" t="s">
        <v>215</v>
      </c>
      <c r="Q54" s="32">
        <v>3</v>
      </c>
      <c r="R54" s="32" t="s">
        <v>203</v>
      </c>
      <c r="S54" s="32">
        <v>1</v>
      </c>
      <c r="T54" s="32" t="s">
        <v>203</v>
      </c>
      <c r="U54" s="32">
        <v>3</v>
      </c>
      <c r="V54" s="32" t="s">
        <v>152</v>
      </c>
      <c r="W54" s="32">
        <v>23019</v>
      </c>
      <c r="X54" s="32" t="s">
        <v>204</v>
      </c>
      <c r="Y54" s="32"/>
      <c r="Z54" s="3" t="s">
        <v>207</v>
      </c>
      <c r="AA54" s="32" t="s">
        <v>199</v>
      </c>
      <c r="AB54" s="2">
        <v>43753</v>
      </c>
      <c r="AC54" s="2">
        <v>43555</v>
      </c>
      <c r="AD54" s="5" t="s">
        <v>213</v>
      </c>
    </row>
    <row r="55" spans="1:30" ht="90" x14ac:dyDescent="0.25">
      <c r="A55" s="32">
        <v>2019</v>
      </c>
      <c r="B55" s="2">
        <v>43647</v>
      </c>
      <c r="C55" s="2">
        <v>43738</v>
      </c>
      <c r="D55" s="32" t="s">
        <v>170</v>
      </c>
      <c r="E55" s="32" t="s">
        <v>174</v>
      </c>
      <c r="F55" s="31" t="s">
        <v>221</v>
      </c>
      <c r="G55" s="31" t="s">
        <v>222</v>
      </c>
      <c r="H55" s="31" t="s">
        <v>223</v>
      </c>
      <c r="I55" s="32" t="s">
        <v>199</v>
      </c>
      <c r="J55" s="2">
        <v>43605</v>
      </c>
      <c r="K55" s="32" t="s">
        <v>74</v>
      </c>
      <c r="L55" s="29" t="s">
        <v>214</v>
      </c>
      <c r="M55" s="32" t="s">
        <v>201</v>
      </c>
      <c r="N55" s="32" t="s">
        <v>201</v>
      </c>
      <c r="O55" s="32" t="s">
        <v>122</v>
      </c>
      <c r="P55" s="32" t="s">
        <v>215</v>
      </c>
      <c r="Q55" s="32">
        <v>3</v>
      </c>
      <c r="R55" s="32" t="s">
        <v>203</v>
      </c>
      <c r="S55" s="32">
        <v>1</v>
      </c>
      <c r="T55" s="32" t="s">
        <v>203</v>
      </c>
      <c r="U55" s="32">
        <v>3</v>
      </c>
      <c r="V55" s="32" t="s">
        <v>152</v>
      </c>
      <c r="W55" s="32">
        <v>23019</v>
      </c>
      <c r="X55" s="32" t="s">
        <v>204</v>
      </c>
      <c r="Y55" s="32"/>
      <c r="Z55" s="3" t="s">
        <v>224</v>
      </c>
      <c r="AA55" s="32" t="s">
        <v>199</v>
      </c>
      <c r="AB55" s="2">
        <v>43753</v>
      </c>
      <c r="AC55" s="2">
        <v>43554</v>
      </c>
      <c r="AD55" s="5" t="s">
        <v>213</v>
      </c>
    </row>
    <row r="56" spans="1:30" ht="90" x14ac:dyDescent="0.25">
      <c r="A56" s="32">
        <v>2019</v>
      </c>
      <c r="B56" s="2">
        <v>43647</v>
      </c>
      <c r="C56" s="2">
        <v>43738</v>
      </c>
      <c r="D56" s="32" t="s">
        <v>170</v>
      </c>
      <c r="E56" s="32" t="s">
        <v>175</v>
      </c>
      <c r="F56" s="32" t="s">
        <v>189</v>
      </c>
      <c r="G56" s="32" t="s">
        <v>190</v>
      </c>
      <c r="H56" s="32" t="s">
        <v>191</v>
      </c>
      <c r="I56" s="32" t="s">
        <v>199</v>
      </c>
      <c r="J56" s="2">
        <v>42552</v>
      </c>
      <c r="K56" s="32" t="s">
        <v>74</v>
      </c>
      <c r="L56" s="29" t="s">
        <v>214</v>
      </c>
      <c r="M56" s="32" t="s">
        <v>201</v>
      </c>
      <c r="N56" s="32" t="s">
        <v>201</v>
      </c>
      <c r="O56" s="32" t="s">
        <v>122</v>
      </c>
      <c r="P56" s="32" t="s">
        <v>215</v>
      </c>
      <c r="Q56" s="32">
        <v>3</v>
      </c>
      <c r="R56" s="32" t="s">
        <v>203</v>
      </c>
      <c r="S56" s="32">
        <v>1</v>
      </c>
      <c r="T56" s="32" t="s">
        <v>203</v>
      </c>
      <c r="U56" s="32">
        <v>3</v>
      </c>
      <c r="V56" s="32" t="s">
        <v>152</v>
      </c>
      <c r="W56" s="32">
        <v>23019</v>
      </c>
      <c r="X56" s="32" t="s">
        <v>204</v>
      </c>
      <c r="Y56" s="32"/>
      <c r="Z56" s="3" t="s">
        <v>209</v>
      </c>
      <c r="AA56" s="32" t="s">
        <v>199</v>
      </c>
      <c r="AB56" s="2">
        <v>43753</v>
      </c>
      <c r="AC56" s="2">
        <v>43555</v>
      </c>
      <c r="AD56" s="5" t="s">
        <v>213</v>
      </c>
    </row>
    <row r="57" spans="1:30" ht="90" x14ac:dyDescent="0.25">
      <c r="A57" s="32">
        <v>2019</v>
      </c>
      <c r="B57" s="2">
        <v>43647</v>
      </c>
      <c r="C57" s="2">
        <v>43738</v>
      </c>
      <c r="D57" s="32" t="s">
        <v>170</v>
      </c>
      <c r="E57" s="32" t="s">
        <v>176</v>
      </c>
      <c r="F57" s="32" t="s">
        <v>192</v>
      </c>
      <c r="G57" s="32" t="s">
        <v>193</v>
      </c>
      <c r="H57" s="32" t="s">
        <v>194</v>
      </c>
      <c r="I57" s="32" t="s">
        <v>199</v>
      </c>
      <c r="J57" s="2">
        <v>39630</v>
      </c>
      <c r="K57" s="32" t="s">
        <v>74</v>
      </c>
      <c r="L57" s="29" t="s">
        <v>214</v>
      </c>
      <c r="M57" s="32" t="s">
        <v>201</v>
      </c>
      <c r="N57" s="32" t="s">
        <v>201</v>
      </c>
      <c r="O57" s="32" t="s">
        <v>122</v>
      </c>
      <c r="P57" s="32" t="s">
        <v>215</v>
      </c>
      <c r="Q57" s="32">
        <v>3</v>
      </c>
      <c r="R57" s="32" t="s">
        <v>203</v>
      </c>
      <c r="S57" s="32">
        <v>1</v>
      </c>
      <c r="T57" s="32" t="s">
        <v>203</v>
      </c>
      <c r="U57" s="32">
        <v>3</v>
      </c>
      <c r="V57" s="32" t="s">
        <v>152</v>
      </c>
      <c r="W57" s="32">
        <v>23019</v>
      </c>
      <c r="X57" s="32" t="s">
        <v>204</v>
      </c>
      <c r="Y57" s="32"/>
      <c r="Z57" s="4" t="s">
        <v>210</v>
      </c>
      <c r="AA57" s="32" t="s">
        <v>199</v>
      </c>
      <c r="AB57" s="2">
        <v>43753</v>
      </c>
      <c r="AC57" s="2">
        <v>43555</v>
      </c>
      <c r="AD57" s="5" t="s">
        <v>213</v>
      </c>
    </row>
    <row r="58" spans="1:30" ht="90" x14ac:dyDescent="0.25">
      <c r="A58" s="32">
        <v>2019</v>
      </c>
      <c r="B58" s="2">
        <v>43647</v>
      </c>
      <c r="C58" s="2">
        <v>43738</v>
      </c>
      <c r="D58" s="32" t="s">
        <v>170</v>
      </c>
      <c r="E58" s="32" t="s">
        <v>211</v>
      </c>
      <c r="F58" s="32" t="s">
        <v>195</v>
      </c>
      <c r="G58" s="32" t="s">
        <v>196</v>
      </c>
      <c r="H58" s="32" t="s">
        <v>197</v>
      </c>
      <c r="I58" s="32" t="s">
        <v>199</v>
      </c>
      <c r="J58" s="2">
        <v>43174</v>
      </c>
      <c r="K58" s="30" t="s">
        <v>74</v>
      </c>
      <c r="L58" s="29" t="s">
        <v>214</v>
      </c>
      <c r="M58" s="32" t="s">
        <v>201</v>
      </c>
      <c r="N58" s="32" t="s">
        <v>201</v>
      </c>
      <c r="O58" s="32" t="s">
        <v>122</v>
      </c>
      <c r="P58" s="32" t="s">
        <v>215</v>
      </c>
      <c r="Q58" s="32">
        <v>3</v>
      </c>
      <c r="R58" s="32" t="s">
        <v>203</v>
      </c>
      <c r="S58" s="32">
        <v>1</v>
      </c>
      <c r="T58" s="32" t="s">
        <v>203</v>
      </c>
      <c r="U58" s="32">
        <v>3</v>
      </c>
      <c r="V58" s="32" t="s">
        <v>152</v>
      </c>
      <c r="W58" s="32">
        <v>23019</v>
      </c>
      <c r="X58" s="32" t="s">
        <v>204</v>
      </c>
      <c r="Y58" s="32"/>
      <c r="Z58" s="3" t="s">
        <v>212</v>
      </c>
      <c r="AA58" s="32" t="s">
        <v>199</v>
      </c>
      <c r="AB58" s="2">
        <v>43753</v>
      </c>
      <c r="AC58" s="2">
        <v>43555</v>
      </c>
      <c r="AD58" s="5" t="s">
        <v>213</v>
      </c>
    </row>
    <row r="59" spans="1:30" ht="90" x14ac:dyDescent="0.25">
      <c r="A59" s="32">
        <v>2019</v>
      </c>
      <c r="B59" s="2">
        <v>43647</v>
      </c>
      <c r="C59" s="2">
        <v>43738</v>
      </c>
      <c r="D59" s="32" t="s">
        <v>170</v>
      </c>
      <c r="E59" s="32" t="s">
        <v>216</v>
      </c>
      <c r="F59" s="32" t="s">
        <v>218</v>
      </c>
      <c r="G59" s="32" t="s">
        <v>219</v>
      </c>
      <c r="H59" s="32" t="s">
        <v>217</v>
      </c>
      <c r="I59" s="32" t="s">
        <v>199</v>
      </c>
      <c r="J59" s="2">
        <v>43598</v>
      </c>
      <c r="K59" s="30" t="s">
        <v>74</v>
      </c>
      <c r="L59" s="29" t="s">
        <v>214</v>
      </c>
      <c r="M59" s="32" t="s">
        <v>201</v>
      </c>
      <c r="N59" s="32" t="s">
        <v>201</v>
      </c>
      <c r="O59" s="32" t="s">
        <v>122</v>
      </c>
      <c r="P59" s="32" t="s">
        <v>215</v>
      </c>
      <c r="Q59" s="32">
        <v>3</v>
      </c>
      <c r="R59" s="32" t="s">
        <v>203</v>
      </c>
      <c r="S59" s="32">
        <v>1</v>
      </c>
      <c r="T59" s="32" t="s">
        <v>203</v>
      </c>
      <c r="U59" s="32">
        <v>3</v>
      </c>
      <c r="V59" s="32" t="s">
        <v>152</v>
      </c>
      <c r="W59" s="32">
        <v>23019</v>
      </c>
      <c r="X59" s="32" t="s">
        <v>204</v>
      </c>
      <c r="Y59" s="32"/>
      <c r="Z59" s="3" t="s">
        <v>220</v>
      </c>
      <c r="AA59" s="32" t="s">
        <v>199</v>
      </c>
      <c r="AB59" s="2">
        <v>43753</v>
      </c>
      <c r="AC59" s="2">
        <v>43646</v>
      </c>
      <c r="AD59" s="5" t="s">
        <v>213</v>
      </c>
    </row>
    <row r="60" spans="1:30" ht="90" x14ac:dyDescent="0.25">
      <c r="A60" s="17">
        <v>2019</v>
      </c>
      <c r="B60" s="18">
        <v>43556</v>
      </c>
      <c r="C60" s="18">
        <v>43646</v>
      </c>
      <c r="D60" s="17" t="s">
        <v>170</v>
      </c>
      <c r="E60" s="17" t="s">
        <v>171</v>
      </c>
      <c r="F60" s="17" t="s">
        <v>177</v>
      </c>
      <c r="G60" s="17" t="s">
        <v>180</v>
      </c>
      <c r="H60" s="17" t="s">
        <v>184</v>
      </c>
      <c r="I60" s="17" t="s">
        <v>198</v>
      </c>
      <c r="J60" s="18">
        <v>42240</v>
      </c>
      <c r="K60" s="17" t="s">
        <v>74</v>
      </c>
      <c r="L60" s="33" t="s">
        <v>214</v>
      </c>
      <c r="M60" s="17" t="s">
        <v>201</v>
      </c>
      <c r="N60" s="17" t="s">
        <v>201</v>
      </c>
      <c r="O60" s="17" t="s">
        <v>122</v>
      </c>
      <c r="P60" s="17" t="s">
        <v>215</v>
      </c>
      <c r="Q60" s="17">
        <v>3</v>
      </c>
      <c r="R60" s="17" t="s">
        <v>203</v>
      </c>
      <c r="S60" s="17">
        <v>1</v>
      </c>
      <c r="T60" s="17" t="s">
        <v>203</v>
      </c>
      <c r="U60" s="17">
        <v>3</v>
      </c>
      <c r="V60" s="17" t="s">
        <v>152</v>
      </c>
      <c r="W60" s="17">
        <v>23019</v>
      </c>
      <c r="X60" s="17" t="s">
        <v>204</v>
      </c>
      <c r="Y60" s="17"/>
      <c r="Z60" s="19" t="s">
        <v>205</v>
      </c>
      <c r="AA60" s="17" t="s">
        <v>199</v>
      </c>
      <c r="AB60" s="18">
        <v>43662</v>
      </c>
      <c r="AC60" s="18">
        <v>43555</v>
      </c>
      <c r="AD60" s="20" t="s">
        <v>213</v>
      </c>
    </row>
    <row r="61" spans="1:30" ht="90" x14ac:dyDescent="0.25">
      <c r="A61" s="17">
        <v>2019</v>
      </c>
      <c r="B61" s="18">
        <v>43556</v>
      </c>
      <c r="C61" s="18">
        <v>43646</v>
      </c>
      <c r="D61" s="17" t="s">
        <v>170</v>
      </c>
      <c r="E61" s="17" t="s">
        <v>172</v>
      </c>
      <c r="F61" s="17" t="s">
        <v>178</v>
      </c>
      <c r="G61" s="17" t="s">
        <v>181</v>
      </c>
      <c r="H61" s="17" t="s">
        <v>185</v>
      </c>
      <c r="I61" s="17" t="s">
        <v>199</v>
      </c>
      <c r="J61" s="18">
        <v>40909</v>
      </c>
      <c r="K61" s="17" t="s">
        <v>74</v>
      </c>
      <c r="L61" s="33" t="s">
        <v>214</v>
      </c>
      <c r="M61" s="17" t="s">
        <v>201</v>
      </c>
      <c r="N61" s="17" t="s">
        <v>201</v>
      </c>
      <c r="O61" s="17" t="s">
        <v>122</v>
      </c>
      <c r="P61" s="17" t="s">
        <v>215</v>
      </c>
      <c r="Q61" s="17">
        <v>3</v>
      </c>
      <c r="R61" s="17" t="s">
        <v>203</v>
      </c>
      <c r="S61" s="17">
        <v>1</v>
      </c>
      <c r="T61" s="17" t="s">
        <v>203</v>
      </c>
      <c r="U61" s="17">
        <v>3</v>
      </c>
      <c r="V61" s="17" t="s">
        <v>152</v>
      </c>
      <c r="W61" s="17">
        <v>23019</v>
      </c>
      <c r="X61" s="17" t="s">
        <v>204</v>
      </c>
      <c r="Y61" s="17"/>
      <c r="Z61" s="19" t="s">
        <v>206</v>
      </c>
      <c r="AA61" s="17" t="s">
        <v>199</v>
      </c>
      <c r="AB61" s="18">
        <v>43662</v>
      </c>
      <c r="AC61" s="18">
        <v>43555</v>
      </c>
      <c r="AD61" s="20" t="s">
        <v>213</v>
      </c>
    </row>
    <row r="62" spans="1:30" ht="90" x14ac:dyDescent="0.25">
      <c r="A62" s="17">
        <v>2019</v>
      </c>
      <c r="B62" s="18">
        <v>43556</v>
      </c>
      <c r="C62" s="18">
        <v>43646</v>
      </c>
      <c r="D62" s="17" t="s">
        <v>170</v>
      </c>
      <c r="E62" s="17" t="s">
        <v>225</v>
      </c>
      <c r="F62" s="17" t="s">
        <v>179</v>
      </c>
      <c r="G62" s="17" t="s">
        <v>182</v>
      </c>
      <c r="H62" s="17" t="s">
        <v>183</v>
      </c>
      <c r="I62" s="17" t="s">
        <v>199</v>
      </c>
      <c r="J62" s="18">
        <v>39274</v>
      </c>
      <c r="K62" s="17" t="s">
        <v>74</v>
      </c>
      <c r="L62" s="33" t="s">
        <v>214</v>
      </c>
      <c r="M62" s="17" t="s">
        <v>201</v>
      </c>
      <c r="N62" s="17" t="s">
        <v>201</v>
      </c>
      <c r="O62" s="17" t="s">
        <v>122</v>
      </c>
      <c r="P62" s="17" t="s">
        <v>215</v>
      </c>
      <c r="Q62" s="17">
        <v>3</v>
      </c>
      <c r="R62" s="17" t="s">
        <v>203</v>
      </c>
      <c r="S62" s="17">
        <v>1</v>
      </c>
      <c r="T62" s="17" t="s">
        <v>203</v>
      </c>
      <c r="U62" s="17">
        <v>3</v>
      </c>
      <c r="V62" s="17" t="s">
        <v>152</v>
      </c>
      <c r="W62" s="17">
        <v>23019</v>
      </c>
      <c r="X62" s="17" t="s">
        <v>204</v>
      </c>
      <c r="Y62" s="17"/>
      <c r="Z62" s="19" t="s">
        <v>207</v>
      </c>
      <c r="AA62" s="17" t="s">
        <v>199</v>
      </c>
      <c r="AB62" s="18">
        <v>43662</v>
      </c>
      <c r="AC62" s="18">
        <v>43555</v>
      </c>
      <c r="AD62" s="20" t="s">
        <v>213</v>
      </c>
    </row>
    <row r="63" spans="1:30" ht="90" x14ac:dyDescent="0.25">
      <c r="A63" s="17">
        <v>2019</v>
      </c>
      <c r="B63" s="18">
        <v>43556</v>
      </c>
      <c r="C63" s="18">
        <v>43646</v>
      </c>
      <c r="D63" s="17" t="s">
        <v>170</v>
      </c>
      <c r="E63" s="17" t="s">
        <v>174</v>
      </c>
      <c r="F63" s="34" t="s">
        <v>221</v>
      </c>
      <c r="G63" s="34" t="s">
        <v>222</v>
      </c>
      <c r="H63" s="34" t="s">
        <v>223</v>
      </c>
      <c r="I63" s="17" t="s">
        <v>199</v>
      </c>
      <c r="J63" s="18">
        <v>43605</v>
      </c>
      <c r="K63" s="17" t="s">
        <v>74</v>
      </c>
      <c r="L63" s="33" t="s">
        <v>214</v>
      </c>
      <c r="M63" s="17" t="s">
        <v>201</v>
      </c>
      <c r="N63" s="17" t="s">
        <v>201</v>
      </c>
      <c r="O63" s="17" t="s">
        <v>122</v>
      </c>
      <c r="P63" s="17" t="s">
        <v>215</v>
      </c>
      <c r="Q63" s="17">
        <v>3</v>
      </c>
      <c r="R63" s="17" t="s">
        <v>203</v>
      </c>
      <c r="S63" s="17">
        <v>1</v>
      </c>
      <c r="T63" s="17" t="s">
        <v>203</v>
      </c>
      <c r="U63" s="17">
        <v>3</v>
      </c>
      <c r="V63" s="17" t="s">
        <v>152</v>
      </c>
      <c r="W63" s="17">
        <v>23019</v>
      </c>
      <c r="X63" s="17" t="s">
        <v>204</v>
      </c>
      <c r="Y63" s="17"/>
      <c r="Z63" s="19" t="s">
        <v>224</v>
      </c>
      <c r="AA63" s="17" t="s">
        <v>199</v>
      </c>
      <c r="AB63" s="18">
        <v>43662</v>
      </c>
      <c r="AC63" s="18">
        <v>43554</v>
      </c>
      <c r="AD63" s="20" t="s">
        <v>213</v>
      </c>
    </row>
    <row r="64" spans="1:30" ht="90" x14ac:dyDescent="0.25">
      <c r="A64" s="17">
        <v>2019</v>
      </c>
      <c r="B64" s="18">
        <v>43556</v>
      </c>
      <c r="C64" s="18">
        <v>43646</v>
      </c>
      <c r="D64" s="17" t="s">
        <v>170</v>
      </c>
      <c r="E64" s="17" t="s">
        <v>175</v>
      </c>
      <c r="F64" s="17" t="s">
        <v>189</v>
      </c>
      <c r="G64" s="17" t="s">
        <v>190</v>
      </c>
      <c r="H64" s="17" t="s">
        <v>191</v>
      </c>
      <c r="I64" s="17" t="s">
        <v>199</v>
      </c>
      <c r="J64" s="18">
        <v>42552</v>
      </c>
      <c r="K64" s="17" t="s">
        <v>74</v>
      </c>
      <c r="L64" s="33" t="s">
        <v>214</v>
      </c>
      <c r="M64" s="17" t="s">
        <v>201</v>
      </c>
      <c r="N64" s="17" t="s">
        <v>201</v>
      </c>
      <c r="O64" s="17" t="s">
        <v>122</v>
      </c>
      <c r="P64" s="17" t="s">
        <v>215</v>
      </c>
      <c r="Q64" s="17">
        <v>3</v>
      </c>
      <c r="R64" s="17" t="s">
        <v>203</v>
      </c>
      <c r="S64" s="17">
        <v>1</v>
      </c>
      <c r="T64" s="17" t="s">
        <v>203</v>
      </c>
      <c r="U64" s="17">
        <v>3</v>
      </c>
      <c r="V64" s="17" t="s">
        <v>152</v>
      </c>
      <c r="W64" s="17">
        <v>23019</v>
      </c>
      <c r="X64" s="17" t="s">
        <v>204</v>
      </c>
      <c r="Y64" s="17"/>
      <c r="Z64" s="19" t="s">
        <v>209</v>
      </c>
      <c r="AA64" s="17" t="s">
        <v>199</v>
      </c>
      <c r="AB64" s="18">
        <v>43662</v>
      </c>
      <c r="AC64" s="18">
        <v>43555</v>
      </c>
      <c r="AD64" s="20" t="s">
        <v>213</v>
      </c>
    </row>
    <row r="65" spans="1:30" ht="90" x14ac:dyDescent="0.25">
      <c r="A65" s="17">
        <v>2019</v>
      </c>
      <c r="B65" s="18">
        <v>43556</v>
      </c>
      <c r="C65" s="18">
        <v>43646</v>
      </c>
      <c r="D65" s="17" t="s">
        <v>170</v>
      </c>
      <c r="E65" s="17" t="s">
        <v>176</v>
      </c>
      <c r="F65" s="17" t="s">
        <v>192</v>
      </c>
      <c r="G65" s="17" t="s">
        <v>193</v>
      </c>
      <c r="H65" s="17" t="s">
        <v>194</v>
      </c>
      <c r="I65" s="17" t="s">
        <v>199</v>
      </c>
      <c r="J65" s="18">
        <v>39630</v>
      </c>
      <c r="K65" s="17" t="s">
        <v>74</v>
      </c>
      <c r="L65" s="33" t="s">
        <v>214</v>
      </c>
      <c r="M65" s="17" t="s">
        <v>201</v>
      </c>
      <c r="N65" s="17" t="s">
        <v>201</v>
      </c>
      <c r="O65" s="17" t="s">
        <v>122</v>
      </c>
      <c r="P65" s="17" t="s">
        <v>215</v>
      </c>
      <c r="Q65" s="17">
        <v>3</v>
      </c>
      <c r="R65" s="17" t="s">
        <v>203</v>
      </c>
      <c r="S65" s="17">
        <v>1</v>
      </c>
      <c r="T65" s="17" t="s">
        <v>203</v>
      </c>
      <c r="U65" s="17">
        <v>3</v>
      </c>
      <c r="V65" s="17" t="s">
        <v>152</v>
      </c>
      <c r="W65" s="17">
        <v>23019</v>
      </c>
      <c r="X65" s="17" t="s">
        <v>204</v>
      </c>
      <c r="Y65" s="17"/>
      <c r="Z65" s="21" t="s">
        <v>210</v>
      </c>
      <c r="AA65" s="17" t="s">
        <v>199</v>
      </c>
      <c r="AB65" s="18">
        <v>43662</v>
      </c>
      <c r="AC65" s="18">
        <v>43555</v>
      </c>
      <c r="AD65" s="20" t="s">
        <v>213</v>
      </c>
    </row>
    <row r="66" spans="1:30" ht="90" x14ac:dyDescent="0.25">
      <c r="A66" s="17">
        <v>2019</v>
      </c>
      <c r="B66" s="18">
        <v>43556</v>
      </c>
      <c r="C66" s="18">
        <v>43646</v>
      </c>
      <c r="D66" s="17" t="s">
        <v>170</v>
      </c>
      <c r="E66" s="17" t="s">
        <v>211</v>
      </c>
      <c r="F66" s="17" t="s">
        <v>195</v>
      </c>
      <c r="G66" s="17" t="s">
        <v>196</v>
      </c>
      <c r="H66" s="17" t="s">
        <v>197</v>
      </c>
      <c r="I66" s="17" t="s">
        <v>199</v>
      </c>
      <c r="J66" s="18">
        <v>43174</v>
      </c>
      <c r="K66" s="35" t="s">
        <v>74</v>
      </c>
      <c r="L66" s="33" t="s">
        <v>214</v>
      </c>
      <c r="M66" s="17" t="s">
        <v>201</v>
      </c>
      <c r="N66" s="17" t="s">
        <v>201</v>
      </c>
      <c r="O66" s="17" t="s">
        <v>122</v>
      </c>
      <c r="P66" s="17" t="s">
        <v>215</v>
      </c>
      <c r="Q66" s="17">
        <v>3</v>
      </c>
      <c r="R66" s="17" t="s">
        <v>203</v>
      </c>
      <c r="S66" s="17">
        <v>1</v>
      </c>
      <c r="T66" s="17" t="s">
        <v>203</v>
      </c>
      <c r="U66" s="17">
        <v>3</v>
      </c>
      <c r="V66" s="17" t="s">
        <v>152</v>
      </c>
      <c r="W66" s="17">
        <v>23019</v>
      </c>
      <c r="X66" s="17" t="s">
        <v>204</v>
      </c>
      <c r="Y66" s="17"/>
      <c r="Z66" s="19" t="s">
        <v>212</v>
      </c>
      <c r="AA66" s="17" t="s">
        <v>199</v>
      </c>
      <c r="AB66" s="18">
        <v>43662</v>
      </c>
      <c r="AC66" s="18">
        <v>43555</v>
      </c>
      <c r="AD66" s="20" t="s">
        <v>213</v>
      </c>
    </row>
    <row r="67" spans="1:30" ht="90" x14ac:dyDescent="0.25">
      <c r="A67" s="17">
        <v>2019</v>
      </c>
      <c r="B67" s="18">
        <v>43556</v>
      </c>
      <c r="C67" s="18">
        <v>43646</v>
      </c>
      <c r="D67" s="17" t="s">
        <v>170</v>
      </c>
      <c r="E67" s="17" t="s">
        <v>216</v>
      </c>
      <c r="F67" s="17" t="s">
        <v>218</v>
      </c>
      <c r="G67" s="17" t="s">
        <v>219</v>
      </c>
      <c r="H67" s="17" t="s">
        <v>217</v>
      </c>
      <c r="I67" s="17" t="s">
        <v>199</v>
      </c>
      <c r="J67" s="18">
        <v>43598</v>
      </c>
      <c r="K67" s="35" t="s">
        <v>74</v>
      </c>
      <c r="L67" s="33" t="s">
        <v>214</v>
      </c>
      <c r="M67" s="17" t="s">
        <v>201</v>
      </c>
      <c r="N67" s="17" t="s">
        <v>201</v>
      </c>
      <c r="O67" s="17" t="s">
        <v>122</v>
      </c>
      <c r="P67" s="17" t="s">
        <v>215</v>
      </c>
      <c r="Q67" s="17">
        <v>3</v>
      </c>
      <c r="R67" s="17" t="s">
        <v>203</v>
      </c>
      <c r="S67" s="17">
        <v>1</v>
      </c>
      <c r="T67" s="17" t="s">
        <v>203</v>
      </c>
      <c r="U67" s="17">
        <v>3</v>
      </c>
      <c r="V67" s="17" t="s">
        <v>152</v>
      </c>
      <c r="W67" s="17">
        <v>23019</v>
      </c>
      <c r="X67" s="17" t="s">
        <v>204</v>
      </c>
      <c r="Y67" s="17"/>
      <c r="Z67" s="19" t="s">
        <v>220</v>
      </c>
      <c r="AA67" s="17" t="s">
        <v>199</v>
      </c>
      <c r="AB67" s="18">
        <v>43662</v>
      </c>
      <c r="AC67" s="18">
        <v>43646</v>
      </c>
      <c r="AD67" s="20" t="s">
        <v>213</v>
      </c>
    </row>
    <row r="68" spans="1:30" ht="90" x14ac:dyDescent="0.25">
      <c r="A68" s="16">
        <v>2019</v>
      </c>
      <c r="B68" s="2">
        <v>43466</v>
      </c>
      <c r="C68" s="2">
        <v>43555</v>
      </c>
      <c r="D68" s="16" t="s">
        <v>170</v>
      </c>
      <c r="E68" s="16" t="s">
        <v>171</v>
      </c>
      <c r="F68" s="16" t="s">
        <v>177</v>
      </c>
      <c r="G68" s="16" t="s">
        <v>180</v>
      </c>
      <c r="H68" s="16" t="s">
        <v>184</v>
      </c>
      <c r="I68" s="16" t="s">
        <v>198</v>
      </c>
      <c r="J68" s="2">
        <v>42240</v>
      </c>
      <c r="K68" s="16" t="s">
        <v>74</v>
      </c>
      <c r="L68" s="29" t="s">
        <v>214</v>
      </c>
      <c r="M68" s="16" t="s">
        <v>201</v>
      </c>
      <c r="N68" s="16" t="s">
        <v>201</v>
      </c>
      <c r="O68" s="16" t="s">
        <v>122</v>
      </c>
      <c r="P68" s="16" t="s">
        <v>215</v>
      </c>
      <c r="Q68" s="16">
        <v>3</v>
      </c>
      <c r="R68" s="16" t="s">
        <v>203</v>
      </c>
      <c r="S68" s="16">
        <v>1</v>
      </c>
      <c r="T68" s="16" t="s">
        <v>203</v>
      </c>
      <c r="U68" s="16">
        <v>3</v>
      </c>
      <c r="V68" s="16" t="s">
        <v>152</v>
      </c>
      <c r="W68" s="16">
        <v>23019</v>
      </c>
      <c r="X68" s="16" t="s">
        <v>204</v>
      </c>
      <c r="Y68" s="16">
        <v>101</v>
      </c>
      <c r="Z68" s="3" t="s">
        <v>205</v>
      </c>
      <c r="AA68" s="16" t="s">
        <v>199</v>
      </c>
      <c r="AB68" s="2">
        <v>43567</v>
      </c>
      <c r="AC68" s="2">
        <v>43555</v>
      </c>
      <c r="AD68" s="5" t="s">
        <v>213</v>
      </c>
    </row>
    <row r="69" spans="1:30" ht="90" x14ac:dyDescent="0.25">
      <c r="A69" s="22">
        <v>2019</v>
      </c>
      <c r="B69" s="2">
        <v>43466</v>
      </c>
      <c r="C69" s="2">
        <v>43555</v>
      </c>
      <c r="D69" s="16" t="s">
        <v>170</v>
      </c>
      <c r="E69" s="16" t="s">
        <v>172</v>
      </c>
      <c r="F69" s="16" t="s">
        <v>178</v>
      </c>
      <c r="G69" s="16" t="s">
        <v>181</v>
      </c>
      <c r="H69" s="16" t="s">
        <v>185</v>
      </c>
      <c r="I69" s="16" t="s">
        <v>199</v>
      </c>
      <c r="J69" s="2">
        <v>40909</v>
      </c>
      <c r="K69" s="16" t="s">
        <v>74</v>
      </c>
      <c r="L69" s="29" t="s">
        <v>214</v>
      </c>
      <c r="M69" s="16" t="s">
        <v>201</v>
      </c>
      <c r="N69" s="16" t="s">
        <v>201</v>
      </c>
      <c r="O69" s="28" t="s">
        <v>122</v>
      </c>
      <c r="P69" s="28" t="s">
        <v>215</v>
      </c>
      <c r="Q69" s="16">
        <v>3</v>
      </c>
      <c r="R69" s="16" t="s">
        <v>203</v>
      </c>
      <c r="S69" s="16">
        <v>1</v>
      </c>
      <c r="T69" s="16" t="s">
        <v>203</v>
      </c>
      <c r="U69" s="16">
        <v>3</v>
      </c>
      <c r="V69" s="16" t="s">
        <v>152</v>
      </c>
      <c r="W69" s="28">
        <v>23019</v>
      </c>
      <c r="X69" s="16" t="s">
        <v>204</v>
      </c>
      <c r="Y69" s="16">
        <v>105</v>
      </c>
      <c r="Z69" s="3" t="s">
        <v>206</v>
      </c>
      <c r="AA69" s="16" t="s">
        <v>199</v>
      </c>
      <c r="AB69" s="2">
        <v>43567</v>
      </c>
      <c r="AC69" s="2">
        <v>43555</v>
      </c>
      <c r="AD69" s="5" t="s">
        <v>213</v>
      </c>
    </row>
    <row r="70" spans="1:30" ht="90" x14ac:dyDescent="0.25">
      <c r="A70" s="22">
        <v>2019</v>
      </c>
      <c r="B70" s="2">
        <v>43466</v>
      </c>
      <c r="C70" s="2">
        <v>43555</v>
      </c>
      <c r="D70" s="16" t="s">
        <v>170</v>
      </c>
      <c r="E70" s="16" t="s">
        <v>173</v>
      </c>
      <c r="F70" s="16" t="s">
        <v>179</v>
      </c>
      <c r="G70" s="16" t="s">
        <v>182</v>
      </c>
      <c r="H70" s="16" t="s">
        <v>183</v>
      </c>
      <c r="I70" s="16" t="s">
        <v>199</v>
      </c>
      <c r="J70" s="2">
        <v>39274</v>
      </c>
      <c r="K70" s="16" t="s">
        <v>74</v>
      </c>
      <c r="L70" s="29" t="s">
        <v>214</v>
      </c>
      <c r="M70" s="16" t="s">
        <v>201</v>
      </c>
      <c r="N70" s="16" t="s">
        <v>201</v>
      </c>
      <c r="O70" s="28" t="s">
        <v>122</v>
      </c>
      <c r="P70" s="28" t="s">
        <v>215</v>
      </c>
      <c r="Q70" s="16">
        <v>3</v>
      </c>
      <c r="R70" s="16" t="s">
        <v>203</v>
      </c>
      <c r="S70" s="16">
        <v>1</v>
      </c>
      <c r="T70" s="16" t="s">
        <v>203</v>
      </c>
      <c r="U70" s="16">
        <v>3</v>
      </c>
      <c r="V70" s="16" t="s">
        <v>152</v>
      </c>
      <c r="W70" s="28">
        <v>23019</v>
      </c>
      <c r="X70" s="16" t="s">
        <v>204</v>
      </c>
      <c r="Y70" s="16">
        <v>106</v>
      </c>
      <c r="Z70" s="3" t="s">
        <v>207</v>
      </c>
      <c r="AA70" s="16" t="s">
        <v>199</v>
      </c>
      <c r="AB70" s="2">
        <v>43567</v>
      </c>
      <c r="AC70" s="2">
        <v>43555</v>
      </c>
      <c r="AD70" s="5" t="s">
        <v>213</v>
      </c>
    </row>
    <row r="71" spans="1:30" ht="90" x14ac:dyDescent="0.25">
      <c r="A71" s="22">
        <v>2019</v>
      </c>
      <c r="B71" s="2">
        <v>43466</v>
      </c>
      <c r="C71" s="2">
        <v>43555</v>
      </c>
      <c r="D71" s="16" t="s">
        <v>170</v>
      </c>
      <c r="E71" s="16" t="s">
        <v>174</v>
      </c>
      <c r="F71" s="16" t="s">
        <v>186</v>
      </c>
      <c r="G71" s="16" t="s">
        <v>187</v>
      </c>
      <c r="H71" s="16" t="s">
        <v>188</v>
      </c>
      <c r="I71" s="16" t="s">
        <v>199</v>
      </c>
      <c r="J71" s="2">
        <v>41110</v>
      </c>
      <c r="K71" s="16" t="s">
        <v>74</v>
      </c>
      <c r="L71" s="29" t="s">
        <v>214</v>
      </c>
      <c r="M71" s="16" t="s">
        <v>201</v>
      </c>
      <c r="N71" s="16" t="s">
        <v>201</v>
      </c>
      <c r="O71" s="28" t="s">
        <v>122</v>
      </c>
      <c r="P71" s="28" t="s">
        <v>215</v>
      </c>
      <c r="Q71" s="16">
        <v>3</v>
      </c>
      <c r="R71" s="16" t="s">
        <v>203</v>
      </c>
      <c r="S71" s="16">
        <v>1</v>
      </c>
      <c r="T71" s="16" t="s">
        <v>203</v>
      </c>
      <c r="U71" s="16">
        <v>3</v>
      </c>
      <c r="V71" s="16" t="s">
        <v>152</v>
      </c>
      <c r="W71" s="28">
        <v>23019</v>
      </c>
      <c r="X71" s="16" t="s">
        <v>204</v>
      </c>
      <c r="Y71" s="16">
        <v>104</v>
      </c>
      <c r="Z71" s="3" t="s">
        <v>208</v>
      </c>
      <c r="AA71" s="16" t="s">
        <v>199</v>
      </c>
      <c r="AB71" s="2">
        <v>43567</v>
      </c>
      <c r="AC71" s="2">
        <v>43555</v>
      </c>
      <c r="AD71" s="5" t="s">
        <v>213</v>
      </c>
    </row>
    <row r="72" spans="1:30" ht="90" x14ac:dyDescent="0.25">
      <c r="A72" s="22">
        <v>2019</v>
      </c>
      <c r="B72" s="2">
        <v>43466</v>
      </c>
      <c r="C72" s="2">
        <v>43555</v>
      </c>
      <c r="D72" s="16" t="s">
        <v>170</v>
      </c>
      <c r="E72" s="16" t="s">
        <v>175</v>
      </c>
      <c r="F72" s="16" t="s">
        <v>189</v>
      </c>
      <c r="G72" s="16" t="s">
        <v>190</v>
      </c>
      <c r="H72" s="16" t="s">
        <v>191</v>
      </c>
      <c r="I72" s="16" t="s">
        <v>199</v>
      </c>
      <c r="J72" s="2">
        <v>42552</v>
      </c>
      <c r="K72" s="16" t="s">
        <v>74</v>
      </c>
      <c r="L72" s="29" t="s">
        <v>214</v>
      </c>
      <c r="M72" s="16" t="s">
        <v>201</v>
      </c>
      <c r="N72" s="16" t="s">
        <v>201</v>
      </c>
      <c r="O72" s="28" t="s">
        <v>122</v>
      </c>
      <c r="P72" s="28" t="s">
        <v>215</v>
      </c>
      <c r="Q72" s="16">
        <v>3</v>
      </c>
      <c r="R72" s="16" t="s">
        <v>203</v>
      </c>
      <c r="S72" s="16">
        <v>1</v>
      </c>
      <c r="T72" s="16" t="s">
        <v>203</v>
      </c>
      <c r="U72" s="16">
        <v>3</v>
      </c>
      <c r="V72" s="16" t="s">
        <v>152</v>
      </c>
      <c r="W72" s="28">
        <v>23019</v>
      </c>
      <c r="X72" s="16" t="s">
        <v>204</v>
      </c>
      <c r="Y72" s="16">
        <v>106</v>
      </c>
      <c r="Z72" s="3" t="s">
        <v>209</v>
      </c>
      <c r="AA72" s="16" t="s">
        <v>199</v>
      </c>
      <c r="AB72" s="2">
        <v>43567</v>
      </c>
      <c r="AC72" s="2">
        <v>43555</v>
      </c>
      <c r="AD72" s="5" t="s">
        <v>213</v>
      </c>
    </row>
    <row r="73" spans="1:30" ht="90" x14ac:dyDescent="0.25">
      <c r="A73" s="22">
        <v>2019</v>
      </c>
      <c r="B73" s="2">
        <v>43466</v>
      </c>
      <c r="C73" s="2">
        <v>43555</v>
      </c>
      <c r="D73" s="16" t="s">
        <v>170</v>
      </c>
      <c r="E73" s="16" t="s">
        <v>176</v>
      </c>
      <c r="F73" s="16" t="s">
        <v>192</v>
      </c>
      <c r="G73" s="16" t="s">
        <v>193</v>
      </c>
      <c r="H73" s="16" t="s">
        <v>194</v>
      </c>
      <c r="I73" s="16" t="s">
        <v>199</v>
      </c>
      <c r="J73" s="2">
        <v>39630</v>
      </c>
      <c r="K73" s="16" t="s">
        <v>74</v>
      </c>
      <c r="L73" s="29" t="s">
        <v>214</v>
      </c>
      <c r="M73" s="16" t="s">
        <v>201</v>
      </c>
      <c r="N73" s="16" t="s">
        <v>201</v>
      </c>
      <c r="O73" s="28" t="s">
        <v>122</v>
      </c>
      <c r="P73" s="28" t="s">
        <v>215</v>
      </c>
      <c r="Q73" s="16">
        <v>3</v>
      </c>
      <c r="R73" s="16" t="s">
        <v>203</v>
      </c>
      <c r="S73" s="16">
        <v>1</v>
      </c>
      <c r="T73" s="16" t="s">
        <v>203</v>
      </c>
      <c r="U73" s="16">
        <v>3</v>
      </c>
      <c r="V73" s="16" t="s">
        <v>152</v>
      </c>
      <c r="W73" s="28">
        <v>23019</v>
      </c>
      <c r="X73" s="16" t="s">
        <v>204</v>
      </c>
      <c r="Y73" s="16">
        <v>101</v>
      </c>
      <c r="Z73" s="4" t="s">
        <v>210</v>
      </c>
      <c r="AA73" s="16" t="s">
        <v>199</v>
      </c>
      <c r="AB73" s="2">
        <v>43567</v>
      </c>
      <c r="AC73" s="2">
        <v>43555</v>
      </c>
      <c r="AD73" s="5" t="s">
        <v>213</v>
      </c>
    </row>
    <row r="74" spans="1:30" ht="90" x14ac:dyDescent="0.25">
      <c r="A74" s="22">
        <v>2019</v>
      </c>
      <c r="B74" s="2">
        <v>43466</v>
      </c>
      <c r="C74" s="2">
        <v>43555</v>
      </c>
      <c r="D74" s="16" t="s">
        <v>170</v>
      </c>
      <c r="E74" s="16" t="s">
        <v>211</v>
      </c>
      <c r="F74" s="16" t="s">
        <v>195</v>
      </c>
      <c r="G74" s="16" t="s">
        <v>196</v>
      </c>
      <c r="H74" s="16" t="s">
        <v>197</v>
      </c>
      <c r="I74" s="16" t="s">
        <v>199</v>
      </c>
      <c r="J74" s="16"/>
      <c r="K74" s="16" t="s">
        <v>74</v>
      </c>
      <c r="L74" s="29" t="s">
        <v>214</v>
      </c>
      <c r="M74" s="16" t="s">
        <v>201</v>
      </c>
      <c r="N74" s="16" t="s">
        <v>201</v>
      </c>
      <c r="O74" s="28" t="s">
        <v>122</v>
      </c>
      <c r="P74" s="28" t="s">
        <v>215</v>
      </c>
      <c r="Q74" s="16">
        <v>3</v>
      </c>
      <c r="R74" s="16" t="s">
        <v>203</v>
      </c>
      <c r="S74" s="16">
        <v>1</v>
      </c>
      <c r="T74" s="16" t="s">
        <v>203</v>
      </c>
      <c r="U74" s="16">
        <v>3</v>
      </c>
      <c r="V74" s="16" t="s">
        <v>152</v>
      </c>
      <c r="W74" s="28">
        <v>23019</v>
      </c>
      <c r="X74" s="16" t="s">
        <v>204</v>
      </c>
      <c r="Y74" s="16">
        <v>101</v>
      </c>
      <c r="Z74" s="3" t="s">
        <v>212</v>
      </c>
      <c r="AA74" s="16" t="s">
        <v>199</v>
      </c>
      <c r="AB74" s="2">
        <v>43567</v>
      </c>
      <c r="AC74" s="2">
        <v>43555</v>
      </c>
      <c r="AD74" s="5" t="s">
        <v>213</v>
      </c>
    </row>
    <row r="75" spans="1:30" ht="90" x14ac:dyDescent="0.25">
      <c r="A75" s="23">
        <v>2018</v>
      </c>
      <c r="B75" s="24">
        <v>43374</v>
      </c>
      <c r="C75" s="24">
        <v>43465</v>
      </c>
      <c r="D75" s="23" t="s">
        <v>170</v>
      </c>
      <c r="E75" s="23" t="s">
        <v>171</v>
      </c>
      <c r="F75" s="23" t="s">
        <v>177</v>
      </c>
      <c r="G75" s="23" t="s">
        <v>180</v>
      </c>
      <c r="H75" s="23" t="s">
        <v>184</v>
      </c>
      <c r="I75" s="23" t="s">
        <v>198</v>
      </c>
      <c r="J75" s="24">
        <v>42240</v>
      </c>
      <c r="K75" s="23" t="s">
        <v>74</v>
      </c>
      <c r="L75" s="23" t="s">
        <v>200</v>
      </c>
      <c r="M75" s="23" t="s">
        <v>201</v>
      </c>
      <c r="N75" s="23" t="s">
        <v>201</v>
      </c>
      <c r="O75" s="23" t="s">
        <v>114</v>
      </c>
      <c r="P75" s="23" t="s">
        <v>202</v>
      </c>
      <c r="Q75" s="23">
        <v>3</v>
      </c>
      <c r="R75" s="23" t="s">
        <v>203</v>
      </c>
      <c r="S75" s="23">
        <v>1</v>
      </c>
      <c r="T75" s="23" t="s">
        <v>203</v>
      </c>
      <c r="U75" s="23">
        <v>3</v>
      </c>
      <c r="V75" s="23" t="s">
        <v>152</v>
      </c>
      <c r="W75" s="23">
        <v>23090</v>
      </c>
      <c r="X75" s="23" t="s">
        <v>204</v>
      </c>
      <c r="Y75" s="23">
        <v>101</v>
      </c>
      <c r="Z75" s="25" t="s">
        <v>205</v>
      </c>
      <c r="AA75" s="23" t="s">
        <v>199</v>
      </c>
      <c r="AB75" s="24">
        <v>43486</v>
      </c>
      <c r="AC75" s="24">
        <v>43190</v>
      </c>
      <c r="AD75" s="26" t="s">
        <v>213</v>
      </c>
    </row>
    <row r="76" spans="1:30" ht="90" x14ac:dyDescent="0.25">
      <c r="A76" s="23">
        <v>2018</v>
      </c>
      <c r="B76" s="24">
        <v>43374</v>
      </c>
      <c r="C76" s="24">
        <v>43465</v>
      </c>
      <c r="D76" s="23" t="s">
        <v>170</v>
      </c>
      <c r="E76" s="23" t="s">
        <v>172</v>
      </c>
      <c r="F76" s="23" t="s">
        <v>178</v>
      </c>
      <c r="G76" s="23" t="s">
        <v>181</v>
      </c>
      <c r="H76" s="23" t="s">
        <v>185</v>
      </c>
      <c r="I76" s="23" t="s">
        <v>199</v>
      </c>
      <c r="J76" s="24">
        <v>40909</v>
      </c>
      <c r="K76" s="23" t="s">
        <v>74</v>
      </c>
      <c r="L76" s="23" t="s">
        <v>200</v>
      </c>
      <c r="M76" s="23" t="s">
        <v>201</v>
      </c>
      <c r="N76" s="23" t="s">
        <v>201</v>
      </c>
      <c r="O76" s="23" t="s">
        <v>114</v>
      </c>
      <c r="P76" s="23" t="s">
        <v>202</v>
      </c>
      <c r="Q76" s="23">
        <v>3</v>
      </c>
      <c r="R76" s="23" t="s">
        <v>203</v>
      </c>
      <c r="S76" s="23">
        <v>1</v>
      </c>
      <c r="T76" s="23" t="s">
        <v>203</v>
      </c>
      <c r="U76" s="23">
        <v>3</v>
      </c>
      <c r="V76" s="23" t="s">
        <v>152</v>
      </c>
      <c r="W76" s="23">
        <v>23090</v>
      </c>
      <c r="X76" s="23" t="s">
        <v>204</v>
      </c>
      <c r="Y76" s="23">
        <v>105</v>
      </c>
      <c r="Z76" s="25" t="s">
        <v>206</v>
      </c>
      <c r="AA76" s="23" t="s">
        <v>199</v>
      </c>
      <c r="AB76" s="24">
        <v>43486</v>
      </c>
      <c r="AC76" s="24">
        <v>43190</v>
      </c>
      <c r="AD76" s="26" t="s">
        <v>213</v>
      </c>
    </row>
    <row r="77" spans="1:30" ht="90" x14ac:dyDescent="0.25">
      <c r="A77" s="23">
        <v>2018</v>
      </c>
      <c r="B77" s="24">
        <v>43374</v>
      </c>
      <c r="C77" s="24">
        <v>43465</v>
      </c>
      <c r="D77" s="23" t="s">
        <v>170</v>
      </c>
      <c r="E77" s="23" t="s">
        <v>173</v>
      </c>
      <c r="F77" s="23" t="s">
        <v>179</v>
      </c>
      <c r="G77" s="23" t="s">
        <v>182</v>
      </c>
      <c r="H77" s="23" t="s">
        <v>183</v>
      </c>
      <c r="I77" s="23" t="s">
        <v>199</v>
      </c>
      <c r="J77" s="24">
        <v>39274</v>
      </c>
      <c r="K77" s="23" t="s">
        <v>74</v>
      </c>
      <c r="L77" s="23" t="s">
        <v>200</v>
      </c>
      <c r="M77" s="23" t="s">
        <v>201</v>
      </c>
      <c r="N77" s="23" t="s">
        <v>201</v>
      </c>
      <c r="O77" s="23" t="s">
        <v>114</v>
      </c>
      <c r="P77" s="23" t="s">
        <v>202</v>
      </c>
      <c r="Q77" s="23">
        <v>3</v>
      </c>
      <c r="R77" s="23" t="s">
        <v>203</v>
      </c>
      <c r="S77" s="23">
        <v>1</v>
      </c>
      <c r="T77" s="23" t="s">
        <v>203</v>
      </c>
      <c r="U77" s="23">
        <v>3</v>
      </c>
      <c r="V77" s="23" t="s">
        <v>152</v>
      </c>
      <c r="W77" s="23">
        <v>23090</v>
      </c>
      <c r="X77" s="23" t="s">
        <v>204</v>
      </c>
      <c r="Y77" s="23">
        <v>106</v>
      </c>
      <c r="Z77" s="25" t="s">
        <v>207</v>
      </c>
      <c r="AA77" s="23" t="s">
        <v>199</v>
      </c>
      <c r="AB77" s="24">
        <v>43486</v>
      </c>
      <c r="AC77" s="24">
        <v>43190</v>
      </c>
      <c r="AD77" s="26" t="s">
        <v>213</v>
      </c>
    </row>
    <row r="78" spans="1:30" ht="90" x14ac:dyDescent="0.25">
      <c r="A78" s="23">
        <v>2018</v>
      </c>
      <c r="B78" s="24">
        <v>43374</v>
      </c>
      <c r="C78" s="24">
        <v>43465</v>
      </c>
      <c r="D78" s="23" t="s">
        <v>170</v>
      </c>
      <c r="E78" s="23" t="s">
        <v>174</v>
      </c>
      <c r="F78" s="23" t="s">
        <v>186</v>
      </c>
      <c r="G78" s="23" t="s">
        <v>187</v>
      </c>
      <c r="H78" s="23" t="s">
        <v>188</v>
      </c>
      <c r="I78" s="23" t="s">
        <v>199</v>
      </c>
      <c r="J78" s="24">
        <v>41110</v>
      </c>
      <c r="K78" s="23" t="s">
        <v>74</v>
      </c>
      <c r="L78" s="23" t="s">
        <v>200</v>
      </c>
      <c r="M78" s="23" t="s">
        <v>201</v>
      </c>
      <c r="N78" s="23" t="s">
        <v>201</v>
      </c>
      <c r="O78" s="23" t="s">
        <v>114</v>
      </c>
      <c r="P78" s="23" t="s">
        <v>202</v>
      </c>
      <c r="Q78" s="23">
        <v>3</v>
      </c>
      <c r="R78" s="23" t="s">
        <v>203</v>
      </c>
      <c r="S78" s="23">
        <v>1</v>
      </c>
      <c r="T78" s="23" t="s">
        <v>203</v>
      </c>
      <c r="U78" s="23">
        <v>3</v>
      </c>
      <c r="V78" s="23" t="s">
        <v>152</v>
      </c>
      <c r="W78" s="23">
        <v>23090</v>
      </c>
      <c r="X78" s="23" t="s">
        <v>204</v>
      </c>
      <c r="Y78" s="23">
        <v>104</v>
      </c>
      <c r="Z78" s="25" t="s">
        <v>208</v>
      </c>
      <c r="AA78" s="23" t="s">
        <v>199</v>
      </c>
      <c r="AB78" s="24">
        <v>43486</v>
      </c>
      <c r="AC78" s="24">
        <v>43190</v>
      </c>
      <c r="AD78" s="26" t="s">
        <v>213</v>
      </c>
    </row>
    <row r="79" spans="1:30" ht="90" x14ac:dyDescent="0.25">
      <c r="A79" s="23">
        <v>2018</v>
      </c>
      <c r="B79" s="24">
        <v>43374</v>
      </c>
      <c r="C79" s="24">
        <v>43465</v>
      </c>
      <c r="D79" s="23" t="s">
        <v>170</v>
      </c>
      <c r="E79" s="23" t="s">
        <v>175</v>
      </c>
      <c r="F79" s="23" t="s">
        <v>189</v>
      </c>
      <c r="G79" s="23" t="s">
        <v>190</v>
      </c>
      <c r="H79" s="23" t="s">
        <v>191</v>
      </c>
      <c r="I79" s="23" t="s">
        <v>199</v>
      </c>
      <c r="J79" s="24">
        <v>42552</v>
      </c>
      <c r="K79" s="23" t="s">
        <v>74</v>
      </c>
      <c r="L79" s="23" t="s">
        <v>200</v>
      </c>
      <c r="M79" s="23" t="s">
        <v>201</v>
      </c>
      <c r="N79" s="23" t="s">
        <v>201</v>
      </c>
      <c r="O79" s="23" t="s">
        <v>114</v>
      </c>
      <c r="P79" s="23" t="s">
        <v>202</v>
      </c>
      <c r="Q79" s="23">
        <v>3</v>
      </c>
      <c r="R79" s="23" t="s">
        <v>203</v>
      </c>
      <c r="S79" s="23">
        <v>1</v>
      </c>
      <c r="T79" s="23" t="s">
        <v>203</v>
      </c>
      <c r="U79" s="23">
        <v>3</v>
      </c>
      <c r="V79" s="23" t="s">
        <v>152</v>
      </c>
      <c r="W79" s="23">
        <v>23090</v>
      </c>
      <c r="X79" s="23" t="s">
        <v>204</v>
      </c>
      <c r="Y79" s="23">
        <v>106</v>
      </c>
      <c r="Z79" s="25" t="s">
        <v>209</v>
      </c>
      <c r="AA79" s="23" t="s">
        <v>199</v>
      </c>
      <c r="AB79" s="24">
        <v>43486</v>
      </c>
      <c r="AC79" s="24">
        <v>43190</v>
      </c>
      <c r="AD79" s="26" t="s">
        <v>213</v>
      </c>
    </row>
    <row r="80" spans="1:30" ht="90" x14ac:dyDescent="0.25">
      <c r="A80" s="23">
        <v>2018</v>
      </c>
      <c r="B80" s="24">
        <v>43374</v>
      </c>
      <c r="C80" s="24">
        <v>43465</v>
      </c>
      <c r="D80" s="23" t="s">
        <v>170</v>
      </c>
      <c r="E80" s="23" t="s">
        <v>176</v>
      </c>
      <c r="F80" s="23" t="s">
        <v>192</v>
      </c>
      <c r="G80" s="23" t="s">
        <v>193</v>
      </c>
      <c r="H80" s="23" t="s">
        <v>194</v>
      </c>
      <c r="I80" s="23" t="s">
        <v>199</v>
      </c>
      <c r="J80" s="24">
        <v>39630</v>
      </c>
      <c r="K80" s="23" t="s">
        <v>74</v>
      </c>
      <c r="L80" s="23" t="s">
        <v>200</v>
      </c>
      <c r="M80" s="23" t="s">
        <v>201</v>
      </c>
      <c r="N80" s="23" t="s">
        <v>201</v>
      </c>
      <c r="O80" s="23" t="s">
        <v>114</v>
      </c>
      <c r="P80" s="23" t="s">
        <v>202</v>
      </c>
      <c r="Q80" s="23">
        <v>3</v>
      </c>
      <c r="R80" s="23" t="s">
        <v>203</v>
      </c>
      <c r="S80" s="23">
        <v>1</v>
      </c>
      <c r="T80" s="23" t="s">
        <v>203</v>
      </c>
      <c r="U80" s="23">
        <v>3</v>
      </c>
      <c r="V80" s="23" t="s">
        <v>152</v>
      </c>
      <c r="W80" s="23">
        <v>23090</v>
      </c>
      <c r="X80" s="23" t="s">
        <v>204</v>
      </c>
      <c r="Y80" s="23">
        <v>101</v>
      </c>
      <c r="Z80" s="27" t="s">
        <v>210</v>
      </c>
      <c r="AA80" s="23" t="s">
        <v>199</v>
      </c>
      <c r="AB80" s="24">
        <v>43486</v>
      </c>
      <c r="AC80" s="24">
        <v>43190</v>
      </c>
      <c r="AD80" s="26" t="s">
        <v>213</v>
      </c>
    </row>
    <row r="81" spans="1:30" ht="90" x14ac:dyDescent="0.25">
      <c r="A81" s="23">
        <v>2018</v>
      </c>
      <c r="B81" s="24">
        <v>43374</v>
      </c>
      <c r="C81" s="24">
        <v>43465</v>
      </c>
      <c r="D81" s="23" t="s">
        <v>170</v>
      </c>
      <c r="E81" s="23" t="s">
        <v>211</v>
      </c>
      <c r="F81" s="23" t="s">
        <v>195</v>
      </c>
      <c r="G81" s="23" t="s">
        <v>196</v>
      </c>
      <c r="H81" s="23" t="s">
        <v>197</v>
      </c>
      <c r="I81" s="23" t="s">
        <v>199</v>
      </c>
      <c r="J81" s="24">
        <v>43174</v>
      </c>
      <c r="K81" s="23" t="s">
        <v>74</v>
      </c>
      <c r="L81" s="23" t="s">
        <v>200</v>
      </c>
      <c r="M81" s="23" t="s">
        <v>201</v>
      </c>
      <c r="N81" s="23" t="s">
        <v>201</v>
      </c>
      <c r="O81" s="23" t="s">
        <v>114</v>
      </c>
      <c r="P81" s="23" t="s">
        <v>202</v>
      </c>
      <c r="Q81" s="23">
        <v>3</v>
      </c>
      <c r="R81" s="23" t="s">
        <v>203</v>
      </c>
      <c r="S81" s="23">
        <v>1</v>
      </c>
      <c r="T81" s="23" t="s">
        <v>203</v>
      </c>
      <c r="U81" s="23">
        <v>3</v>
      </c>
      <c r="V81" s="23" t="s">
        <v>152</v>
      </c>
      <c r="W81" s="23">
        <v>23090</v>
      </c>
      <c r="X81" s="23" t="s">
        <v>204</v>
      </c>
      <c r="Y81" s="23">
        <v>101</v>
      </c>
      <c r="Z81" s="25" t="s">
        <v>212</v>
      </c>
      <c r="AA81" s="23" t="s">
        <v>199</v>
      </c>
      <c r="AB81" s="24">
        <v>43486</v>
      </c>
      <c r="AC81" s="24">
        <v>43190</v>
      </c>
      <c r="AD81" s="26" t="s">
        <v>213</v>
      </c>
    </row>
    <row r="82" spans="1:30" ht="90" x14ac:dyDescent="0.25">
      <c r="A82" s="17">
        <v>2018</v>
      </c>
      <c r="B82" s="18">
        <v>43282</v>
      </c>
      <c r="C82" s="18">
        <v>43373</v>
      </c>
      <c r="D82" s="17" t="s">
        <v>170</v>
      </c>
      <c r="E82" s="17" t="s">
        <v>171</v>
      </c>
      <c r="F82" s="17" t="s">
        <v>177</v>
      </c>
      <c r="G82" s="17" t="s">
        <v>180</v>
      </c>
      <c r="H82" s="17" t="s">
        <v>184</v>
      </c>
      <c r="I82" s="17" t="s">
        <v>198</v>
      </c>
      <c r="J82" s="18">
        <v>42240</v>
      </c>
      <c r="K82" s="17" t="s">
        <v>74</v>
      </c>
      <c r="L82" s="17" t="s">
        <v>200</v>
      </c>
      <c r="M82" s="17" t="s">
        <v>201</v>
      </c>
      <c r="N82" s="17" t="s">
        <v>201</v>
      </c>
      <c r="O82" s="17" t="s">
        <v>114</v>
      </c>
      <c r="P82" s="17" t="s">
        <v>202</v>
      </c>
      <c r="Q82" s="17">
        <v>3</v>
      </c>
      <c r="R82" s="17" t="s">
        <v>203</v>
      </c>
      <c r="S82" s="17">
        <v>1</v>
      </c>
      <c r="T82" s="17" t="s">
        <v>203</v>
      </c>
      <c r="U82" s="17">
        <v>3</v>
      </c>
      <c r="V82" s="17" t="s">
        <v>152</v>
      </c>
      <c r="W82" s="17">
        <v>23090</v>
      </c>
      <c r="X82" s="17" t="s">
        <v>204</v>
      </c>
      <c r="Y82" s="17">
        <v>101</v>
      </c>
      <c r="Z82" s="19" t="s">
        <v>205</v>
      </c>
      <c r="AA82" s="17" t="s">
        <v>199</v>
      </c>
      <c r="AB82" s="18">
        <v>43388</v>
      </c>
      <c r="AC82" s="18">
        <v>43190</v>
      </c>
      <c r="AD82" s="20" t="s">
        <v>213</v>
      </c>
    </row>
    <row r="83" spans="1:30" ht="90" x14ac:dyDescent="0.25">
      <c r="A83" s="17">
        <v>2018</v>
      </c>
      <c r="B83" s="18">
        <v>43282</v>
      </c>
      <c r="C83" s="18">
        <v>43373</v>
      </c>
      <c r="D83" s="17" t="s">
        <v>170</v>
      </c>
      <c r="E83" s="17" t="s">
        <v>172</v>
      </c>
      <c r="F83" s="17" t="s">
        <v>178</v>
      </c>
      <c r="G83" s="17" t="s">
        <v>181</v>
      </c>
      <c r="H83" s="17" t="s">
        <v>185</v>
      </c>
      <c r="I83" s="17" t="s">
        <v>199</v>
      </c>
      <c r="J83" s="18">
        <v>40909</v>
      </c>
      <c r="K83" s="17" t="s">
        <v>74</v>
      </c>
      <c r="L83" s="17" t="s">
        <v>200</v>
      </c>
      <c r="M83" s="17" t="s">
        <v>201</v>
      </c>
      <c r="N83" s="17" t="s">
        <v>201</v>
      </c>
      <c r="O83" s="17" t="s">
        <v>114</v>
      </c>
      <c r="P83" s="17" t="s">
        <v>202</v>
      </c>
      <c r="Q83" s="17">
        <v>3</v>
      </c>
      <c r="R83" s="17" t="s">
        <v>203</v>
      </c>
      <c r="S83" s="17">
        <v>1</v>
      </c>
      <c r="T83" s="17" t="s">
        <v>203</v>
      </c>
      <c r="U83" s="17">
        <v>3</v>
      </c>
      <c r="V83" s="17" t="s">
        <v>152</v>
      </c>
      <c r="W83" s="17">
        <v>23090</v>
      </c>
      <c r="X83" s="17" t="s">
        <v>204</v>
      </c>
      <c r="Y83" s="17">
        <v>105</v>
      </c>
      <c r="Z83" s="19" t="s">
        <v>206</v>
      </c>
      <c r="AA83" s="17" t="s">
        <v>199</v>
      </c>
      <c r="AB83" s="18">
        <v>43388</v>
      </c>
      <c r="AC83" s="18">
        <v>43190</v>
      </c>
      <c r="AD83" s="20" t="s">
        <v>213</v>
      </c>
    </row>
    <row r="84" spans="1:30" ht="90" x14ac:dyDescent="0.25">
      <c r="A84" s="17">
        <v>2018</v>
      </c>
      <c r="B84" s="18">
        <v>43282</v>
      </c>
      <c r="C84" s="18">
        <v>43373</v>
      </c>
      <c r="D84" s="17" t="s">
        <v>170</v>
      </c>
      <c r="E84" s="17" t="s">
        <v>173</v>
      </c>
      <c r="F84" s="17" t="s">
        <v>179</v>
      </c>
      <c r="G84" s="17" t="s">
        <v>182</v>
      </c>
      <c r="H84" s="17" t="s">
        <v>183</v>
      </c>
      <c r="I84" s="17" t="s">
        <v>199</v>
      </c>
      <c r="J84" s="18">
        <v>39274</v>
      </c>
      <c r="K84" s="17" t="s">
        <v>74</v>
      </c>
      <c r="L84" s="17" t="s">
        <v>200</v>
      </c>
      <c r="M84" s="17" t="s">
        <v>201</v>
      </c>
      <c r="N84" s="17" t="s">
        <v>201</v>
      </c>
      <c r="O84" s="17" t="s">
        <v>114</v>
      </c>
      <c r="P84" s="17" t="s">
        <v>202</v>
      </c>
      <c r="Q84" s="17">
        <v>3</v>
      </c>
      <c r="R84" s="17" t="s">
        <v>203</v>
      </c>
      <c r="S84" s="17">
        <v>1</v>
      </c>
      <c r="T84" s="17" t="s">
        <v>203</v>
      </c>
      <c r="U84" s="17">
        <v>3</v>
      </c>
      <c r="V84" s="17" t="s">
        <v>152</v>
      </c>
      <c r="W84" s="17">
        <v>23090</v>
      </c>
      <c r="X84" s="17" t="s">
        <v>204</v>
      </c>
      <c r="Y84" s="17">
        <v>106</v>
      </c>
      <c r="Z84" s="19" t="s">
        <v>207</v>
      </c>
      <c r="AA84" s="17" t="s">
        <v>199</v>
      </c>
      <c r="AB84" s="18">
        <v>43388</v>
      </c>
      <c r="AC84" s="18">
        <v>43190</v>
      </c>
      <c r="AD84" s="20" t="s">
        <v>213</v>
      </c>
    </row>
    <row r="85" spans="1:30" ht="90" x14ac:dyDescent="0.25">
      <c r="A85" s="17">
        <v>2018</v>
      </c>
      <c r="B85" s="18">
        <v>43282</v>
      </c>
      <c r="C85" s="18">
        <v>43373</v>
      </c>
      <c r="D85" s="17" t="s">
        <v>170</v>
      </c>
      <c r="E85" s="17" t="s">
        <v>174</v>
      </c>
      <c r="F85" s="17" t="s">
        <v>186</v>
      </c>
      <c r="G85" s="17" t="s">
        <v>187</v>
      </c>
      <c r="H85" s="17" t="s">
        <v>188</v>
      </c>
      <c r="I85" s="17" t="s">
        <v>199</v>
      </c>
      <c r="J85" s="18">
        <v>41110</v>
      </c>
      <c r="K85" s="17" t="s">
        <v>74</v>
      </c>
      <c r="L85" s="17" t="s">
        <v>200</v>
      </c>
      <c r="M85" s="17" t="s">
        <v>201</v>
      </c>
      <c r="N85" s="17" t="s">
        <v>201</v>
      </c>
      <c r="O85" s="17" t="s">
        <v>114</v>
      </c>
      <c r="P85" s="17" t="s">
        <v>202</v>
      </c>
      <c r="Q85" s="17">
        <v>3</v>
      </c>
      <c r="R85" s="17" t="s">
        <v>203</v>
      </c>
      <c r="S85" s="17">
        <v>1</v>
      </c>
      <c r="T85" s="17" t="s">
        <v>203</v>
      </c>
      <c r="U85" s="17">
        <v>3</v>
      </c>
      <c r="V85" s="17" t="s">
        <v>152</v>
      </c>
      <c r="W85" s="17">
        <v>23090</v>
      </c>
      <c r="X85" s="17" t="s">
        <v>204</v>
      </c>
      <c r="Y85" s="17">
        <v>104</v>
      </c>
      <c r="Z85" s="19" t="s">
        <v>208</v>
      </c>
      <c r="AA85" s="17" t="s">
        <v>199</v>
      </c>
      <c r="AB85" s="18">
        <v>43388</v>
      </c>
      <c r="AC85" s="18">
        <v>43190</v>
      </c>
      <c r="AD85" s="20" t="s">
        <v>213</v>
      </c>
    </row>
    <row r="86" spans="1:30" ht="90" x14ac:dyDescent="0.25">
      <c r="A86" s="17">
        <v>2018</v>
      </c>
      <c r="B86" s="18">
        <v>43282</v>
      </c>
      <c r="C86" s="18">
        <v>43373</v>
      </c>
      <c r="D86" s="17" t="s">
        <v>170</v>
      </c>
      <c r="E86" s="17" t="s">
        <v>175</v>
      </c>
      <c r="F86" s="17" t="s">
        <v>189</v>
      </c>
      <c r="G86" s="17" t="s">
        <v>190</v>
      </c>
      <c r="H86" s="17" t="s">
        <v>191</v>
      </c>
      <c r="I86" s="17" t="s">
        <v>199</v>
      </c>
      <c r="J86" s="18">
        <v>42552</v>
      </c>
      <c r="K86" s="17" t="s">
        <v>74</v>
      </c>
      <c r="L86" s="17" t="s">
        <v>200</v>
      </c>
      <c r="M86" s="17" t="s">
        <v>201</v>
      </c>
      <c r="N86" s="17" t="s">
        <v>201</v>
      </c>
      <c r="O86" s="17" t="s">
        <v>114</v>
      </c>
      <c r="P86" s="17" t="s">
        <v>202</v>
      </c>
      <c r="Q86" s="17">
        <v>3</v>
      </c>
      <c r="R86" s="17" t="s">
        <v>203</v>
      </c>
      <c r="S86" s="17">
        <v>1</v>
      </c>
      <c r="T86" s="17" t="s">
        <v>203</v>
      </c>
      <c r="U86" s="17">
        <v>3</v>
      </c>
      <c r="V86" s="17" t="s">
        <v>152</v>
      </c>
      <c r="W86" s="17">
        <v>23090</v>
      </c>
      <c r="X86" s="17" t="s">
        <v>204</v>
      </c>
      <c r="Y86" s="17">
        <v>106</v>
      </c>
      <c r="Z86" s="19" t="s">
        <v>209</v>
      </c>
      <c r="AA86" s="17" t="s">
        <v>199</v>
      </c>
      <c r="AB86" s="18">
        <v>43388</v>
      </c>
      <c r="AC86" s="18">
        <v>43190</v>
      </c>
      <c r="AD86" s="20" t="s">
        <v>213</v>
      </c>
    </row>
    <row r="87" spans="1:30" ht="90" x14ac:dyDescent="0.25">
      <c r="A87" s="17">
        <v>2018</v>
      </c>
      <c r="B87" s="18">
        <v>43282</v>
      </c>
      <c r="C87" s="18">
        <v>43373</v>
      </c>
      <c r="D87" s="17" t="s">
        <v>170</v>
      </c>
      <c r="E87" s="17" t="s">
        <v>176</v>
      </c>
      <c r="F87" s="17" t="s">
        <v>192</v>
      </c>
      <c r="G87" s="17" t="s">
        <v>193</v>
      </c>
      <c r="H87" s="17" t="s">
        <v>194</v>
      </c>
      <c r="I87" s="17" t="s">
        <v>199</v>
      </c>
      <c r="J87" s="18">
        <v>39630</v>
      </c>
      <c r="K87" s="17" t="s">
        <v>74</v>
      </c>
      <c r="L87" s="17" t="s">
        <v>200</v>
      </c>
      <c r="M87" s="17" t="s">
        <v>201</v>
      </c>
      <c r="N87" s="17" t="s">
        <v>201</v>
      </c>
      <c r="O87" s="17" t="s">
        <v>114</v>
      </c>
      <c r="P87" s="17" t="s">
        <v>202</v>
      </c>
      <c r="Q87" s="17">
        <v>3</v>
      </c>
      <c r="R87" s="17" t="s">
        <v>203</v>
      </c>
      <c r="S87" s="17">
        <v>1</v>
      </c>
      <c r="T87" s="17" t="s">
        <v>203</v>
      </c>
      <c r="U87" s="17">
        <v>3</v>
      </c>
      <c r="V87" s="17" t="s">
        <v>152</v>
      </c>
      <c r="W87" s="17">
        <v>23090</v>
      </c>
      <c r="X87" s="17" t="s">
        <v>204</v>
      </c>
      <c r="Y87" s="17">
        <v>101</v>
      </c>
      <c r="Z87" s="21" t="s">
        <v>210</v>
      </c>
      <c r="AA87" s="17" t="s">
        <v>199</v>
      </c>
      <c r="AB87" s="18">
        <v>43388</v>
      </c>
      <c r="AC87" s="18">
        <v>43190</v>
      </c>
      <c r="AD87" s="20" t="s">
        <v>213</v>
      </c>
    </row>
    <row r="88" spans="1:30" ht="90" x14ac:dyDescent="0.25">
      <c r="A88" s="17">
        <v>2018</v>
      </c>
      <c r="B88" s="18">
        <v>43282</v>
      </c>
      <c r="C88" s="18">
        <v>43373</v>
      </c>
      <c r="D88" s="17" t="s">
        <v>170</v>
      </c>
      <c r="E88" s="17" t="s">
        <v>211</v>
      </c>
      <c r="F88" s="17" t="s">
        <v>195</v>
      </c>
      <c r="G88" s="17" t="s">
        <v>196</v>
      </c>
      <c r="H88" s="17" t="s">
        <v>197</v>
      </c>
      <c r="I88" s="17" t="s">
        <v>199</v>
      </c>
      <c r="J88" s="18">
        <v>43174</v>
      </c>
      <c r="K88" s="17" t="s">
        <v>74</v>
      </c>
      <c r="L88" s="17" t="s">
        <v>200</v>
      </c>
      <c r="M88" s="17" t="s">
        <v>201</v>
      </c>
      <c r="N88" s="17" t="s">
        <v>201</v>
      </c>
      <c r="O88" s="17" t="s">
        <v>114</v>
      </c>
      <c r="P88" s="17" t="s">
        <v>202</v>
      </c>
      <c r="Q88" s="17">
        <v>3</v>
      </c>
      <c r="R88" s="17" t="s">
        <v>203</v>
      </c>
      <c r="S88" s="17">
        <v>1</v>
      </c>
      <c r="T88" s="17" t="s">
        <v>203</v>
      </c>
      <c r="U88" s="17">
        <v>3</v>
      </c>
      <c r="V88" s="17" t="s">
        <v>152</v>
      </c>
      <c r="W88" s="17">
        <v>23090</v>
      </c>
      <c r="X88" s="17" t="s">
        <v>204</v>
      </c>
      <c r="Y88" s="17">
        <v>101</v>
      </c>
      <c r="Z88" s="19" t="s">
        <v>212</v>
      </c>
      <c r="AA88" s="17" t="s">
        <v>199</v>
      </c>
      <c r="AB88" s="18">
        <v>43388</v>
      </c>
      <c r="AC88" s="18">
        <v>43190</v>
      </c>
      <c r="AD88" s="20" t="s">
        <v>213</v>
      </c>
    </row>
    <row r="89" spans="1:30" ht="90" x14ac:dyDescent="0.25">
      <c r="A89" s="11">
        <v>2018</v>
      </c>
      <c r="B89" s="12">
        <v>43191</v>
      </c>
      <c r="C89" s="12">
        <v>43281</v>
      </c>
      <c r="D89" s="11" t="s">
        <v>170</v>
      </c>
      <c r="E89" s="11" t="s">
        <v>171</v>
      </c>
      <c r="F89" s="11" t="s">
        <v>177</v>
      </c>
      <c r="G89" s="11" t="s">
        <v>180</v>
      </c>
      <c r="H89" s="11" t="s">
        <v>184</v>
      </c>
      <c r="I89" s="11" t="s">
        <v>198</v>
      </c>
      <c r="J89" s="12">
        <v>42240</v>
      </c>
      <c r="K89" s="11" t="s">
        <v>74</v>
      </c>
      <c r="L89" s="11" t="s">
        <v>200</v>
      </c>
      <c r="M89" s="11" t="s">
        <v>201</v>
      </c>
      <c r="N89" s="11" t="s">
        <v>201</v>
      </c>
      <c r="O89" s="11" t="s">
        <v>114</v>
      </c>
      <c r="P89" s="11" t="s">
        <v>202</v>
      </c>
      <c r="Q89" s="11">
        <v>3</v>
      </c>
      <c r="R89" s="11" t="s">
        <v>203</v>
      </c>
      <c r="S89" s="11">
        <v>1</v>
      </c>
      <c r="T89" s="11" t="s">
        <v>203</v>
      </c>
      <c r="U89" s="11">
        <v>3</v>
      </c>
      <c r="V89" s="11" t="s">
        <v>152</v>
      </c>
      <c r="W89" s="11">
        <v>23090</v>
      </c>
      <c r="X89" s="11" t="s">
        <v>204</v>
      </c>
      <c r="Y89" s="11">
        <v>101</v>
      </c>
      <c r="Z89" s="13" t="s">
        <v>205</v>
      </c>
      <c r="AA89" s="11" t="s">
        <v>199</v>
      </c>
      <c r="AB89" s="12">
        <v>43297</v>
      </c>
      <c r="AC89" s="12">
        <v>43190</v>
      </c>
      <c r="AD89" s="14" t="s">
        <v>213</v>
      </c>
    </row>
    <row r="90" spans="1:30" ht="90" x14ac:dyDescent="0.25">
      <c r="A90" s="11">
        <v>2018</v>
      </c>
      <c r="B90" s="12">
        <v>43191</v>
      </c>
      <c r="C90" s="12">
        <v>43281</v>
      </c>
      <c r="D90" s="11" t="s">
        <v>170</v>
      </c>
      <c r="E90" s="11" t="s">
        <v>172</v>
      </c>
      <c r="F90" s="11" t="s">
        <v>178</v>
      </c>
      <c r="G90" s="11" t="s">
        <v>181</v>
      </c>
      <c r="H90" s="11" t="s">
        <v>185</v>
      </c>
      <c r="I90" s="11" t="s">
        <v>199</v>
      </c>
      <c r="J90" s="12">
        <v>40909</v>
      </c>
      <c r="K90" s="11" t="s">
        <v>74</v>
      </c>
      <c r="L90" s="11" t="s">
        <v>200</v>
      </c>
      <c r="M90" s="11" t="s">
        <v>201</v>
      </c>
      <c r="N90" s="11" t="s">
        <v>201</v>
      </c>
      <c r="O90" s="11" t="s">
        <v>114</v>
      </c>
      <c r="P90" s="11" t="s">
        <v>202</v>
      </c>
      <c r="Q90" s="11">
        <v>3</v>
      </c>
      <c r="R90" s="11" t="s">
        <v>203</v>
      </c>
      <c r="S90" s="11">
        <v>1</v>
      </c>
      <c r="T90" s="11" t="s">
        <v>203</v>
      </c>
      <c r="U90" s="11">
        <v>3</v>
      </c>
      <c r="V90" s="11" t="s">
        <v>152</v>
      </c>
      <c r="W90" s="11">
        <v>23090</v>
      </c>
      <c r="X90" s="11" t="s">
        <v>204</v>
      </c>
      <c r="Y90" s="11">
        <v>105</v>
      </c>
      <c r="Z90" s="13" t="s">
        <v>206</v>
      </c>
      <c r="AA90" s="11" t="s">
        <v>199</v>
      </c>
      <c r="AB90" s="12">
        <v>43297</v>
      </c>
      <c r="AC90" s="12">
        <v>43190</v>
      </c>
      <c r="AD90" s="14" t="s">
        <v>213</v>
      </c>
    </row>
    <row r="91" spans="1:30" ht="90" x14ac:dyDescent="0.25">
      <c r="A91" s="11">
        <v>2018</v>
      </c>
      <c r="B91" s="12">
        <v>43191</v>
      </c>
      <c r="C91" s="12">
        <v>43281</v>
      </c>
      <c r="D91" s="11" t="s">
        <v>170</v>
      </c>
      <c r="E91" s="11" t="s">
        <v>173</v>
      </c>
      <c r="F91" s="11" t="s">
        <v>179</v>
      </c>
      <c r="G91" s="11" t="s">
        <v>182</v>
      </c>
      <c r="H91" s="11" t="s">
        <v>183</v>
      </c>
      <c r="I91" s="11" t="s">
        <v>199</v>
      </c>
      <c r="J91" s="12">
        <v>39274</v>
      </c>
      <c r="K91" s="11" t="s">
        <v>74</v>
      </c>
      <c r="L91" s="11" t="s">
        <v>200</v>
      </c>
      <c r="M91" s="11" t="s">
        <v>201</v>
      </c>
      <c r="N91" s="11" t="s">
        <v>201</v>
      </c>
      <c r="O91" s="11" t="s">
        <v>114</v>
      </c>
      <c r="P91" s="11" t="s">
        <v>202</v>
      </c>
      <c r="Q91" s="11">
        <v>3</v>
      </c>
      <c r="R91" s="11" t="s">
        <v>203</v>
      </c>
      <c r="S91" s="11">
        <v>1</v>
      </c>
      <c r="T91" s="11" t="s">
        <v>203</v>
      </c>
      <c r="U91" s="11">
        <v>3</v>
      </c>
      <c r="V91" s="11" t="s">
        <v>152</v>
      </c>
      <c r="W91" s="11">
        <v>23090</v>
      </c>
      <c r="X91" s="11" t="s">
        <v>204</v>
      </c>
      <c r="Y91" s="11">
        <v>106</v>
      </c>
      <c r="Z91" s="13" t="s">
        <v>207</v>
      </c>
      <c r="AA91" s="11" t="s">
        <v>199</v>
      </c>
      <c r="AB91" s="12">
        <v>43297</v>
      </c>
      <c r="AC91" s="12">
        <v>43190</v>
      </c>
      <c r="AD91" s="14" t="s">
        <v>213</v>
      </c>
    </row>
    <row r="92" spans="1:30" ht="90" x14ac:dyDescent="0.25">
      <c r="A92" s="11">
        <v>2018</v>
      </c>
      <c r="B92" s="12">
        <v>43191</v>
      </c>
      <c r="C92" s="12">
        <v>43281</v>
      </c>
      <c r="D92" s="11" t="s">
        <v>170</v>
      </c>
      <c r="E92" s="11" t="s">
        <v>174</v>
      </c>
      <c r="F92" s="11" t="s">
        <v>186</v>
      </c>
      <c r="G92" s="11" t="s">
        <v>187</v>
      </c>
      <c r="H92" s="11" t="s">
        <v>188</v>
      </c>
      <c r="I92" s="11" t="s">
        <v>199</v>
      </c>
      <c r="J92" s="12">
        <v>41110</v>
      </c>
      <c r="K92" s="11" t="s">
        <v>74</v>
      </c>
      <c r="L92" s="11" t="s">
        <v>200</v>
      </c>
      <c r="M92" s="11" t="s">
        <v>201</v>
      </c>
      <c r="N92" s="11" t="s">
        <v>201</v>
      </c>
      <c r="O92" s="11" t="s">
        <v>114</v>
      </c>
      <c r="P92" s="11" t="s">
        <v>202</v>
      </c>
      <c r="Q92" s="11">
        <v>3</v>
      </c>
      <c r="R92" s="11" t="s">
        <v>203</v>
      </c>
      <c r="S92" s="11">
        <v>1</v>
      </c>
      <c r="T92" s="11" t="s">
        <v>203</v>
      </c>
      <c r="U92" s="11">
        <v>3</v>
      </c>
      <c r="V92" s="11" t="s">
        <v>152</v>
      </c>
      <c r="W92" s="11">
        <v>23090</v>
      </c>
      <c r="X92" s="11" t="s">
        <v>204</v>
      </c>
      <c r="Y92" s="11">
        <v>104</v>
      </c>
      <c r="Z92" s="13" t="s">
        <v>208</v>
      </c>
      <c r="AA92" s="11" t="s">
        <v>199</v>
      </c>
      <c r="AB92" s="12">
        <v>43297</v>
      </c>
      <c r="AC92" s="12">
        <v>43190</v>
      </c>
      <c r="AD92" s="14" t="s">
        <v>213</v>
      </c>
    </row>
    <row r="93" spans="1:30" ht="90" x14ac:dyDescent="0.25">
      <c r="A93" s="11">
        <v>2018</v>
      </c>
      <c r="B93" s="12">
        <v>43191</v>
      </c>
      <c r="C93" s="12">
        <v>43281</v>
      </c>
      <c r="D93" s="11" t="s">
        <v>170</v>
      </c>
      <c r="E93" s="11" t="s">
        <v>175</v>
      </c>
      <c r="F93" s="11" t="s">
        <v>189</v>
      </c>
      <c r="G93" s="11" t="s">
        <v>190</v>
      </c>
      <c r="H93" s="11" t="s">
        <v>191</v>
      </c>
      <c r="I93" s="11" t="s">
        <v>199</v>
      </c>
      <c r="J93" s="12">
        <v>42552</v>
      </c>
      <c r="K93" s="11" t="s">
        <v>74</v>
      </c>
      <c r="L93" s="11" t="s">
        <v>200</v>
      </c>
      <c r="M93" s="11" t="s">
        <v>201</v>
      </c>
      <c r="N93" s="11" t="s">
        <v>201</v>
      </c>
      <c r="O93" s="11" t="s">
        <v>114</v>
      </c>
      <c r="P93" s="11" t="s">
        <v>202</v>
      </c>
      <c r="Q93" s="11">
        <v>3</v>
      </c>
      <c r="R93" s="11" t="s">
        <v>203</v>
      </c>
      <c r="S93" s="11">
        <v>1</v>
      </c>
      <c r="T93" s="11" t="s">
        <v>203</v>
      </c>
      <c r="U93" s="11">
        <v>3</v>
      </c>
      <c r="V93" s="11" t="s">
        <v>152</v>
      </c>
      <c r="W93" s="11">
        <v>23090</v>
      </c>
      <c r="X93" s="11" t="s">
        <v>204</v>
      </c>
      <c r="Y93" s="11">
        <v>106</v>
      </c>
      <c r="Z93" s="13" t="s">
        <v>209</v>
      </c>
      <c r="AA93" s="11" t="s">
        <v>199</v>
      </c>
      <c r="AB93" s="12">
        <v>43297</v>
      </c>
      <c r="AC93" s="12">
        <v>43190</v>
      </c>
      <c r="AD93" s="14" t="s">
        <v>213</v>
      </c>
    </row>
    <row r="94" spans="1:30" ht="90" x14ac:dyDescent="0.25">
      <c r="A94" s="11">
        <v>2018</v>
      </c>
      <c r="B94" s="12">
        <v>43191</v>
      </c>
      <c r="C94" s="12">
        <v>43281</v>
      </c>
      <c r="D94" s="11" t="s">
        <v>170</v>
      </c>
      <c r="E94" s="11" t="s">
        <v>176</v>
      </c>
      <c r="F94" s="11" t="s">
        <v>192</v>
      </c>
      <c r="G94" s="11" t="s">
        <v>193</v>
      </c>
      <c r="H94" s="11" t="s">
        <v>194</v>
      </c>
      <c r="I94" s="11" t="s">
        <v>199</v>
      </c>
      <c r="J94" s="12">
        <v>39630</v>
      </c>
      <c r="K94" s="11" t="s">
        <v>74</v>
      </c>
      <c r="L94" s="11" t="s">
        <v>200</v>
      </c>
      <c r="M94" s="11" t="s">
        <v>201</v>
      </c>
      <c r="N94" s="11" t="s">
        <v>201</v>
      </c>
      <c r="O94" s="11" t="s">
        <v>114</v>
      </c>
      <c r="P94" s="11" t="s">
        <v>202</v>
      </c>
      <c r="Q94" s="11">
        <v>3</v>
      </c>
      <c r="R94" s="11" t="s">
        <v>203</v>
      </c>
      <c r="S94" s="11">
        <v>1</v>
      </c>
      <c r="T94" s="11" t="s">
        <v>203</v>
      </c>
      <c r="U94" s="11">
        <v>3</v>
      </c>
      <c r="V94" s="11" t="s">
        <v>152</v>
      </c>
      <c r="W94" s="11">
        <v>23090</v>
      </c>
      <c r="X94" s="11" t="s">
        <v>204</v>
      </c>
      <c r="Y94" s="11">
        <v>101</v>
      </c>
      <c r="Z94" s="15" t="s">
        <v>210</v>
      </c>
      <c r="AA94" s="11" t="s">
        <v>199</v>
      </c>
      <c r="AB94" s="12">
        <v>43297</v>
      </c>
      <c r="AC94" s="12">
        <v>43190</v>
      </c>
      <c r="AD94" s="14" t="s">
        <v>213</v>
      </c>
    </row>
    <row r="95" spans="1:30" ht="90" x14ac:dyDescent="0.25">
      <c r="A95" s="11">
        <v>2018</v>
      </c>
      <c r="B95" s="12">
        <v>43191</v>
      </c>
      <c r="C95" s="12">
        <v>43281</v>
      </c>
      <c r="D95" s="11" t="s">
        <v>170</v>
      </c>
      <c r="E95" s="11" t="s">
        <v>211</v>
      </c>
      <c r="F95" s="11" t="s">
        <v>195</v>
      </c>
      <c r="G95" s="11" t="s">
        <v>196</v>
      </c>
      <c r="H95" s="11" t="s">
        <v>197</v>
      </c>
      <c r="I95" s="11" t="s">
        <v>199</v>
      </c>
      <c r="J95" s="12">
        <v>43174</v>
      </c>
      <c r="K95" s="11" t="s">
        <v>74</v>
      </c>
      <c r="L95" s="11" t="s">
        <v>200</v>
      </c>
      <c r="M95" s="11" t="s">
        <v>201</v>
      </c>
      <c r="N95" s="11" t="s">
        <v>201</v>
      </c>
      <c r="O95" s="11" t="s">
        <v>114</v>
      </c>
      <c r="P95" s="11" t="s">
        <v>202</v>
      </c>
      <c r="Q95" s="11">
        <v>3</v>
      </c>
      <c r="R95" s="11" t="s">
        <v>203</v>
      </c>
      <c r="S95" s="11">
        <v>1</v>
      </c>
      <c r="T95" s="11" t="s">
        <v>203</v>
      </c>
      <c r="U95" s="11">
        <v>3</v>
      </c>
      <c r="V95" s="11" t="s">
        <v>152</v>
      </c>
      <c r="W95" s="11">
        <v>23090</v>
      </c>
      <c r="X95" s="11" t="s">
        <v>204</v>
      </c>
      <c r="Y95" s="11">
        <v>101</v>
      </c>
      <c r="Z95" s="13" t="s">
        <v>212</v>
      </c>
      <c r="AA95" s="11" t="s">
        <v>199</v>
      </c>
      <c r="AB95" s="12">
        <v>43297</v>
      </c>
      <c r="AC95" s="12">
        <v>43190</v>
      </c>
      <c r="AD95" s="14" t="s">
        <v>213</v>
      </c>
    </row>
    <row r="96" spans="1:30" ht="90" x14ac:dyDescent="0.25">
      <c r="A96" s="6">
        <v>2018</v>
      </c>
      <c r="B96" s="7">
        <v>43102</v>
      </c>
      <c r="C96" s="7">
        <v>43131</v>
      </c>
      <c r="D96" s="6" t="s">
        <v>170</v>
      </c>
      <c r="E96" s="6" t="s">
        <v>171</v>
      </c>
      <c r="F96" s="6" t="s">
        <v>177</v>
      </c>
      <c r="G96" s="6" t="s">
        <v>180</v>
      </c>
      <c r="H96" s="6" t="s">
        <v>184</v>
      </c>
      <c r="I96" s="6" t="s">
        <v>198</v>
      </c>
      <c r="J96" s="7">
        <v>42240</v>
      </c>
      <c r="K96" s="6" t="s">
        <v>74</v>
      </c>
      <c r="L96" s="6" t="s">
        <v>200</v>
      </c>
      <c r="M96" s="6" t="s">
        <v>201</v>
      </c>
      <c r="N96" s="6" t="s">
        <v>201</v>
      </c>
      <c r="O96" s="6" t="s">
        <v>114</v>
      </c>
      <c r="P96" s="6" t="s">
        <v>202</v>
      </c>
      <c r="Q96" s="6">
        <v>3</v>
      </c>
      <c r="R96" s="6" t="s">
        <v>203</v>
      </c>
      <c r="S96" s="6">
        <v>1</v>
      </c>
      <c r="T96" s="6" t="s">
        <v>203</v>
      </c>
      <c r="U96" s="6">
        <v>3</v>
      </c>
      <c r="V96" s="6" t="s">
        <v>152</v>
      </c>
      <c r="W96" s="6">
        <v>23090</v>
      </c>
      <c r="X96" s="6" t="s">
        <v>204</v>
      </c>
      <c r="Y96" s="6">
        <v>101</v>
      </c>
      <c r="Z96" s="8" t="s">
        <v>205</v>
      </c>
      <c r="AA96" s="6" t="s">
        <v>199</v>
      </c>
      <c r="AB96" s="7">
        <v>43214</v>
      </c>
      <c r="AC96" s="7">
        <v>43190</v>
      </c>
      <c r="AD96" s="9" t="s">
        <v>213</v>
      </c>
    </row>
    <row r="97" spans="1:30" ht="90" x14ac:dyDescent="0.25">
      <c r="A97" s="6">
        <v>2018</v>
      </c>
      <c r="B97" s="7">
        <v>43102</v>
      </c>
      <c r="C97" s="7">
        <v>43131</v>
      </c>
      <c r="D97" s="6" t="s">
        <v>170</v>
      </c>
      <c r="E97" s="6" t="s">
        <v>172</v>
      </c>
      <c r="F97" s="6" t="s">
        <v>178</v>
      </c>
      <c r="G97" s="6" t="s">
        <v>181</v>
      </c>
      <c r="H97" s="6" t="s">
        <v>185</v>
      </c>
      <c r="I97" s="6" t="s">
        <v>199</v>
      </c>
      <c r="J97" s="7">
        <v>40909</v>
      </c>
      <c r="K97" s="6" t="s">
        <v>74</v>
      </c>
      <c r="L97" s="6" t="s">
        <v>200</v>
      </c>
      <c r="M97" s="6" t="s">
        <v>201</v>
      </c>
      <c r="N97" s="6" t="s">
        <v>201</v>
      </c>
      <c r="O97" s="6" t="s">
        <v>114</v>
      </c>
      <c r="P97" s="6" t="s">
        <v>202</v>
      </c>
      <c r="Q97" s="6">
        <v>3</v>
      </c>
      <c r="R97" s="6" t="s">
        <v>203</v>
      </c>
      <c r="S97" s="6">
        <v>1</v>
      </c>
      <c r="T97" s="6" t="s">
        <v>203</v>
      </c>
      <c r="U97" s="6">
        <v>3</v>
      </c>
      <c r="V97" s="6" t="s">
        <v>152</v>
      </c>
      <c r="W97" s="6">
        <v>23090</v>
      </c>
      <c r="X97" s="6" t="s">
        <v>204</v>
      </c>
      <c r="Y97" s="6">
        <v>105</v>
      </c>
      <c r="Z97" s="8" t="s">
        <v>206</v>
      </c>
      <c r="AA97" s="6" t="s">
        <v>199</v>
      </c>
      <c r="AB97" s="7">
        <v>43214</v>
      </c>
      <c r="AC97" s="7">
        <v>43190</v>
      </c>
      <c r="AD97" s="9" t="s">
        <v>213</v>
      </c>
    </row>
    <row r="98" spans="1:30" ht="90" x14ac:dyDescent="0.25">
      <c r="A98" s="6">
        <v>2018</v>
      </c>
      <c r="B98" s="7">
        <v>43102</v>
      </c>
      <c r="C98" s="7">
        <v>43131</v>
      </c>
      <c r="D98" s="6" t="s">
        <v>170</v>
      </c>
      <c r="E98" s="6" t="s">
        <v>173</v>
      </c>
      <c r="F98" s="6" t="s">
        <v>179</v>
      </c>
      <c r="G98" s="6" t="s">
        <v>182</v>
      </c>
      <c r="H98" s="6" t="s">
        <v>183</v>
      </c>
      <c r="I98" s="6" t="s">
        <v>199</v>
      </c>
      <c r="J98" s="7">
        <v>39274</v>
      </c>
      <c r="K98" s="6" t="s">
        <v>74</v>
      </c>
      <c r="L98" s="6" t="s">
        <v>200</v>
      </c>
      <c r="M98" s="6" t="s">
        <v>201</v>
      </c>
      <c r="N98" s="6" t="s">
        <v>201</v>
      </c>
      <c r="O98" s="6" t="s">
        <v>114</v>
      </c>
      <c r="P98" s="6" t="s">
        <v>202</v>
      </c>
      <c r="Q98" s="6">
        <v>3</v>
      </c>
      <c r="R98" s="6" t="s">
        <v>203</v>
      </c>
      <c r="S98" s="6">
        <v>1</v>
      </c>
      <c r="T98" s="6" t="s">
        <v>203</v>
      </c>
      <c r="U98" s="6">
        <v>3</v>
      </c>
      <c r="V98" s="6" t="s">
        <v>152</v>
      </c>
      <c r="W98" s="6">
        <v>23090</v>
      </c>
      <c r="X98" s="6" t="s">
        <v>204</v>
      </c>
      <c r="Y98" s="6">
        <v>106</v>
      </c>
      <c r="Z98" s="8" t="s">
        <v>207</v>
      </c>
      <c r="AA98" s="6" t="s">
        <v>199</v>
      </c>
      <c r="AB98" s="7">
        <v>43214</v>
      </c>
      <c r="AC98" s="7">
        <v>43190</v>
      </c>
      <c r="AD98" s="9" t="s">
        <v>213</v>
      </c>
    </row>
    <row r="99" spans="1:30" ht="90" x14ac:dyDescent="0.25">
      <c r="A99" s="6">
        <v>2018</v>
      </c>
      <c r="B99" s="7">
        <v>43102</v>
      </c>
      <c r="C99" s="7">
        <v>43131</v>
      </c>
      <c r="D99" s="6" t="s">
        <v>170</v>
      </c>
      <c r="E99" s="6" t="s">
        <v>174</v>
      </c>
      <c r="F99" s="6" t="s">
        <v>186</v>
      </c>
      <c r="G99" s="6" t="s">
        <v>187</v>
      </c>
      <c r="H99" s="6" t="s">
        <v>188</v>
      </c>
      <c r="I99" s="6" t="s">
        <v>199</v>
      </c>
      <c r="J99" s="7">
        <v>41110</v>
      </c>
      <c r="K99" s="6" t="s">
        <v>74</v>
      </c>
      <c r="L99" s="6" t="s">
        <v>200</v>
      </c>
      <c r="M99" s="6" t="s">
        <v>201</v>
      </c>
      <c r="N99" s="6" t="s">
        <v>201</v>
      </c>
      <c r="O99" s="6" t="s">
        <v>114</v>
      </c>
      <c r="P99" s="6" t="s">
        <v>202</v>
      </c>
      <c r="Q99" s="6">
        <v>3</v>
      </c>
      <c r="R99" s="6" t="s">
        <v>203</v>
      </c>
      <c r="S99" s="6">
        <v>1</v>
      </c>
      <c r="T99" s="6" t="s">
        <v>203</v>
      </c>
      <c r="U99" s="6">
        <v>3</v>
      </c>
      <c r="V99" s="6" t="s">
        <v>152</v>
      </c>
      <c r="W99" s="6">
        <v>23090</v>
      </c>
      <c r="X99" s="6" t="s">
        <v>204</v>
      </c>
      <c r="Y99" s="6">
        <v>104</v>
      </c>
      <c r="Z99" s="8" t="s">
        <v>208</v>
      </c>
      <c r="AA99" s="6" t="s">
        <v>199</v>
      </c>
      <c r="AB99" s="7">
        <v>43214</v>
      </c>
      <c r="AC99" s="7">
        <v>43190</v>
      </c>
      <c r="AD99" s="9" t="s">
        <v>213</v>
      </c>
    </row>
    <row r="100" spans="1:30" ht="90" x14ac:dyDescent="0.25">
      <c r="A100" s="6">
        <v>2018</v>
      </c>
      <c r="B100" s="7">
        <v>43102</v>
      </c>
      <c r="C100" s="7">
        <v>43131</v>
      </c>
      <c r="D100" s="6" t="s">
        <v>170</v>
      </c>
      <c r="E100" s="6" t="s">
        <v>175</v>
      </c>
      <c r="F100" s="6" t="s">
        <v>189</v>
      </c>
      <c r="G100" s="6" t="s">
        <v>190</v>
      </c>
      <c r="H100" s="6" t="s">
        <v>191</v>
      </c>
      <c r="I100" s="6" t="s">
        <v>199</v>
      </c>
      <c r="J100" s="7">
        <v>42552</v>
      </c>
      <c r="K100" s="6" t="s">
        <v>74</v>
      </c>
      <c r="L100" s="6" t="s">
        <v>200</v>
      </c>
      <c r="M100" s="6" t="s">
        <v>201</v>
      </c>
      <c r="N100" s="6" t="s">
        <v>201</v>
      </c>
      <c r="O100" s="6" t="s">
        <v>114</v>
      </c>
      <c r="P100" s="6" t="s">
        <v>202</v>
      </c>
      <c r="Q100" s="6">
        <v>3</v>
      </c>
      <c r="R100" s="6" t="s">
        <v>203</v>
      </c>
      <c r="S100" s="6">
        <v>1</v>
      </c>
      <c r="T100" s="6" t="s">
        <v>203</v>
      </c>
      <c r="U100" s="6">
        <v>3</v>
      </c>
      <c r="V100" s="6" t="s">
        <v>152</v>
      </c>
      <c r="W100" s="6">
        <v>23090</v>
      </c>
      <c r="X100" s="6" t="s">
        <v>204</v>
      </c>
      <c r="Y100" s="6">
        <v>106</v>
      </c>
      <c r="Z100" s="8" t="s">
        <v>209</v>
      </c>
      <c r="AA100" s="6" t="s">
        <v>199</v>
      </c>
      <c r="AB100" s="7">
        <v>43214</v>
      </c>
      <c r="AC100" s="7">
        <v>43190</v>
      </c>
      <c r="AD100" s="9" t="s">
        <v>213</v>
      </c>
    </row>
    <row r="101" spans="1:30" ht="90" x14ac:dyDescent="0.25">
      <c r="A101" s="6">
        <v>2018</v>
      </c>
      <c r="B101" s="7">
        <v>43102</v>
      </c>
      <c r="C101" s="7">
        <v>43131</v>
      </c>
      <c r="D101" s="6" t="s">
        <v>170</v>
      </c>
      <c r="E101" s="6" t="s">
        <v>176</v>
      </c>
      <c r="F101" s="6" t="s">
        <v>192</v>
      </c>
      <c r="G101" s="6" t="s">
        <v>193</v>
      </c>
      <c r="H101" s="6" t="s">
        <v>194</v>
      </c>
      <c r="I101" s="6" t="s">
        <v>199</v>
      </c>
      <c r="J101" s="7">
        <v>39630</v>
      </c>
      <c r="K101" s="6" t="s">
        <v>74</v>
      </c>
      <c r="L101" s="6" t="s">
        <v>200</v>
      </c>
      <c r="M101" s="6" t="s">
        <v>201</v>
      </c>
      <c r="N101" s="6" t="s">
        <v>201</v>
      </c>
      <c r="O101" s="6" t="s">
        <v>114</v>
      </c>
      <c r="P101" s="6" t="s">
        <v>202</v>
      </c>
      <c r="Q101" s="6">
        <v>3</v>
      </c>
      <c r="R101" s="6" t="s">
        <v>203</v>
      </c>
      <c r="S101" s="6">
        <v>1</v>
      </c>
      <c r="T101" s="6" t="s">
        <v>203</v>
      </c>
      <c r="U101" s="6">
        <v>3</v>
      </c>
      <c r="V101" s="6" t="s">
        <v>152</v>
      </c>
      <c r="W101" s="6">
        <v>23090</v>
      </c>
      <c r="X101" s="6" t="s">
        <v>204</v>
      </c>
      <c r="Y101" s="6">
        <v>101</v>
      </c>
      <c r="Z101" s="10" t="s">
        <v>210</v>
      </c>
      <c r="AA101" s="6" t="s">
        <v>199</v>
      </c>
      <c r="AB101" s="7">
        <v>43214</v>
      </c>
      <c r="AC101" s="7">
        <v>43190</v>
      </c>
      <c r="AD101" s="9" t="s">
        <v>213</v>
      </c>
    </row>
    <row r="102" spans="1:30" ht="90" x14ac:dyDescent="0.25">
      <c r="A102" s="6">
        <v>2018</v>
      </c>
      <c r="B102" s="7">
        <v>43102</v>
      </c>
      <c r="C102" s="7">
        <v>43131</v>
      </c>
      <c r="D102" s="6" t="s">
        <v>170</v>
      </c>
      <c r="E102" s="6" t="s">
        <v>211</v>
      </c>
      <c r="F102" s="6" t="s">
        <v>195</v>
      </c>
      <c r="G102" s="6" t="s">
        <v>196</v>
      </c>
      <c r="H102" s="6" t="s">
        <v>197</v>
      </c>
      <c r="I102" s="6" t="s">
        <v>199</v>
      </c>
      <c r="J102" s="6"/>
      <c r="K102" s="6" t="s">
        <v>74</v>
      </c>
      <c r="L102" s="6" t="s">
        <v>200</v>
      </c>
      <c r="M102" s="6" t="s">
        <v>201</v>
      </c>
      <c r="N102" s="6" t="s">
        <v>201</v>
      </c>
      <c r="O102" s="6" t="s">
        <v>114</v>
      </c>
      <c r="P102" s="6" t="s">
        <v>202</v>
      </c>
      <c r="Q102" s="6">
        <v>3</v>
      </c>
      <c r="R102" s="6" t="s">
        <v>203</v>
      </c>
      <c r="S102" s="6">
        <v>1</v>
      </c>
      <c r="T102" s="6" t="s">
        <v>203</v>
      </c>
      <c r="U102" s="6">
        <v>3</v>
      </c>
      <c r="V102" s="6" t="s">
        <v>152</v>
      </c>
      <c r="W102" s="6">
        <v>23090</v>
      </c>
      <c r="X102" s="6" t="s">
        <v>204</v>
      </c>
      <c r="Y102" s="6">
        <v>101</v>
      </c>
      <c r="Z102" s="8" t="s">
        <v>212</v>
      </c>
      <c r="AA102" s="6" t="s">
        <v>199</v>
      </c>
      <c r="AB102" s="7">
        <v>43214</v>
      </c>
      <c r="AC102" s="7">
        <v>43190</v>
      </c>
      <c r="AD102" s="9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9" xr:uid="{00000000-0002-0000-0000-000000000000}">
      <formula1>Hidden_110</formula1>
    </dataValidation>
    <dataValidation type="list" allowBlank="1" showErrorMessage="1" sqref="O8:O159" xr:uid="{00000000-0002-0000-0000-000001000000}">
      <formula1>Hidden_214</formula1>
    </dataValidation>
    <dataValidation type="list" allowBlank="1" showErrorMessage="1" sqref="V8:V159" xr:uid="{00000000-0002-0000-0000-000002000000}">
      <formula1>Hidden_321</formula1>
    </dataValidation>
  </dataValidations>
  <hyperlinks>
    <hyperlink ref="Z82" r:id="rId1" xr:uid="{00000000-0004-0000-0000-000000000000}"/>
    <hyperlink ref="Z83" r:id="rId2" xr:uid="{00000000-0004-0000-0000-000001000000}"/>
    <hyperlink ref="Z84" r:id="rId3" xr:uid="{00000000-0004-0000-0000-000002000000}"/>
    <hyperlink ref="Z86" r:id="rId4" xr:uid="{00000000-0004-0000-0000-000003000000}"/>
    <hyperlink ref="Z87" r:id="rId5" xr:uid="{00000000-0004-0000-0000-000004000000}"/>
    <hyperlink ref="Z85" r:id="rId6" xr:uid="{00000000-0004-0000-0000-000005000000}"/>
    <hyperlink ref="Z88" r:id="rId7" xr:uid="{00000000-0004-0000-0000-000006000000}"/>
    <hyperlink ref="Z96" r:id="rId8" xr:uid="{00000000-0004-0000-0000-000007000000}"/>
    <hyperlink ref="Z97" r:id="rId9" xr:uid="{00000000-0004-0000-0000-000008000000}"/>
    <hyperlink ref="Z98" r:id="rId10" xr:uid="{00000000-0004-0000-0000-000009000000}"/>
    <hyperlink ref="Z100" r:id="rId11" xr:uid="{00000000-0004-0000-0000-00000A000000}"/>
    <hyperlink ref="Z101" r:id="rId12" xr:uid="{00000000-0004-0000-0000-00000B000000}"/>
    <hyperlink ref="Z99" r:id="rId13" xr:uid="{00000000-0004-0000-0000-00000C000000}"/>
    <hyperlink ref="Z102" r:id="rId14" xr:uid="{00000000-0004-0000-0000-00000D000000}"/>
    <hyperlink ref="Z89" r:id="rId15" xr:uid="{00000000-0004-0000-0000-00000E000000}"/>
    <hyperlink ref="Z90" r:id="rId16" xr:uid="{00000000-0004-0000-0000-00000F000000}"/>
    <hyperlink ref="Z91" r:id="rId17" xr:uid="{00000000-0004-0000-0000-000010000000}"/>
    <hyperlink ref="Z93" r:id="rId18" xr:uid="{00000000-0004-0000-0000-000011000000}"/>
    <hyperlink ref="Z94" r:id="rId19" xr:uid="{00000000-0004-0000-0000-000012000000}"/>
    <hyperlink ref="Z92" r:id="rId20" xr:uid="{00000000-0004-0000-0000-000013000000}"/>
    <hyperlink ref="Z95" r:id="rId21" xr:uid="{00000000-0004-0000-0000-000014000000}"/>
    <hyperlink ref="Z75" r:id="rId22" xr:uid="{00000000-0004-0000-0000-000015000000}"/>
    <hyperlink ref="Z76" r:id="rId23" xr:uid="{00000000-0004-0000-0000-000016000000}"/>
    <hyperlink ref="Z77" r:id="rId24" xr:uid="{00000000-0004-0000-0000-000017000000}"/>
    <hyperlink ref="Z79" r:id="rId25" xr:uid="{00000000-0004-0000-0000-000018000000}"/>
    <hyperlink ref="Z80" r:id="rId26" xr:uid="{00000000-0004-0000-0000-000019000000}"/>
    <hyperlink ref="Z78" r:id="rId27" xr:uid="{00000000-0004-0000-0000-00001A000000}"/>
    <hyperlink ref="Z81" r:id="rId28" xr:uid="{00000000-0004-0000-0000-00001B000000}"/>
    <hyperlink ref="Z68" r:id="rId29" xr:uid="{00000000-0004-0000-0000-00001C000000}"/>
    <hyperlink ref="Z69" r:id="rId30" xr:uid="{00000000-0004-0000-0000-00001D000000}"/>
    <hyperlink ref="Z70" r:id="rId31" xr:uid="{00000000-0004-0000-0000-00001E000000}"/>
    <hyperlink ref="Z72" r:id="rId32" xr:uid="{00000000-0004-0000-0000-00001F000000}"/>
    <hyperlink ref="Z73" r:id="rId33" xr:uid="{00000000-0004-0000-0000-000020000000}"/>
    <hyperlink ref="Z71" r:id="rId34" xr:uid="{00000000-0004-0000-0000-000021000000}"/>
    <hyperlink ref="Z74" r:id="rId35" xr:uid="{00000000-0004-0000-0000-000022000000}"/>
    <hyperlink ref="Z60" r:id="rId36" xr:uid="{502AEEFA-4FD3-4356-8306-6C09D60A4542}"/>
    <hyperlink ref="Z61" r:id="rId37" xr:uid="{F9799CFF-254B-4E45-8186-251D4641BE28}"/>
    <hyperlink ref="Z62" r:id="rId38" xr:uid="{A53054FE-589C-4278-9628-2CE994592AFE}"/>
    <hyperlink ref="Z64" r:id="rId39" xr:uid="{93C87D5B-EAAC-4704-B2D8-F87EC0712F55}"/>
    <hyperlink ref="Z65" r:id="rId40" xr:uid="{244DC357-2C9A-467E-BF93-5F32FBA94698}"/>
    <hyperlink ref="Z63" r:id="rId41" xr:uid="{0EA48361-017D-4A14-B885-B9405BEFB6A5}"/>
    <hyperlink ref="Z66" r:id="rId42" xr:uid="{0E3CE30C-4F44-491C-886C-18E08966AF43}"/>
    <hyperlink ref="Z67" r:id="rId43" xr:uid="{62D690DF-BCE4-4D80-B27D-F1D7A672AB83}"/>
    <hyperlink ref="Z52" r:id="rId44" xr:uid="{DCA50FE8-82F9-4CB8-A602-028D8AA9E0C1}"/>
    <hyperlink ref="Z53" r:id="rId45" xr:uid="{DF9BB594-C723-4441-8A52-6190CF10FA9A}"/>
    <hyperlink ref="Z54" r:id="rId46" xr:uid="{25659B70-D13D-4707-96C8-C08BF1B71AD7}"/>
    <hyperlink ref="Z56" r:id="rId47" xr:uid="{1FF625BD-6949-47D8-9D69-1BB828884508}"/>
    <hyperlink ref="Z57" r:id="rId48" xr:uid="{2E86A84E-29A3-49BB-96F0-6EAF2DCBA51D}"/>
    <hyperlink ref="Z55" r:id="rId49" xr:uid="{9A4A7AD1-9A79-4C9D-B9BA-11FC5E2077EB}"/>
    <hyperlink ref="Z58" r:id="rId50" xr:uid="{4ABE82C3-56E5-43FC-AD64-BA5D95DA6CB8}"/>
    <hyperlink ref="Z59" r:id="rId51" xr:uid="{8CBF460C-C133-48A3-9EB0-938DD189418C}"/>
    <hyperlink ref="Z44" r:id="rId52" xr:uid="{8BB63EE9-AA96-4F7A-B00A-F320D79D82AE}"/>
    <hyperlink ref="Z45" r:id="rId53" xr:uid="{DF56C073-1E4E-420F-B797-BB70619ED9F5}"/>
    <hyperlink ref="Z46" r:id="rId54" xr:uid="{22F3FF9A-1321-402C-AD83-5FAE773D21BD}"/>
    <hyperlink ref="Z48" r:id="rId55" xr:uid="{E541D3C7-EF69-463D-890D-82088082E414}"/>
    <hyperlink ref="Z49" r:id="rId56" xr:uid="{647E86C5-D6D1-48F2-9E6E-DDE3AF7626F8}"/>
    <hyperlink ref="Z47" r:id="rId57" xr:uid="{6C2C4D76-6E70-415B-BA21-4ADCDE11DE33}"/>
    <hyperlink ref="Z50" r:id="rId58" xr:uid="{11AE968C-1CB2-406C-B34A-555CCFC4A247}"/>
    <hyperlink ref="Z51" r:id="rId59" xr:uid="{2E1B8EE7-D98C-4C12-9901-54D52404D40D}"/>
    <hyperlink ref="Z35" r:id="rId60" xr:uid="{95D45499-8251-45F0-8423-E97A72D283C6}"/>
    <hyperlink ref="Z36" r:id="rId61" xr:uid="{0A8E96AA-E874-45FE-8253-0455F01BF2CF}"/>
    <hyperlink ref="Z37" r:id="rId62" xr:uid="{E3224858-78C2-4769-99A4-1FDF01D279C5}"/>
    <hyperlink ref="Z39" r:id="rId63" xr:uid="{3D2333AE-6CF1-47FB-B598-0B69FA0CE63D}"/>
    <hyperlink ref="Z41" r:id="rId64" xr:uid="{5790DA70-0CFD-426F-A9E4-4DCE919D5137}"/>
    <hyperlink ref="Z38" r:id="rId65" xr:uid="{E20CF6EE-EE4B-43D0-8158-E81D1B681A5A}"/>
    <hyperlink ref="Z42" r:id="rId66" xr:uid="{D80CD894-AE7E-459B-9BC5-5CB7624FC1D1}"/>
    <hyperlink ref="Z43" r:id="rId67" xr:uid="{0B919812-05C1-4C7A-AB3E-825B8362833C}"/>
    <hyperlink ref="Z40" r:id="rId68" xr:uid="{F05088A1-EABD-4F65-B186-860C014A0D68}"/>
    <hyperlink ref="Z26" r:id="rId69" xr:uid="{5A27AF89-4757-4D7B-97D9-54E98BB7E2D5}"/>
    <hyperlink ref="Z27" r:id="rId70" xr:uid="{8B37EDD8-A3AF-4F0D-9052-878B2C3A6CFB}"/>
    <hyperlink ref="Z28" r:id="rId71" xr:uid="{D28636F2-B40A-4D4C-B195-A1423BA957A0}"/>
    <hyperlink ref="Z30" r:id="rId72" xr:uid="{8237E239-29DD-4E5B-9E60-951F203C7043}"/>
    <hyperlink ref="Z32" r:id="rId73" xr:uid="{F9134BE5-4125-49A9-90FE-10A6AE1DFEC0}"/>
    <hyperlink ref="Z29" r:id="rId74" xr:uid="{196DB3AE-DF50-4257-87B5-A6B004465F02}"/>
    <hyperlink ref="Z33" r:id="rId75" xr:uid="{1D676F23-88A3-4C4A-9410-00BDAA9FE115}"/>
    <hyperlink ref="Z34" r:id="rId76" xr:uid="{F90598B5-91F2-4C34-A7E3-3820A70DDE94}"/>
    <hyperlink ref="Z31" r:id="rId77" xr:uid="{222E2C92-1079-4417-9938-27EF0073A282}"/>
    <hyperlink ref="Z17" r:id="rId78" xr:uid="{570CEA3F-8B24-4C75-BDE2-98626CE72F5A}"/>
    <hyperlink ref="Z18" r:id="rId79" xr:uid="{A2707FFC-4F39-4988-88BF-C395134FF925}"/>
    <hyperlink ref="Z19" r:id="rId80" xr:uid="{69758756-5E89-4B62-A4F4-8EF7C9E00408}"/>
    <hyperlink ref="Z21" r:id="rId81" xr:uid="{853F2A3E-9FC8-4EF6-989E-6C350128479F}"/>
    <hyperlink ref="Z23" r:id="rId82" xr:uid="{0D077C4B-9621-41A4-A2A4-B61FE983023C}"/>
    <hyperlink ref="Z20" r:id="rId83" xr:uid="{72FD5C96-C28C-4AF8-9B48-D309F0389ADB}"/>
    <hyperlink ref="Z24" r:id="rId84" xr:uid="{DBE00A4E-E926-4B05-990B-2D8BF10B4372}"/>
    <hyperlink ref="Z25" r:id="rId85" xr:uid="{49A07347-2207-498B-A51A-C8D2B14B4E0E}"/>
    <hyperlink ref="Z22" r:id="rId86" xr:uid="{807A5457-CD33-44DF-BCC4-B70FE090A381}"/>
    <hyperlink ref="Z8" r:id="rId87" xr:uid="{E0203886-36AC-4A5F-B5C3-3DB0F45F1123}"/>
    <hyperlink ref="Z9" r:id="rId88" xr:uid="{8C056593-A8EF-419E-BE23-9BC1F63239D1}"/>
    <hyperlink ref="Z10" r:id="rId89" xr:uid="{99C322A3-5870-48CA-8654-21DFE2884FD7}"/>
    <hyperlink ref="Z12" r:id="rId90" xr:uid="{8487776F-81C3-485B-B12A-74B271CD00B5}"/>
    <hyperlink ref="Z14" r:id="rId91" xr:uid="{8D6EC5F2-2C99-4EBA-A643-739AF2670CD8}"/>
    <hyperlink ref="Z11" r:id="rId92" xr:uid="{C6068090-669C-4AAB-876C-15B244489727}"/>
    <hyperlink ref="Z15" r:id="rId93" xr:uid="{474E587B-3FEE-4016-96CD-CD53C1C38FE8}"/>
    <hyperlink ref="Z16" r:id="rId94" xr:uid="{D415EECC-57B3-42DE-911E-45F7A9345939}"/>
    <hyperlink ref="Z13" r:id="rId95" xr:uid="{7859B5E6-B5C2-45A6-AC80-8A5DE55DBD32}"/>
  </hyperlinks>
  <pageMargins left="0.7" right="0.7" top="0.75" bottom="0.75" header="0.3" footer="0.3"/>
  <pageSetup paperSize="9"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2018-03-26T17:39:51Z</dcterms:created>
  <dcterms:modified xsi:type="dcterms:W3CDTF">2021-01-20T05:35:16Z</dcterms:modified>
</cp:coreProperties>
</file>