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<sst xmlns="http://schemas.openxmlformats.org/spreadsheetml/2006/main" count="2984" uniqueCount="410">
  <si>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</si>
  <si>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</si>
  <si>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</si>
  <si>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</si>
  <si>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</si>
  <si>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</si>
  <si>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</si>
  <si>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</si>
  <si>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</si>
  <si>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</si>
  <si>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</si>
  <si>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</si>
  <si>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</si>
  <si>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</si>
  <si>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</si>
  <si>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</si>
  <si>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</si>
  <si>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</si>
  <si>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</si>
  <si>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</si>
  <si>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</si>
  <si>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</si>
  <si>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</si>
  <si>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</si>
  <si>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</si>
  <si>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</si>
  <si>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</si>
  <si>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</si>
  <si>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</si>
  <si>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</si>
  <si>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</si>
  <si>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</si>
  <si>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</si>
  <si>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</si>
  <si>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</si>
  <si>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</si>
  <si>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</si>
  <si>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</si>
  <si>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</si>
  <si>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</si>
  <si>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</si>
  <si>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</si>
  <si>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</si>
  <si>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</si>
  <si>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</si>
  <si>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</si>
  <si>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</si>
  <si>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</si>
  <si>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</si>
  <si>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</si>
  <si>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</si>
  <si>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</si>
  <si>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</si>
  <si>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</si>
  <si>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</si>
  <si>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</si>
  <si>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</si>
  <si>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</si>
  <si>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</si>
  <si>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</si>
  <si>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</si>
  <si>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</si>
  <si>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</si>
  <si>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</si>
  <si>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</si>
  <si>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</si>
  <si>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</si>
  <si>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</si>
  <si>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</si>
  <si>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</si>
  <si>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</si>
  <si>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</si>
  <si>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</si>
  <si>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</si>
  <si>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</si>
  <si>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</si>
  <si>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</si>
  <si>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</si>
  <si>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</si>
  <si>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</si>
  <si>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</si>
  <si>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</si>
  <si>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</si>
  <si>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</si>
  <si>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</si>
  <si>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</si>
  <si>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</si>
  <si>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</si>
  <si>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</si>
  <si>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</si>
  <si>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</si>
  <si>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</si>
  <si>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</si>
  <si>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</si>
  <si>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</si>
  <si>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</si>
  <si>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</si>
  <si>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</si>
  <si>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</si>
  <si>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</si>
  <si>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</si>
  <si>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</si>
  <si>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</si>
  <si>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</si>
  <si>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</si>
  <si>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</si>
  <si>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</si>
  <si>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</si>
  <si>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</si>
  <si>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</si>
  <si>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</si>
  <si>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</si>
  <si>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</si>
  <si>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</si>
  <si>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</si>
  <si>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</si>
  <si>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</si>
  <si>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</si>
  <si>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</si>
  <si>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</si>
  <si>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</si>
  <si>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</si>
  <si>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</si>
  <si>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</si>
  <si>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</si>
  <si>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</si>
  <si>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</si>
  <si>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</si>
  <si>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</si>
  <si>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</si>
  <si>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</si>
  <si>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</si>
  <si>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</si>
  <si>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</si>
  <si>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</si>
  <si>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</si>
  <si>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</si>
  <si>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</si>
  <si>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</si>
  <si>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</si>
  <si>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</si>
  <si>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</si>
  <si>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</si>
  <si>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</si>
  <si>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</si>
  <si>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</si>
  <si>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</si>
  <si>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</si>
  <si>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</si>
  <si>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</si>
  <si>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</si>
  <si>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</si>
  <si>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</si>
  <si>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</si>
  <si>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</si>
  <si>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</si>
  <si>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</si>
  <si>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</si>
  <si>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</si>
  <si>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</si>
  <si>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</si>
  <si>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</si>
  <si>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</si>
  <si>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</si>
  <si>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</si>
  <si>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</si>
  <si>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</si>
  <si>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</si>
  <si>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</si>
  <si>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</si>
  <si>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</si>
  <si>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</si>
  <si>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</si>
  <si>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</si>
  <si>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</si>
  <si>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</si>
  <si>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</si>
  <si>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</si>
  <si>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</si>
  <si>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</si>
  <si>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</si>
  <si>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</si>
  <si>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</si>
  <si>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</si>
  <si>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</si>
  <si>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</si>
  <si>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</si>
  <si>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</si>
  <si>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</si>
  <si>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</si>
  <si>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</si>
  <si>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</si>
  <si>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</si>
  <si>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</si>
  <si>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</si>
  <si>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</si>
  <si>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</si>
  <si>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</si>
  <si>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</si>
  <si>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</si>
  <si>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</si>
  <si>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</si>
  <si>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</si>
  <si>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</si>
  <si>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VIAJES PERLA, S.A. DE C.V.</t>
  </si>
  <si>
    <t>DHL Express México, S.A. de C.V.</t>
  </si>
  <si>
    <t>KASKARON S.A. DE C.V.</t>
  </si>
  <si>
    <t>MARKETING DE LOS CABOS S.A. DE C.V.</t>
  </si>
  <si>
    <t xml:space="preserve">HIMBLER </t>
  </si>
  <si>
    <t xml:space="preserve">CALVA </t>
  </si>
  <si>
    <t>PEREZ</t>
  </si>
  <si>
    <t>SANTO DOMINGO MEDIA S.A. DE C.V.</t>
  </si>
  <si>
    <t>KREASOFT S.A. DE C.V.</t>
  </si>
  <si>
    <t>OPERADORA HOTELERA LP, S. DE R.L. DE C.V.</t>
  </si>
  <si>
    <t>AS DEPORTE S.A. DE C.V.</t>
  </si>
  <si>
    <t>ESCATO EVENTOS S.A. DE C.V.</t>
  </si>
  <si>
    <t>PROTECCIÓN Y CONSERVACIÓN PELÁGICA A.C.</t>
  </si>
  <si>
    <t>Mediana Empresa</t>
  </si>
  <si>
    <t>5 de mayo</t>
  </si>
  <si>
    <t>Centro</t>
  </si>
  <si>
    <t>La Paz</t>
  </si>
  <si>
    <t>612 12 28666</t>
  </si>
  <si>
    <t>viajesperla@prodigy.net.mx</t>
  </si>
  <si>
    <t>Yuri David</t>
  </si>
  <si>
    <t>Lugo</t>
  </si>
  <si>
    <t>Medrano</t>
  </si>
  <si>
    <t>www.viajesperla.mx</t>
  </si>
  <si>
    <t>Administración</t>
  </si>
  <si>
    <t>N/D</t>
  </si>
  <si>
    <t>VPE790702998</t>
  </si>
  <si>
    <t>N/A</t>
  </si>
  <si>
    <t>Fuerza Aérea Mexicana</t>
  </si>
  <si>
    <t>Federal</t>
  </si>
  <si>
    <t>Venustiano Carranza</t>
  </si>
  <si>
    <t>http://www.dhl.com.mx</t>
  </si>
  <si>
    <t>Pequeña Empresa</t>
  </si>
  <si>
    <t>KAS080829687</t>
  </si>
  <si>
    <t>Calafia</t>
  </si>
  <si>
    <t>California</t>
  </si>
  <si>
    <t>Francisco</t>
  </si>
  <si>
    <t>Peña</t>
  </si>
  <si>
    <t>Talamas</t>
  </si>
  <si>
    <t>MCA141211I43</t>
  </si>
  <si>
    <t xml:space="preserve">Javier Mina </t>
  </si>
  <si>
    <t>Zona Urbana Rio Tijuana</t>
  </si>
  <si>
    <t>Tijuana</t>
  </si>
  <si>
    <t>55 53452000</t>
  </si>
  <si>
    <t>612 1258336</t>
  </si>
  <si>
    <t>Micro Empresa</t>
  </si>
  <si>
    <t>CAPH6309287E2</t>
  </si>
  <si>
    <t>Otros Servicios Excepto actividades gubernamentales</t>
  </si>
  <si>
    <t>Niebla</t>
  </si>
  <si>
    <t>La Fuente</t>
  </si>
  <si>
    <t>612 1225303</t>
  </si>
  <si>
    <t>www.viajesvillaparaiso.com</t>
  </si>
  <si>
    <t>viajesvillaparaiso@hotmail.com</t>
  </si>
  <si>
    <t>DEM8801152E9</t>
  </si>
  <si>
    <t>KRE071126APA</t>
  </si>
  <si>
    <t>Aquiles Serdán</t>
  </si>
  <si>
    <t>Ramirez</t>
  </si>
  <si>
    <t>Chavez</t>
  </si>
  <si>
    <t xml:space="preserve">Apoderado Legal </t>
  </si>
  <si>
    <t>Erick</t>
  </si>
  <si>
    <t>www.kreasoft.mx</t>
  </si>
  <si>
    <t>612 1258213</t>
  </si>
  <si>
    <t>ventas@kreasoft.mx</t>
  </si>
  <si>
    <t>OHL131027PVA</t>
  </si>
  <si>
    <t>Insurgentes Sur</t>
  </si>
  <si>
    <t>Piso 3</t>
  </si>
  <si>
    <t>Benito Juárez</t>
  </si>
  <si>
    <t>Distrito Federal</t>
  </si>
  <si>
    <t>Nápoles</t>
  </si>
  <si>
    <t>Fernando</t>
  </si>
  <si>
    <t>Hernández</t>
  </si>
  <si>
    <t>Morales</t>
  </si>
  <si>
    <t>612 1236530</t>
  </si>
  <si>
    <t>www.onehoteles.com</t>
  </si>
  <si>
    <t>ventas1pazc@posadas.com</t>
  </si>
  <si>
    <t>SDM101027RT7</t>
  </si>
  <si>
    <t>Altamirano</t>
  </si>
  <si>
    <t>El Esterito</t>
  </si>
  <si>
    <t xml:space="preserve">Gabriela </t>
  </si>
  <si>
    <t xml:space="preserve">Astorga </t>
  </si>
  <si>
    <t>Sáenz</t>
  </si>
  <si>
    <t>612 12 2 3953</t>
  </si>
  <si>
    <t>tanxel@gmail.com</t>
  </si>
  <si>
    <t>ADE050204B3A</t>
  </si>
  <si>
    <t>San Jerónimo</t>
  </si>
  <si>
    <t>B-1</t>
  </si>
  <si>
    <t>Alvaro Obregón</t>
  </si>
  <si>
    <t>David</t>
  </si>
  <si>
    <t>Alvarez</t>
  </si>
  <si>
    <t>Martínez</t>
  </si>
  <si>
    <t>contacto@asmas.mx</t>
  </si>
  <si>
    <t>https://web.asdeporte.com</t>
  </si>
  <si>
    <t>55 51719749</t>
  </si>
  <si>
    <t>EEV1512048I9</t>
  </si>
  <si>
    <t>Rafael Checa</t>
  </si>
  <si>
    <t>Chimalistac</t>
  </si>
  <si>
    <t>Jardínes del Pedregal</t>
  </si>
  <si>
    <t>Rubén Eusebio</t>
  </si>
  <si>
    <t>Saldivar</t>
  </si>
  <si>
    <t>Gonzalez</t>
  </si>
  <si>
    <t>http://www.escato.com.mx/</t>
  </si>
  <si>
    <t>55 51151523</t>
  </si>
  <si>
    <t>GRUPO ESCATO S.A. DE C.V.</t>
  </si>
  <si>
    <t>acalderon@escato.com</t>
  </si>
  <si>
    <t>GES881128RF8</t>
  </si>
  <si>
    <t>55 56611222</t>
  </si>
  <si>
    <t>Gisela</t>
  </si>
  <si>
    <t>yfernandez@escato.com</t>
  </si>
  <si>
    <t>PCP120127876</t>
  </si>
  <si>
    <t>Córdoba</t>
  </si>
  <si>
    <t>Roma</t>
  </si>
  <si>
    <t>Cuauhtémoc</t>
  </si>
  <si>
    <t>Francisco Jerónimo</t>
  </si>
  <si>
    <t>Pérez Correa</t>
  </si>
  <si>
    <t>González</t>
  </si>
  <si>
    <t>55 68231159</t>
  </si>
  <si>
    <t>www.pelagiclife.org</t>
  </si>
  <si>
    <t>info@pelagiclife.com</t>
  </si>
  <si>
    <t>55 71583555</t>
  </si>
  <si>
    <t>Servicios Sudcalifornianos de Mercadotecnia Estratégica S. de R.L. de C.V</t>
  </si>
  <si>
    <t>Alfonso</t>
  </si>
  <si>
    <t xml:space="preserve"> Neri</t>
  </si>
  <si>
    <t>Arratia</t>
  </si>
  <si>
    <t>http://www.trueke.com.mx/</t>
  </si>
  <si>
    <t>alfonso@trueke.com.mx</t>
  </si>
  <si>
    <t>SSM1603101S9</t>
  </si>
  <si>
    <t>Fuente de Diana</t>
  </si>
  <si>
    <t>Club de Golf Las Fuentes</t>
  </si>
  <si>
    <t>55 54134563</t>
  </si>
  <si>
    <t>Media Promotions Group MPG México S.A. de C.V.</t>
  </si>
  <si>
    <t>MPG070824IC9</t>
  </si>
  <si>
    <t>Goethe</t>
  </si>
  <si>
    <t>Anzures</t>
  </si>
  <si>
    <t>Miguel Hidalgo</t>
  </si>
  <si>
    <t>Roberto Carlos</t>
  </si>
  <si>
    <t xml:space="preserve">Pérez </t>
  </si>
  <si>
    <t>Cárdenas</t>
  </si>
  <si>
    <t>http://mediapgroup.com/</t>
  </si>
  <si>
    <t xml:space="preserve">55 5203 0770  </t>
  </si>
  <si>
    <t>roberto@mediagroup.com</t>
  </si>
  <si>
    <t>Desarrollo Regenerativo CPLN, S.A. de I. de C.V.</t>
  </si>
  <si>
    <t>WestJet, Soc. de Alberta Canadá</t>
  </si>
  <si>
    <t>GOSSLER, S.C.</t>
  </si>
  <si>
    <t>ARFES Consultores y Auditores, S.C.</t>
  </si>
  <si>
    <t>DRC140917BN4</t>
  </si>
  <si>
    <t>Salvatierra</t>
  </si>
  <si>
    <t>Colina de la Cruz</t>
  </si>
  <si>
    <t xml:space="preserve">Luis Fernando </t>
  </si>
  <si>
    <t>Garduño</t>
  </si>
  <si>
    <t>612 1226057</t>
  </si>
  <si>
    <t>http://redtravelmexico.com/</t>
  </si>
  <si>
    <t>red@redtravelmexico.com</t>
  </si>
  <si>
    <t>Canadá</t>
  </si>
  <si>
    <t>Louis</t>
  </si>
  <si>
    <t>Saint-Syr</t>
  </si>
  <si>
    <t>1-403 539 7842</t>
  </si>
  <si>
    <t>accountsreceivable@westjet.com</t>
  </si>
  <si>
    <t>vicepresidente comercial</t>
  </si>
  <si>
    <t>https://www.westjet.com/en-ca/index</t>
  </si>
  <si>
    <t>1-888-937-8538 (1-888-WESTJET)</t>
  </si>
  <si>
    <t>GOS830601GE2</t>
  </si>
  <si>
    <t>Delfines</t>
  </si>
  <si>
    <t>Fidepaz</t>
  </si>
  <si>
    <t>Leopoldo</t>
  </si>
  <si>
    <t>Ponce</t>
  </si>
  <si>
    <t>Ojeda</t>
  </si>
  <si>
    <t>https://www.crowehorwath.net/mx/</t>
  </si>
  <si>
    <t>612 124 1550</t>
  </si>
  <si>
    <t>oficina.lapaz@crowehorwath.com.mx</t>
  </si>
  <si>
    <t>ACA060815DX6</t>
  </si>
  <si>
    <t>http://www.krestonbsg.com.mx/oficinas-lapaz.php</t>
  </si>
  <si>
    <t>612 125 91 33</t>
  </si>
  <si>
    <t>arfes@prodigy.net.mx</t>
  </si>
  <si>
    <t>El Manglito</t>
  </si>
  <si>
    <t>Juan Liborio</t>
  </si>
  <si>
    <t>Fenech</t>
  </si>
  <si>
    <t>Cardoza</t>
  </si>
  <si>
    <t>612 125 9166</t>
  </si>
  <si>
    <t>jfenech@krestonbsg.com.mx</t>
  </si>
  <si>
    <t xml:space="preserve">Empresa Canadiénse </t>
  </si>
  <si>
    <t>Ramiro Lorenzo</t>
  </si>
  <si>
    <t>Mendoza</t>
  </si>
  <si>
    <t>Aguila</t>
  </si>
  <si>
    <t>Mexico</t>
  </si>
  <si>
    <t xml:space="preserve"> Otros servicios excepto actividades gubernamental</t>
  </si>
  <si>
    <t>Reforma</t>
  </si>
  <si>
    <t>S/N</t>
  </si>
  <si>
    <t>612 123 4838</t>
  </si>
  <si>
    <t>612 124 3815</t>
  </si>
  <si>
    <t>MEAX480713 QV2</t>
  </si>
  <si>
    <t xml:space="preserve">Armando </t>
  </si>
  <si>
    <t>Macias</t>
  </si>
  <si>
    <t>Juarez</t>
  </si>
  <si>
    <t>5 de Febrero</t>
  </si>
  <si>
    <t xml:space="preserve"> S/N</t>
  </si>
  <si>
    <t>Los Olivos</t>
  </si>
  <si>
    <t>llanti_servicios@hotmail.com</t>
  </si>
  <si>
    <t>MAJA770414 TV1</t>
  </si>
  <si>
    <t>612 125 3444</t>
  </si>
  <si>
    <t xml:space="preserve">Marcela </t>
  </si>
  <si>
    <t>HERM500225JG7</t>
  </si>
  <si>
    <t>Popocatepetl</t>
  </si>
  <si>
    <t>Puesta del Sol</t>
  </si>
  <si>
    <t>Octubre-Diciembre</t>
  </si>
  <si>
    <t>Julio-Septiembre</t>
  </si>
  <si>
    <t>Abril-Junio</t>
  </si>
  <si>
    <t>Enero-Marzo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</si>
</sst>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0" fillId="0" borderId="0" xfId="0" applyFont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4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 horizontal="justify"/>
    </xf>
    <xf numFmtId="0" fontId="41" fillId="0" borderId="0" xfId="0" applyFont="1" applyAlignment="1" applyProtection="1">
      <alignment/>
      <protection/>
    </xf>
    <xf numFmtId="0" fontId="31" fillId="0" borderId="0" xfId="46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ajesperla@prodigy.net.mx" TargetMode="External" /><Relationship Id="rId2" Type="http://schemas.openxmlformats.org/officeDocument/2006/relationships/hyperlink" Target="mailto:viajesperla@prodigy.net.mx" TargetMode="External" /><Relationship Id="rId3" Type="http://schemas.openxmlformats.org/officeDocument/2006/relationships/hyperlink" Target="http://www.viajesvillaparaiso.com/" TargetMode="External" /><Relationship Id="rId4" Type="http://schemas.openxmlformats.org/officeDocument/2006/relationships/hyperlink" Target="mailto:viajesvillaparaiso@hotmail.com" TargetMode="External" /><Relationship Id="rId5" Type="http://schemas.openxmlformats.org/officeDocument/2006/relationships/hyperlink" Target="http://www.onehoteles.com/" TargetMode="External" /><Relationship Id="rId6" Type="http://schemas.openxmlformats.org/officeDocument/2006/relationships/hyperlink" Target="mailto:ventas1pazc@posadas.com" TargetMode="External" /><Relationship Id="rId7" Type="http://schemas.openxmlformats.org/officeDocument/2006/relationships/hyperlink" Target="http://www.kreasoft.mx/" TargetMode="External" /><Relationship Id="rId8" Type="http://schemas.openxmlformats.org/officeDocument/2006/relationships/hyperlink" Target="mailto:ventas@kreasoft.mx" TargetMode="External" /><Relationship Id="rId9" Type="http://schemas.openxmlformats.org/officeDocument/2006/relationships/hyperlink" Target="mailto:tanxel@gmail.com" TargetMode="External" /><Relationship Id="rId10" Type="http://schemas.openxmlformats.org/officeDocument/2006/relationships/hyperlink" Target="mailto:tanxel@gmail.com" TargetMode="External" /><Relationship Id="rId11" Type="http://schemas.openxmlformats.org/officeDocument/2006/relationships/hyperlink" Target="mailto:contacto@asmas.mx" TargetMode="External" /><Relationship Id="rId12" Type="http://schemas.openxmlformats.org/officeDocument/2006/relationships/hyperlink" Target="tel:5571583555" TargetMode="External" /><Relationship Id="rId13" Type="http://schemas.openxmlformats.org/officeDocument/2006/relationships/hyperlink" Target="https://web.asdeporte.com/" TargetMode="External" /><Relationship Id="rId14" Type="http://schemas.openxmlformats.org/officeDocument/2006/relationships/hyperlink" Target="mailto:yfernandez@escato.com" TargetMode="External" /><Relationship Id="rId15" Type="http://schemas.openxmlformats.org/officeDocument/2006/relationships/hyperlink" Target="http://www.pelagiclife.org/" TargetMode="External" /><Relationship Id="rId16" Type="http://schemas.openxmlformats.org/officeDocument/2006/relationships/hyperlink" Target="http://www.trueke.com.mx/" TargetMode="External" /><Relationship Id="rId17" Type="http://schemas.openxmlformats.org/officeDocument/2006/relationships/hyperlink" Target="mailto:roberto@mediagroup.com" TargetMode="External" /><Relationship Id="rId18" Type="http://schemas.openxmlformats.org/officeDocument/2006/relationships/hyperlink" Target="mailto:jfenech@krestonbsg.com.mx" TargetMode="External" /><Relationship Id="rId19" Type="http://schemas.openxmlformats.org/officeDocument/2006/relationships/hyperlink" Target="mailto:viajesperla@prodigy.net.mx" TargetMode="External" /><Relationship Id="rId20" Type="http://schemas.openxmlformats.org/officeDocument/2006/relationships/hyperlink" Target="mailto:viajesperla@prodigy.net.mx" TargetMode="External" /><Relationship Id="rId21" Type="http://schemas.openxmlformats.org/officeDocument/2006/relationships/hyperlink" Target="http://www.viajesvillaparaiso.com/" TargetMode="External" /><Relationship Id="rId22" Type="http://schemas.openxmlformats.org/officeDocument/2006/relationships/hyperlink" Target="mailto:viajesvillaparaiso@hotmail.com" TargetMode="External" /><Relationship Id="rId23" Type="http://schemas.openxmlformats.org/officeDocument/2006/relationships/hyperlink" Target="http://www.onehoteles.com/" TargetMode="External" /><Relationship Id="rId24" Type="http://schemas.openxmlformats.org/officeDocument/2006/relationships/hyperlink" Target="mailto:ventas1pazc@posadas.com" TargetMode="External" /><Relationship Id="rId25" Type="http://schemas.openxmlformats.org/officeDocument/2006/relationships/hyperlink" Target="http://www.kreasoft.mx/" TargetMode="External" /><Relationship Id="rId26" Type="http://schemas.openxmlformats.org/officeDocument/2006/relationships/hyperlink" Target="mailto:ventas@kreasoft.mx" TargetMode="External" /><Relationship Id="rId27" Type="http://schemas.openxmlformats.org/officeDocument/2006/relationships/hyperlink" Target="mailto:tanxel@gmail.com" TargetMode="External" /><Relationship Id="rId28" Type="http://schemas.openxmlformats.org/officeDocument/2006/relationships/hyperlink" Target="mailto:tanxel@gmail.com" TargetMode="External" /><Relationship Id="rId29" Type="http://schemas.openxmlformats.org/officeDocument/2006/relationships/hyperlink" Target="mailto:contacto@asmas.mx" TargetMode="External" /><Relationship Id="rId30" Type="http://schemas.openxmlformats.org/officeDocument/2006/relationships/hyperlink" Target="tel:5571583555" TargetMode="External" /><Relationship Id="rId31" Type="http://schemas.openxmlformats.org/officeDocument/2006/relationships/hyperlink" Target="https://web.asdeporte.com/" TargetMode="External" /><Relationship Id="rId32" Type="http://schemas.openxmlformats.org/officeDocument/2006/relationships/hyperlink" Target="mailto:yfernandez@escato.com" TargetMode="External" /><Relationship Id="rId33" Type="http://schemas.openxmlformats.org/officeDocument/2006/relationships/hyperlink" Target="http://www.pelagiclife.org/" TargetMode="External" /><Relationship Id="rId34" Type="http://schemas.openxmlformats.org/officeDocument/2006/relationships/hyperlink" Target="http://www.trueke.com.mx/" TargetMode="External" /><Relationship Id="rId35" Type="http://schemas.openxmlformats.org/officeDocument/2006/relationships/hyperlink" Target="mailto:roberto@mediagroup.com" TargetMode="External" /><Relationship Id="rId36" Type="http://schemas.openxmlformats.org/officeDocument/2006/relationships/hyperlink" Target="mailto:jfenech@krestonbsg.com.mx" TargetMode="External" /><Relationship Id="rId37" Type="http://schemas.openxmlformats.org/officeDocument/2006/relationships/hyperlink" Target="mailto:viajesperla@prodigy.net.mx" TargetMode="External" /><Relationship Id="rId38" Type="http://schemas.openxmlformats.org/officeDocument/2006/relationships/hyperlink" Target="mailto:viajesperla@prodigy.net.mx" TargetMode="External" /><Relationship Id="rId39" Type="http://schemas.openxmlformats.org/officeDocument/2006/relationships/hyperlink" Target="http://www.viajesvillaparaiso.com/" TargetMode="External" /><Relationship Id="rId40" Type="http://schemas.openxmlformats.org/officeDocument/2006/relationships/hyperlink" Target="mailto:viajesvillaparaiso@hotmail.com" TargetMode="External" /><Relationship Id="rId41" Type="http://schemas.openxmlformats.org/officeDocument/2006/relationships/hyperlink" Target="http://www.onehoteles.com/" TargetMode="External" /><Relationship Id="rId42" Type="http://schemas.openxmlformats.org/officeDocument/2006/relationships/hyperlink" Target="mailto:ventas1pazc@posadas.com" TargetMode="External" /><Relationship Id="rId43" Type="http://schemas.openxmlformats.org/officeDocument/2006/relationships/hyperlink" Target="http://www.kreasoft.mx/" TargetMode="External" /><Relationship Id="rId44" Type="http://schemas.openxmlformats.org/officeDocument/2006/relationships/hyperlink" Target="mailto:ventas@kreasoft.mx" TargetMode="External" /><Relationship Id="rId45" Type="http://schemas.openxmlformats.org/officeDocument/2006/relationships/hyperlink" Target="mailto:tanxel@gmail.com" TargetMode="External" /><Relationship Id="rId46" Type="http://schemas.openxmlformats.org/officeDocument/2006/relationships/hyperlink" Target="mailto:tanxel@gmail.com" TargetMode="External" /><Relationship Id="rId47" Type="http://schemas.openxmlformats.org/officeDocument/2006/relationships/hyperlink" Target="mailto:contacto@asmas.mx" TargetMode="External" /><Relationship Id="rId48" Type="http://schemas.openxmlformats.org/officeDocument/2006/relationships/hyperlink" Target="tel:5571583555" TargetMode="External" /><Relationship Id="rId49" Type="http://schemas.openxmlformats.org/officeDocument/2006/relationships/hyperlink" Target="https://web.asdeporte.com/" TargetMode="External" /><Relationship Id="rId50" Type="http://schemas.openxmlformats.org/officeDocument/2006/relationships/hyperlink" Target="mailto:yfernandez@escato.com" TargetMode="External" /><Relationship Id="rId51" Type="http://schemas.openxmlformats.org/officeDocument/2006/relationships/hyperlink" Target="http://www.pelagiclife.org/" TargetMode="External" /><Relationship Id="rId52" Type="http://schemas.openxmlformats.org/officeDocument/2006/relationships/hyperlink" Target="http://www.trueke.com.mx/" TargetMode="External" /><Relationship Id="rId53" Type="http://schemas.openxmlformats.org/officeDocument/2006/relationships/hyperlink" Target="mailto:roberto@mediagroup.com" TargetMode="External" /><Relationship Id="rId54" Type="http://schemas.openxmlformats.org/officeDocument/2006/relationships/hyperlink" Target="mailto:jfenech@krestonbsg.com.mx" TargetMode="External" /><Relationship Id="rId55" Type="http://schemas.openxmlformats.org/officeDocument/2006/relationships/hyperlink" Target="mailto:viajesperla@prodigy.net.mx" TargetMode="External" /><Relationship Id="rId56" Type="http://schemas.openxmlformats.org/officeDocument/2006/relationships/hyperlink" Target="mailto:viajesperla@prodigy.net.mx" TargetMode="External" /><Relationship Id="rId57" Type="http://schemas.openxmlformats.org/officeDocument/2006/relationships/hyperlink" Target="http://www.viajesvillaparaiso.com/" TargetMode="External" /><Relationship Id="rId58" Type="http://schemas.openxmlformats.org/officeDocument/2006/relationships/hyperlink" Target="mailto:viajesvillaparaiso@hotmail.com" TargetMode="External" /><Relationship Id="rId59" Type="http://schemas.openxmlformats.org/officeDocument/2006/relationships/hyperlink" Target="http://www.onehoteles.com/" TargetMode="External" /><Relationship Id="rId60" Type="http://schemas.openxmlformats.org/officeDocument/2006/relationships/hyperlink" Target="mailto:ventas1pazc@posadas.com" TargetMode="External" /><Relationship Id="rId61" Type="http://schemas.openxmlformats.org/officeDocument/2006/relationships/hyperlink" Target="http://www.kreasoft.mx/" TargetMode="External" /><Relationship Id="rId62" Type="http://schemas.openxmlformats.org/officeDocument/2006/relationships/hyperlink" Target="mailto:ventas@kreasoft.mx" TargetMode="External" /><Relationship Id="rId63" Type="http://schemas.openxmlformats.org/officeDocument/2006/relationships/hyperlink" Target="mailto:tanxel@gmail.com" TargetMode="External" /><Relationship Id="rId64" Type="http://schemas.openxmlformats.org/officeDocument/2006/relationships/hyperlink" Target="mailto:tanxel@gmail.com" TargetMode="External" /><Relationship Id="rId65" Type="http://schemas.openxmlformats.org/officeDocument/2006/relationships/hyperlink" Target="mailto:contacto@asmas.mx" TargetMode="External" /><Relationship Id="rId66" Type="http://schemas.openxmlformats.org/officeDocument/2006/relationships/hyperlink" Target="tel:5571583555" TargetMode="External" /><Relationship Id="rId67" Type="http://schemas.openxmlformats.org/officeDocument/2006/relationships/hyperlink" Target="https://web.asdeporte.com/" TargetMode="External" /><Relationship Id="rId68" Type="http://schemas.openxmlformats.org/officeDocument/2006/relationships/hyperlink" Target="mailto:yfernandez@escato.com" TargetMode="External" /><Relationship Id="rId69" Type="http://schemas.openxmlformats.org/officeDocument/2006/relationships/hyperlink" Target="http://www.pelagiclife.org/" TargetMode="External" /><Relationship Id="rId70" Type="http://schemas.openxmlformats.org/officeDocument/2006/relationships/hyperlink" Target="http://www.trueke.com.mx/" TargetMode="External" /><Relationship Id="rId71" Type="http://schemas.openxmlformats.org/officeDocument/2006/relationships/hyperlink" Target="mailto:roberto@mediagroup.com" TargetMode="External" /><Relationship Id="rId72" Type="http://schemas.openxmlformats.org/officeDocument/2006/relationships/hyperlink" Target="mailto:jfenech@krestonbsg.com.mx" TargetMode="External" /><Relationship Id="rId7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"/>
  <sheetViews>
    <sheetView tabSelected="1" zoomScale="95" zoomScaleNormal="95" zoomScalePageLayoutView="0" workbookViewId="0" topLeftCell="AJ2">
      <selection activeCell="AP75" sqref="AP75"/>
    </sheetView>
  </sheetViews>
  <sheetFormatPr defaultColWidth="9.140625" defaultRowHeight="12.75"/>
  <cols>
    <col min="1" max="1" width="9.8515625" style="0" customWidth="1"/>
    <col min="2" max="2" width="19.57421875" style="0" customWidth="1"/>
    <col min="3" max="3" width="65.14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43.7109375" style="0" customWidth="1"/>
    <col min="8" max="8" width="13.0039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39.75" customHeight="1">
      <c r="A3" s="2" t="s">
        <v>106</v>
      </c>
      <c r="B3" s="2" t="s">
        <v>107</v>
      </c>
      <c r="C3" s="17" t="s">
        <v>108</v>
      </c>
      <c r="D3" s="13"/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25" t="s">
        <v>160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5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9" spans="1:42" ht="12.75">
      <c r="A9">
        <v>2017</v>
      </c>
      <c r="B9" t="s">
        <v>407</v>
      </c>
      <c r="C9" t="s">
        <v>0</v>
      </c>
      <c r="D9" t="s">
        <v>230</v>
      </c>
      <c r="E9" t="s">
        <v>230</v>
      </c>
      <c r="F9" t="s">
        <v>230</v>
      </c>
      <c r="G9" t="s">
        <v>204</v>
      </c>
      <c r="H9" s="3" t="s">
        <v>235</v>
      </c>
      <c r="I9" t="s">
        <v>2</v>
      </c>
      <c r="J9" t="s">
        <v>22</v>
      </c>
      <c r="K9" t="s">
        <v>23</v>
      </c>
      <c r="L9" s="3" t="s">
        <v>229</v>
      </c>
      <c r="M9" t="s">
        <v>36</v>
      </c>
      <c r="N9" s="3" t="s">
        <v>250</v>
      </c>
      <c r="O9" t="s">
        <v>58</v>
      </c>
      <c r="P9" t="s">
        <v>218</v>
      </c>
      <c r="Q9">
        <v>170</v>
      </c>
      <c r="S9" t="s">
        <v>83</v>
      </c>
      <c r="T9" t="s">
        <v>219</v>
      </c>
      <c r="U9" s="22">
        <v>1</v>
      </c>
      <c r="V9" t="s">
        <v>220</v>
      </c>
      <c r="W9">
        <v>3</v>
      </c>
      <c r="X9" t="s">
        <v>220</v>
      </c>
      <c r="Y9">
        <v>3</v>
      </c>
      <c r="Z9" t="s">
        <v>22</v>
      </c>
      <c r="AA9">
        <v>23000</v>
      </c>
      <c r="AB9" t="s">
        <v>223</v>
      </c>
      <c r="AC9" t="s">
        <v>224</v>
      </c>
      <c r="AD9" t="s">
        <v>225</v>
      </c>
      <c r="AE9" t="s">
        <v>221</v>
      </c>
      <c r="AF9" s="4" t="s">
        <v>222</v>
      </c>
      <c r="AG9" s="3" t="s">
        <v>228</v>
      </c>
      <c r="AH9" s="11" t="s">
        <v>226</v>
      </c>
      <c r="AI9" s="8" t="s">
        <v>221</v>
      </c>
      <c r="AJ9" s="4" t="s">
        <v>222</v>
      </c>
      <c r="AK9" s="23" t="s">
        <v>228</v>
      </c>
      <c r="AL9" s="23" t="s">
        <v>228</v>
      </c>
      <c r="AM9" s="6">
        <v>43023</v>
      </c>
      <c r="AN9" s="3" t="s">
        <v>227</v>
      </c>
      <c r="AO9">
        <v>2017</v>
      </c>
      <c r="AP9" s="6">
        <v>43023</v>
      </c>
    </row>
    <row r="10" spans="1:42" ht="12.75">
      <c r="A10">
        <v>2017</v>
      </c>
      <c r="B10" t="s">
        <v>407</v>
      </c>
      <c r="C10" t="s">
        <v>0</v>
      </c>
      <c r="D10" t="s">
        <v>230</v>
      </c>
      <c r="E10" t="s">
        <v>230</v>
      </c>
      <c r="F10" t="s">
        <v>230</v>
      </c>
      <c r="G10" t="s">
        <v>205</v>
      </c>
      <c r="H10" t="s">
        <v>217</v>
      </c>
      <c r="I10" t="s">
        <v>2</v>
      </c>
      <c r="J10" s="3" t="s">
        <v>270</v>
      </c>
      <c r="K10" s="3" t="s">
        <v>23</v>
      </c>
      <c r="L10" s="7" t="s">
        <v>256</v>
      </c>
      <c r="M10" t="s">
        <v>36</v>
      </c>
      <c r="N10" s="3" t="s">
        <v>250</v>
      </c>
      <c r="O10" t="s">
        <v>55</v>
      </c>
      <c r="P10" s="3" t="s">
        <v>231</v>
      </c>
      <c r="Q10">
        <v>540</v>
      </c>
      <c r="S10" t="s">
        <v>83</v>
      </c>
      <c r="T10" s="3" t="s">
        <v>232</v>
      </c>
      <c r="U10">
        <v>1</v>
      </c>
      <c r="V10" s="3" t="s">
        <v>233</v>
      </c>
      <c r="W10">
        <v>17</v>
      </c>
      <c r="X10" s="3" t="s">
        <v>233</v>
      </c>
      <c r="Y10">
        <v>9</v>
      </c>
      <c r="Z10" s="3" t="s">
        <v>270</v>
      </c>
      <c r="AA10">
        <v>15700</v>
      </c>
      <c r="AB10" s="3" t="s">
        <v>228</v>
      </c>
      <c r="AC10" s="3" t="s">
        <v>228</v>
      </c>
      <c r="AD10" s="3" t="s">
        <v>228</v>
      </c>
      <c r="AE10" s="3" t="s">
        <v>228</v>
      </c>
      <c r="AF10" s="3" t="s">
        <v>228</v>
      </c>
      <c r="AG10" s="3" t="s">
        <v>228</v>
      </c>
      <c r="AH10" t="s">
        <v>234</v>
      </c>
      <c r="AI10" s="9" t="s">
        <v>246</v>
      </c>
      <c r="AJ10" s="3" t="s">
        <v>228</v>
      </c>
      <c r="AK10" s="24" t="s">
        <v>228</v>
      </c>
      <c r="AL10" s="24" t="s">
        <v>228</v>
      </c>
      <c r="AM10" s="6">
        <v>43023</v>
      </c>
      <c r="AN10" s="3" t="s">
        <v>227</v>
      </c>
      <c r="AO10">
        <v>2017</v>
      </c>
      <c r="AP10" s="6">
        <v>43023</v>
      </c>
    </row>
    <row r="11" spans="1:42" ht="12.75">
      <c r="A11">
        <v>2017</v>
      </c>
      <c r="B11" t="s">
        <v>407</v>
      </c>
      <c r="C11" s="3" t="s">
        <v>0</v>
      </c>
      <c r="D11" t="s">
        <v>230</v>
      </c>
      <c r="E11" t="s">
        <v>230</v>
      </c>
      <c r="F11" t="s">
        <v>230</v>
      </c>
      <c r="G11" t="s">
        <v>206</v>
      </c>
      <c r="H11" s="3" t="s">
        <v>248</v>
      </c>
      <c r="I11" t="s">
        <v>2</v>
      </c>
      <c r="J11" t="s">
        <v>22</v>
      </c>
      <c r="K11" s="7" t="s">
        <v>23</v>
      </c>
      <c r="L11" s="7" t="s">
        <v>236</v>
      </c>
      <c r="M11" s="7" t="s">
        <v>36</v>
      </c>
      <c r="N11" s="3" t="s">
        <v>250</v>
      </c>
      <c r="O11" t="s">
        <v>58</v>
      </c>
      <c r="P11" s="7" t="s">
        <v>237</v>
      </c>
      <c r="Q11">
        <v>3135</v>
      </c>
      <c r="S11" t="s">
        <v>83</v>
      </c>
      <c r="T11" s="7" t="s">
        <v>238</v>
      </c>
      <c r="U11">
        <v>1</v>
      </c>
      <c r="V11" t="s">
        <v>220</v>
      </c>
      <c r="W11">
        <v>3</v>
      </c>
      <c r="X11" t="s">
        <v>220</v>
      </c>
      <c r="Y11">
        <v>3</v>
      </c>
      <c r="Z11" t="s">
        <v>22</v>
      </c>
      <c r="AA11">
        <v>23060</v>
      </c>
      <c r="AB11" s="7" t="s">
        <v>239</v>
      </c>
      <c r="AC11" s="7" t="s">
        <v>240</v>
      </c>
      <c r="AD11" s="7" t="s">
        <v>241</v>
      </c>
      <c r="AE11" s="7" t="s">
        <v>228</v>
      </c>
      <c r="AF11" s="7" t="s">
        <v>228</v>
      </c>
      <c r="AG11" s="7" t="s">
        <v>261</v>
      </c>
      <c r="AH11" s="7" t="s">
        <v>228</v>
      </c>
      <c r="AI11" s="10">
        <v>6121228965</v>
      </c>
      <c r="AJ11" s="7" t="s">
        <v>228</v>
      </c>
      <c r="AK11" s="24" t="s">
        <v>228</v>
      </c>
      <c r="AL11" s="24" t="s">
        <v>228</v>
      </c>
      <c r="AM11" s="6">
        <v>43023</v>
      </c>
      <c r="AN11" s="3" t="s">
        <v>227</v>
      </c>
      <c r="AO11">
        <v>2017</v>
      </c>
      <c r="AP11" s="6">
        <v>43023</v>
      </c>
    </row>
    <row r="12" spans="1:42" ht="12.75">
      <c r="A12">
        <v>2017</v>
      </c>
      <c r="B12" t="s">
        <v>407</v>
      </c>
      <c r="C12" s="7" t="s">
        <v>0</v>
      </c>
      <c r="D12" t="s">
        <v>230</v>
      </c>
      <c r="E12" t="s">
        <v>230</v>
      </c>
      <c r="F12" t="s">
        <v>230</v>
      </c>
      <c r="G12" t="s">
        <v>207</v>
      </c>
      <c r="H12" s="3" t="s">
        <v>235</v>
      </c>
      <c r="I12" t="s">
        <v>2</v>
      </c>
      <c r="J12" t="s">
        <v>8</v>
      </c>
      <c r="K12" s="7" t="s">
        <v>23</v>
      </c>
      <c r="L12" t="s">
        <v>242</v>
      </c>
      <c r="M12" s="7" t="s">
        <v>36</v>
      </c>
      <c r="N12" s="3" t="s">
        <v>250</v>
      </c>
      <c r="O12" t="s">
        <v>58</v>
      </c>
      <c r="P12" s="3" t="s">
        <v>243</v>
      </c>
      <c r="Q12">
        <v>1571</v>
      </c>
      <c r="R12">
        <v>406</v>
      </c>
      <c r="S12" t="s">
        <v>86</v>
      </c>
      <c r="T12" s="7" t="s">
        <v>244</v>
      </c>
      <c r="U12">
        <v>4</v>
      </c>
      <c r="V12" t="s">
        <v>245</v>
      </c>
      <c r="W12">
        <v>4</v>
      </c>
      <c r="X12" t="s">
        <v>245</v>
      </c>
      <c r="Y12">
        <v>2</v>
      </c>
      <c r="Z12" t="s">
        <v>8</v>
      </c>
      <c r="AA12">
        <v>22010</v>
      </c>
      <c r="AB12" s="7" t="s">
        <v>228</v>
      </c>
      <c r="AC12" s="7" t="s">
        <v>228</v>
      </c>
      <c r="AD12" s="7" t="s">
        <v>228</v>
      </c>
      <c r="AE12" t="s">
        <v>228</v>
      </c>
      <c r="AF12" t="s">
        <v>228</v>
      </c>
      <c r="AG12" s="7" t="s">
        <v>228</v>
      </c>
      <c r="AH12" s="7" t="s">
        <v>228</v>
      </c>
      <c r="AI12" s="10" t="s">
        <v>247</v>
      </c>
      <c r="AJ12" s="7" t="s">
        <v>228</v>
      </c>
      <c r="AK12" s="24" t="s">
        <v>228</v>
      </c>
      <c r="AL12" s="24" t="s">
        <v>228</v>
      </c>
      <c r="AM12" s="6">
        <v>43023</v>
      </c>
      <c r="AN12" s="3" t="s">
        <v>227</v>
      </c>
      <c r="AO12">
        <v>2017</v>
      </c>
      <c r="AP12" s="6">
        <v>43023</v>
      </c>
    </row>
    <row r="13" spans="1:42" ht="12.75">
      <c r="A13">
        <v>2017</v>
      </c>
      <c r="B13" t="s">
        <v>407</v>
      </c>
      <c r="C13" s="7" t="s">
        <v>1</v>
      </c>
      <c r="D13" s="3" t="s">
        <v>208</v>
      </c>
      <c r="E13" s="3" t="s">
        <v>209</v>
      </c>
      <c r="F13" t="s">
        <v>210</v>
      </c>
      <c r="G13" s="3" t="s">
        <v>230</v>
      </c>
      <c r="H13" s="7" t="s">
        <v>248</v>
      </c>
      <c r="I13" t="s">
        <v>2</v>
      </c>
      <c r="J13" t="s">
        <v>22</v>
      </c>
      <c r="K13" t="s">
        <v>23</v>
      </c>
      <c r="L13" s="3" t="s">
        <v>249</v>
      </c>
      <c r="M13" s="7" t="s">
        <v>36</v>
      </c>
      <c r="N13" s="3" t="s">
        <v>250</v>
      </c>
      <c r="O13" t="s">
        <v>58</v>
      </c>
      <c r="P13" s="7" t="s">
        <v>251</v>
      </c>
      <c r="Q13">
        <v>196</v>
      </c>
      <c r="S13" t="s">
        <v>83</v>
      </c>
      <c r="T13" s="7" t="s">
        <v>252</v>
      </c>
      <c r="U13">
        <v>1</v>
      </c>
      <c r="V13" t="s">
        <v>220</v>
      </c>
      <c r="W13">
        <v>3</v>
      </c>
      <c r="X13" t="s">
        <v>220</v>
      </c>
      <c r="Y13">
        <v>3</v>
      </c>
      <c r="Z13" t="s">
        <v>22</v>
      </c>
      <c r="AA13">
        <v>23088</v>
      </c>
      <c r="AB13" s="7" t="s">
        <v>230</v>
      </c>
      <c r="AC13" s="7" t="s">
        <v>230</v>
      </c>
      <c r="AD13" s="7" t="s">
        <v>230</v>
      </c>
      <c r="AE13" s="7" t="s">
        <v>253</v>
      </c>
      <c r="AF13" s="7" t="s">
        <v>230</v>
      </c>
      <c r="AG13" s="7" t="s">
        <v>230</v>
      </c>
      <c r="AH13" s="12" t="s">
        <v>254</v>
      </c>
      <c r="AI13" s="7" t="s">
        <v>253</v>
      </c>
      <c r="AJ13" s="4" t="s">
        <v>255</v>
      </c>
      <c r="AK13" s="24" t="s">
        <v>228</v>
      </c>
      <c r="AL13" s="24" t="s">
        <v>228</v>
      </c>
      <c r="AM13" s="6">
        <v>43023</v>
      </c>
      <c r="AN13" s="3" t="s">
        <v>227</v>
      </c>
      <c r="AO13">
        <v>2017</v>
      </c>
      <c r="AP13" s="6">
        <v>43023</v>
      </c>
    </row>
    <row r="14" spans="1:42" ht="12.75">
      <c r="A14">
        <v>2017</v>
      </c>
      <c r="B14" t="s">
        <v>407</v>
      </c>
      <c r="C14" s="7" t="s">
        <v>0</v>
      </c>
      <c r="D14" t="s">
        <v>230</v>
      </c>
      <c r="E14" t="s">
        <v>230</v>
      </c>
      <c r="F14" t="s">
        <v>230</v>
      </c>
      <c r="G14" t="s">
        <v>211</v>
      </c>
      <c r="H14" s="7" t="s">
        <v>248</v>
      </c>
      <c r="I14" t="s">
        <v>2</v>
      </c>
      <c r="J14" t="s">
        <v>22</v>
      </c>
      <c r="K14" t="s">
        <v>23</v>
      </c>
      <c r="L14" t="s">
        <v>278</v>
      </c>
      <c r="M14" s="7" t="s">
        <v>36</v>
      </c>
      <c r="N14" s="3" t="s">
        <v>250</v>
      </c>
      <c r="O14" t="s">
        <v>58</v>
      </c>
      <c r="P14" s="7" t="s">
        <v>279</v>
      </c>
      <c r="Q14">
        <v>840</v>
      </c>
      <c r="S14" t="s">
        <v>83</v>
      </c>
      <c r="T14" s="7" t="s">
        <v>280</v>
      </c>
      <c r="U14">
        <v>1</v>
      </c>
      <c r="V14" t="s">
        <v>220</v>
      </c>
      <c r="W14">
        <v>3</v>
      </c>
      <c r="X14" t="s">
        <v>220</v>
      </c>
      <c r="Y14">
        <v>3</v>
      </c>
      <c r="Z14" t="s">
        <v>22</v>
      </c>
      <c r="AA14">
        <v>23020</v>
      </c>
      <c r="AB14" s="7" t="s">
        <v>281</v>
      </c>
      <c r="AC14" s="7" t="s">
        <v>282</v>
      </c>
      <c r="AD14" s="7" t="s">
        <v>283</v>
      </c>
      <c r="AE14" s="3" t="s">
        <v>284</v>
      </c>
      <c r="AF14" s="4" t="s">
        <v>285</v>
      </c>
      <c r="AG14" s="7" t="s">
        <v>261</v>
      </c>
      <c r="AH14" s="7" t="s">
        <v>228</v>
      </c>
      <c r="AI14" s="3" t="s">
        <v>284</v>
      </c>
      <c r="AJ14" s="4" t="s">
        <v>285</v>
      </c>
      <c r="AK14" s="24" t="s">
        <v>228</v>
      </c>
      <c r="AL14" s="24" t="s">
        <v>228</v>
      </c>
      <c r="AM14" s="6">
        <v>43023</v>
      </c>
      <c r="AN14" s="3" t="s">
        <v>227</v>
      </c>
      <c r="AO14">
        <v>2017</v>
      </c>
      <c r="AP14" s="6">
        <v>43023</v>
      </c>
    </row>
    <row r="15" spans="1:42" ht="12.75">
      <c r="A15">
        <v>2017</v>
      </c>
      <c r="B15" t="s">
        <v>407</v>
      </c>
      <c r="C15" s="7" t="s">
        <v>0</v>
      </c>
      <c r="D15" t="s">
        <v>230</v>
      </c>
      <c r="E15" t="s">
        <v>230</v>
      </c>
      <c r="F15" t="s">
        <v>230</v>
      </c>
      <c r="G15" t="s">
        <v>212</v>
      </c>
      <c r="H15" s="3" t="s">
        <v>235</v>
      </c>
      <c r="I15" t="s">
        <v>2</v>
      </c>
      <c r="J15" t="s">
        <v>22</v>
      </c>
      <c r="K15" t="s">
        <v>23</v>
      </c>
      <c r="L15" s="3" t="s">
        <v>257</v>
      </c>
      <c r="M15" s="7" t="s">
        <v>36</v>
      </c>
      <c r="N15" s="3" t="s">
        <v>250</v>
      </c>
      <c r="O15" s="3" t="s">
        <v>58</v>
      </c>
      <c r="P15" s="3" t="s">
        <v>258</v>
      </c>
      <c r="Q15">
        <v>298</v>
      </c>
      <c r="S15" t="s">
        <v>83</v>
      </c>
      <c r="T15" s="3" t="s">
        <v>219</v>
      </c>
      <c r="U15">
        <v>1</v>
      </c>
      <c r="V15" t="s">
        <v>220</v>
      </c>
      <c r="W15">
        <v>3</v>
      </c>
      <c r="X15" t="s">
        <v>220</v>
      </c>
      <c r="Y15">
        <v>3</v>
      </c>
      <c r="Z15" t="s">
        <v>22</v>
      </c>
      <c r="AA15">
        <v>23000</v>
      </c>
      <c r="AB15" s="3" t="s">
        <v>262</v>
      </c>
      <c r="AC15" s="3" t="s">
        <v>259</v>
      </c>
      <c r="AD15" s="3" t="s">
        <v>260</v>
      </c>
      <c r="AE15" s="8">
        <v>6121258286</v>
      </c>
      <c r="AF15" s="3" t="s">
        <v>228</v>
      </c>
      <c r="AG15" s="3" t="s">
        <v>261</v>
      </c>
      <c r="AH15" s="12" t="s">
        <v>263</v>
      </c>
      <c r="AI15" s="3" t="s">
        <v>264</v>
      </c>
      <c r="AJ15" s="4" t="s">
        <v>265</v>
      </c>
      <c r="AK15" s="24" t="s">
        <v>228</v>
      </c>
      <c r="AL15" s="24" t="s">
        <v>228</v>
      </c>
      <c r="AM15" s="6">
        <v>43023</v>
      </c>
      <c r="AN15" s="3" t="s">
        <v>227</v>
      </c>
      <c r="AO15">
        <v>2017</v>
      </c>
      <c r="AP15" s="6">
        <v>43023</v>
      </c>
    </row>
    <row r="16" spans="1:42" ht="12.75">
      <c r="A16">
        <v>2017</v>
      </c>
      <c r="B16" t="s">
        <v>407</v>
      </c>
      <c r="C16" s="7" t="s">
        <v>0</v>
      </c>
      <c r="D16" t="s">
        <v>230</v>
      </c>
      <c r="E16" t="s">
        <v>230</v>
      </c>
      <c r="F16" t="s">
        <v>230</v>
      </c>
      <c r="G16" t="s">
        <v>213</v>
      </c>
      <c r="H16" t="s">
        <v>217</v>
      </c>
      <c r="I16" t="s">
        <v>2</v>
      </c>
      <c r="J16" s="3" t="s">
        <v>270</v>
      </c>
      <c r="K16" s="3" t="s">
        <v>23</v>
      </c>
      <c r="L16" s="3" t="s">
        <v>266</v>
      </c>
      <c r="M16" s="7" t="s">
        <v>36</v>
      </c>
      <c r="N16" s="3" t="s">
        <v>250</v>
      </c>
      <c r="O16" t="s">
        <v>55</v>
      </c>
      <c r="P16" s="3" t="s">
        <v>267</v>
      </c>
      <c r="Q16">
        <v>933</v>
      </c>
      <c r="R16" s="14" t="s">
        <v>268</v>
      </c>
      <c r="S16" t="s">
        <v>83</v>
      </c>
      <c r="T16" s="3" t="s">
        <v>271</v>
      </c>
      <c r="U16">
        <v>1</v>
      </c>
      <c r="V16" s="3" t="s">
        <v>269</v>
      </c>
      <c r="W16">
        <v>14</v>
      </c>
      <c r="X16" s="3" t="s">
        <v>269</v>
      </c>
      <c r="Y16">
        <v>9</v>
      </c>
      <c r="Z16" s="3" t="s">
        <v>270</v>
      </c>
      <c r="AA16">
        <v>3810</v>
      </c>
      <c r="AB16" s="3" t="s">
        <v>272</v>
      </c>
      <c r="AC16" s="3" t="s">
        <v>273</v>
      </c>
      <c r="AD16" s="3" t="s">
        <v>274</v>
      </c>
      <c r="AE16" s="3" t="s">
        <v>275</v>
      </c>
      <c r="AF16" s="3" t="s">
        <v>228</v>
      </c>
      <c r="AG16" s="3" t="s">
        <v>228</v>
      </c>
      <c r="AH16" s="4" t="s">
        <v>276</v>
      </c>
      <c r="AI16" s="3" t="s">
        <v>275</v>
      </c>
      <c r="AJ16" s="4" t="s">
        <v>277</v>
      </c>
      <c r="AK16" s="24" t="s">
        <v>228</v>
      </c>
      <c r="AL16" s="24" t="s">
        <v>228</v>
      </c>
      <c r="AM16" s="6">
        <v>43023</v>
      </c>
      <c r="AN16" s="3" t="s">
        <v>227</v>
      </c>
      <c r="AO16">
        <v>2017</v>
      </c>
      <c r="AP16" s="6">
        <v>43023</v>
      </c>
    </row>
    <row r="17" spans="1:42" ht="12.75">
      <c r="A17">
        <v>2017</v>
      </c>
      <c r="B17" t="s">
        <v>407</v>
      </c>
      <c r="C17" s="7" t="s">
        <v>0</v>
      </c>
      <c r="D17" t="s">
        <v>230</v>
      </c>
      <c r="E17" t="s">
        <v>230</v>
      </c>
      <c r="F17" t="s">
        <v>230</v>
      </c>
      <c r="G17" t="s">
        <v>214</v>
      </c>
      <c r="H17" s="3" t="s">
        <v>217</v>
      </c>
      <c r="I17" t="s">
        <v>2</v>
      </c>
      <c r="J17" s="3" t="s">
        <v>270</v>
      </c>
      <c r="K17" s="3" t="s">
        <v>23</v>
      </c>
      <c r="L17" s="3" t="s">
        <v>286</v>
      </c>
      <c r="M17" s="7" t="s">
        <v>36</v>
      </c>
      <c r="N17" s="3" t="s">
        <v>250</v>
      </c>
      <c r="O17" t="s">
        <v>55</v>
      </c>
      <c r="P17" s="3" t="s">
        <v>287</v>
      </c>
      <c r="Q17">
        <v>424</v>
      </c>
      <c r="R17" s="14" t="s">
        <v>288</v>
      </c>
      <c r="S17" t="s">
        <v>83</v>
      </c>
      <c r="T17" s="3" t="s">
        <v>299</v>
      </c>
      <c r="U17">
        <v>1</v>
      </c>
      <c r="V17" s="3" t="s">
        <v>289</v>
      </c>
      <c r="W17">
        <v>10</v>
      </c>
      <c r="X17" s="3" t="s">
        <v>289</v>
      </c>
      <c r="Y17">
        <v>9</v>
      </c>
      <c r="Z17" s="3" t="s">
        <v>270</v>
      </c>
      <c r="AA17">
        <v>1900</v>
      </c>
      <c r="AB17" s="3" t="s">
        <v>290</v>
      </c>
      <c r="AC17" s="3" t="s">
        <v>291</v>
      </c>
      <c r="AD17" s="3" t="s">
        <v>292</v>
      </c>
      <c r="AE17" s="3" t="s">
        <v>295</v>
      </c>
      <c r="AF17" s="3" t="s">
        <v>228</v>
      </c>
      <c r="AG17" s="3" t="s">
        <v>261</v>
      </c>
      <c r="AH17" s="4" t="s">
        <v>294</v>
      </c>
      <c r="AI17" s="15" t="s">
        <v>321</v>
      </c>
      <c r="AJ17" s="4" t="s">
        <v>293</v>
      </c>
      <c r="AK17" s="24" t="s">
        <v>228</v>
      </c>
      <c r="AL17" s="24" t="s">
        <v>228</v>
      </c>
      <c r="AM17" s="6">
        <v>43023</v>
      </c>
      <c r="AN17" s="3" t="s">
        <v>227</v>
      </c>
      <c r="AO17">
        <v>2017</v>
      </c>
      <c r="AP17" s="6">
        <v>43023</v>
      </c>
    </row>
    <row r="18" spans="1:42" ht="12.75">
      <c r="A18">
        <v>2017</v>
      </c>
      <c r="B18" t="s">
        <v>407</v>
      </c>
      <c r="C18" s="7" t="s">
        <v>0</v>
      </c>
      <c r="D18" t="s">
        <v>230</v>
      </c>
      <c r="E18" t="s">
        <v>230</v>
      </c>
      <c r="F18" t="s">
        <v>230</v>
      </c>
      <c r="G18" t="s">
        <v>215</v>
      </c>
      <c r="H18" s="3" t="s">
        <v>217</v>
      </c>
      <c r="I18" t="s">
        <v>2</v>
      </c>
      <c r="J18" s="3" t="s">
        <v>19</v>
      </c>
      <c r="K18" s="3" t="s">
        <v>23</v>
      </c>
      <c r="L18" t="s">
        <v>296</v>
      </c>
      <c r="M18" s="7" t="s">
        <v>36</v>
      </c>
      <c r="N18" s="7" t="s">
        <v>250</v>
      </c>
      <c r="O18" s="7" t="s">
        <v>58</v>
      </c>
      <c r="P18" s="7" t="s">
        <v>297</v>
      </c>
      <c r="Q18">
        <v>22</v>
      </c>
      <c r="S18" t="s">
        <v>83</v>
      </c>
      <c r="T18" s="3" t="s">
        <v>298</v>
      </c>
      <c r="U18">
        <v>1</v>
      </c>
      <c r="V18" s="3" t="s">
        <v>289</v>
      </c>
      <c r="W18">
        <v>10</v>
      </c>
      <c r="X18" s="3" t="s">
        <v>289</v>
      </c>
      <c r="Y18">
        <v>9</v>
      </c>
      <c r="Z18" s="3" t="s">
        <v>270</v>
      </c>
      <c r="AA18">
        <v>1070</v>
      </c>
      <c r="AB18" s="3" t="s">
        <v>309</v>
      </c>
      <c r="AC18" s="3" t="s">
        <v>259</v>
      </c>
      <c r="AD18" s="3" t="s">
        <v>274</v>
      </c>
      <c r="AE18" s="9" t="s">
        <v>308</v>
      </c>
      <c r="AF18" s="3" t="s">
        <v>228</v>
      </c>
      <c r="AG18" s="3" t="s">
        <v>261</v>
      </c>
      <c r="AH18" t="s">
        <v>303</v>
      </c>
      <c r="AI18" s="8">
        <v>18008372276</v>
      </c>
      <c r="AJ18" s="4" t="s">
        <v>310</v>
      </c>
      <c r="AK18" s="24" t="s">
        <v>228</v>
      </c>
      <c r="AL18" s="24" t="s">
        <v>228</v>
      </c>
      <c r="AM18" s="6">
        <v>43023</v>
      </c>
      <c r="AN18" s="3" t="s">
        <v>227</v>
      </c>
      <c r="AO18">
        <v>2017</v>
      </c>
      <c r="AP18" s="6">
        <v>43023</v>
      </c>
    </row>
    <row r="19" spans="1:42" ht="12.75">
      <c r="A19">
        <v>2017</v>
      </c>
      <c r="B19" t="s">
        <v>407</v>
      </c>
      <c r="C19" s="7" t="s">
        <v>0</v>
      </c>
      <c r="D19" t="s">
        <v>230</v>
      </c>
      <c r="E19" t="s">
        <v>230</v>
      </c>
      <c r="F19" t="s">
        <v>230</v>
      </c>
      <c r="G19" s="3" t="s">
        <v>305</v>
      </c>
      <c r="H19" s="3" t="s">
        <v>217</v>
      </c>
      <c r="I19" t="s">
        <v>2</v>
      </c>
      <c r="J19" s="3" t="s">
        <v>19</v>
      </c>
      <c r="K19" s="3" t="s">
        <v>23</v>
      </c>
      <c r="L19" t="s">
        <v>307</v>
      </c>
      <c r="M19" s="7" t="s">
        <v>36</v>
      </c>
      <c r="N19" s="7" t="s">
        <v>250</v>
      </c>
      <c r="O19" s="7" t="s">
        <v>58</v>
      </c>
      <c r="P19" s="7" t="s">
        <v>297</v>
      </c>
      <c r="Q19">
        <v>22</v>
      </c>
      <c r="S19" t="s">
        <v>83</v>
      </c>
      <c r="T19" s="3" t="s">
        <v>298</v>
      </c>
      <c r="U19">
        <v>1</v>
      </c>
      <c r="V19" s="3" t="s">
        <v>289</v>
      </c>
      <c r="W19">
        <v>10</v>
      </c>
      <c r="X19" s="3" t="s">
        <v>289</v>
      </c>
      <c r="Y19">
        <v>9</v>
      </c>
      <c r="Z19" s="3" t="s">
        <v>270</v>
      </c>
      <c r="AA19">
        <v>1070</v>
      </c>
      <c r="AB19" s="3" t="s">
        <v>300</v>
      </c>
      <c r="AC19" s="3" t="s">
        <v>301</v>
      </c>
      <c r="AD19" s="3" t="s">
        <v>302</v>
      </c>
      <c r="AE19" s="3" t="s">
        <v>304</v>
      </c>
      <c r="AF19" s="3" t="s">
        <v>228</v>
      </c>
      <c r="AG19" s="3" t="s">
        <v>261</v>
      </c>
      <c r="AH19" t="s">
        <v>303</v>
      </c>
      <c r="AI19" s="8">
        <v>18008372276</v>
      </c>
      <c r="AJ19" s="4" t="s">
        <v>306</v>
      </c>
      <c r="AK19" s="24" t="s">
        <v>228</v>
      </c>
      <c r="AL19" s="24" t="s">
        <v>228</v>
      </c>
      <c r="AM19" s="6">
        <v>43023</v>
      </c>
      <c r="AN19" s="3" t="s">
        <v>227</v>
      </c>
      <c r="AO19">
        <v>2017</v>
      </c>
      <c r="AP19" s="6">
        <v>43023</v>
      </c>
    </row>
    <row r="20" spans="1:42" ht="12.75">
      <c r="A20">
        <v>2017</v>
      </c>
      <c r="B20" t="s">
        <v>407</v>
      </c>
      <c r="C20" s="7" t="s">
        <v>0</v>
      </c>
      <c r="D20" t="s">
        <v>230</v>
      </c>
      <c r="E20" t="s">
        <v>230</v>
      </c>
      <c r="F20" t="s">
        <v>230</v>
      </c>
      <c r="G20" t="s">
        <v>216</v>
      </c>
      <c r="H20" s="3" t="s">
        <v>235</v>
      </c>
      <c r="I20" t="s">
        <v>2</v>
      </c>
      <c r="J20" s="3" t="s">
        <v>19</v>
      </c>
      <c r="K20" s="3" t="s">
        <v>23</v>
      </c>
      <c r="L20" s="3" t="s">
        <v>311</v>
      </c>
      <c r="M20" s="7" t="s">
        <v>36</v>
      </c>
      <c r="N20" s="7" t="s">
        <v>250</v>
      </c>
      <c r="O20" s="7" t="s">
        <v>58</v>
      </c>
      <c r="P20" s="7" t="s">
        <v>312</v>
      </c>
      <c r="Q20" s="16">
        <v>56</v>
      </c>
      <c r="S20" t="s">
        <v>83</v>
      </c>
      <c r="T20" s="3" t="s">
        <v>313</v>
      </c>
      <c r="U20">
        <v>1</v>
      </c>
      <c r="V20" s="3" t="s">
        <v>314</v>
      </c>
      <c r="W20">
        <v>15</v>
      </c>
      <c r="X20" s="3" t="s">
        <v>314</v>
      </c>
      <c r="Y20">
        <v>9</v>
      </c>
      <c r="Z20" s="3" t="s">
        <v>270</v>
      </c>
      <c r="AA20">
        <v>6700</v>
      </c>
      <c r="AB20" s="3" t="s">
        <v>315</v>
      </c>
      <c r="AC20" s="3" t="s">
        <v>316</v>
      </c>
      <c r="AD20" s="3" t="s">
        <v>317</v>
      </c>
      <c r="AE20" s="3" t="s">
        <v>318</v>
      </c>
      <c r="AF20" s="3" t="s">
        <v>228</v>
      </c>
      <c r="AG20" s="3" t="s">
        <v>261</v>
      </c>
      <c r="AH20" s="4" t="s">
        <v>319</v>
      </c>
      <c r="AI20" s="3" t="s">
        <v>318</v>
      </c>
      <c r="AJ20" s="4" t="s">
        <v>320</v>
      </c>
      <c r="AK20" s="24" t="s">
        <v>228</v>
      </c>
      <c r="AL20" s="24" t="s">
        <v>228</v>
      </c>
      <c r="AM20" s="6">
        <v>43023</v>
      </c>
      <c r="AN20" s="3" t="s">
        <v>227</v>
      </c>
      <c r="AO20">
        <v>2017</v>
      </c>
      <c r="AP20" s="6">
        <v>43023</v>
      </c>
    </row>
    <row r="21" spans="1:42" ht="12.75">
      <c r="A21">
        <v>2017</v>
      </c>
      <c r="B21" t="s">
        <v>407</v>
      </c>
      <c r="C21" s="7" t="s">
        <v>0</v>
      </c>
      <c r="D21" s="3" t="s">
        <v>230</v>
      </c>
      <c r="E21" s="3" t="s">
        <v>230</v>
      </c>
      <c r="F21" s="3" t="s">
        <v>230</v>
      </c>
      <c r="G21" t="s">
        <v>322</v>
      </c>
      <c r="H21" s="3" t="s">
        <v>248</v>
      </c>
      <c r="I21" t="s">
        <v>2</v>
      </c>
      <c r="J21" s="3" t="s">
        <v>19</v>
      </c>
      <c r="K21" s="3" t="s">
        <v>23</v>
      </c>
      <c r="L21" t="s">
        <v>328</v>
      </c>
      <c r="M21" s="7" t="s">
        <v>36</v>
      </c>
      <c r="N21" s="7" t="s">
        <v>250</v>
      </c>
      <c r="O21" s="7" t="s">
        <v>58</v>
      </c>
      <c r="P21" s="7" t="s">
        <v>329</v>
      </c>
      <c r="Q21">
        <v>37</v>
      </c>
      <c r="S21" s="3" t="s">
        <v>83</v>
      </c>
      <c r="T21" s="3" t="s">
        <v>330</v>
      </c>
      <c r="U21">
        <v>1</v>
      </c>
      <c r="V21" s="3" t="s">
        <v>29</v>
      </c>
      <c r="W21">
        <v>114</v>
      </c>
      <c r="X21" s="3" t="s">
        <v>29</v>
      </c>
      <c r="Y21">
        <v>21</v>
      </c>
      <c r="Z21" s="3" t="s">
        <v>29</v>
      </c>
      <c r="AA21">
        <v>72110</v>
      </c>
      <c r="AB21" s="3" t="s">
        <v>323</v>
      </c>
      <c r="AC21" s="3" t="s">
        <v>324</v>
      </c>
      <c r="AD21" t="s">
        <v>325</v>
      </c>
      <c r="AE21" s="3" t="s">
        <v>228</v>
      </c>
      <c r="AF21" s="3" t="s">
        <v>228</v>
      </c>
      <c r="AG21" s="3" t="s">
        <v>261</v>
      </c>
      <c r="AH21" s="4" t="s">
        <v>326</v>
      </c>
      <c r="AI21" s="3" t="s">
        <v>331</v>
      </c>
      <c r="AJ21" t="s">
        <v>327</v>
      </c>
      <c r="AK21" s="24" t="s">
        <v>228</v>
      </c>
      <c r="AL21" s="24" t="s">
        <v>228</v>
      </c>
      <c r="AM21" s="6">
        <v>43023</v>
      </c>
      <c r="AN21" s="3" t="s">
        <v>227</v>
      </c>
      <c r="AO21">
        <v>2017</v>
      </c>
      <c r="AP21" s="6">
        <v>43023</v>
      </c>
    </row>
    <row r="22" spans="1:42" ht="12.75">
      <c r="A22">
        <v>2017</v>
      </c>
      <c r="B22" t="s">
        <v>407</v>
      </c>
      <c r="C22" s="7" t="s">
        <v>0</v>
      </c>
      <c r="D22" s="3" t="s">
        <v>230</v>
      </c>
      <c r="E22" s="3" t="s">
        <v>230</v>
      </c>
      <c r="F22" s="3" t="s">
        <v>230</v>
      </c>
      <c r="G22" s="7" t="s">
        <v>332</v>
      </c>
      <c r="H22" s="7" t="s">
        <v>235</v>
      </c>
      <c r="I22" t="s">
        <v>2</v>
      </c>
      <c r="J22" s="3" t="s">
        <v>19</v>
      </c>
      <c r="K22" s="3" t="s">
        <v>23</v>
      </c>
      <c r="L22" s="3" t="s">
        <v>333</v>
      </c>
      <c r="M22" s="7" t="s">
        <v>36</v>
      </c>
      <c r="N22" s="7" t="s">
        <v>250</v>
      </c>
      <c r="O22" s="7" t="s">
        <v>58</v>
      </c>
      <c r="P22" t="s">
        <v>334</v>
      </c>
      <c r="Q22">
        <v>107</v>
      </c>
      <c r="S22" s="3" t="s">
        <v>83</v>
      </c>
      <c r="T22" s="3" t="s">
        <v>335</v>
      </c>
      <c r="U22">
        <v>1</v>
      </c>
      <c r="V22" s="3" t="s">
        <v>336</v>
      </c>
      <c r="W22">
        <v>16</v>
      </c>
      <c r="X22" s="3" t="s">
        <v>336</v>
      </c>
      <c r="Y22">
        <v>9</v>
      </c>
      <c r="Z22" s="3" t="s">
        <v>270</v>
      </c>
      <c r="AA22">
        <v>11590</v>
      </c>
      <c r="AB22" s="3" t="s">
        <v>337</v>
      </c>
      <c r="AC22" s="3" t="s">
        <v>338</v>
      </c>
      <c r="AD22" t="s">
        <v>339</v>
      </c>
      <c r="AE22" s="8" t="s">
        <v>341</v>
      </c>
      <c r="AF22" s="3" t="s">
        <v>228</v>
      </c>
      <c r="AG22" s="3" t="s">
        <v>261</v>
      </c>
      <c r="AH22" t="s">
        <v>340</v>
      </c>
      <c r="AI22" t="s">
        <v>341</v>
      </c>
      <c r="AJ22" s="4" t="s">
        <v>342</v>
      </c>
      <c r="AK22" s="24" t="s">
        <v>228</v>
      </c>
      <c r="AL22" s="24" t="s">
        <v>228</v>
      </c>
      <c r="AM22" s="6">
        <v>43023</v>
      </c>
      <c r="AN22" s="3" t="s">
        <v>227</v>
      </c>
      <c r="AO22">
        <v>2017</v>
      </c>
      <c r="AP22" s="6">
        <v>43023</v>
      </c>
    </row>
    <row r="23" spans="1:43" ht="12.75">
      <c r="A23">
        <v>2017</v>
      </c>
      <c r="B23" t="s">
        <v>407</v>
      </c>
      <c r="C23" s="7" t="s">
        <v>0</v>
      </c>
      <c r="D23" s="3" t="s">
        <v>230</v>
      </c>
      <c r="E23" s="3" t="s">
        <v>230</v>
      </c>
      <c r="F23" s="3" t="s">
        <v>230</v>
      </c>
      <c r="G23" s="3" t="s">
        <v>343</v>
      </c>
      <c r="H23" s="7" t="s">
        <v>235</v>
      </c>
      <c r="I23" t="s">
        <v>2</v>
      </c>
      <c r="J23" s="3" t="s">
        <v>19</v>
      </c>
      <c r="K23" s="3" t="s">
        <v>23</v>
      </c>
      <c r="L23" s="3" t="s">
        <v>347</v>
      </c>
      <c r="M23" s="7" t="s">
        <v>36</v>
      </c>
      <c r="N23" s="7" t="s">
        <v>250</v>
      </c>
      <c r="O23" s="7" t="s">
        <v>58</v>
      </c>
      <c r="P23" s="7" t="s">
        <v>348</v>
      </c>
      <c r="Q23">
        <v>740</v>
      </c>
      <c r="S23" s="3" t="s">
        <v>83</v>
      </c>
      <c r="T23" s="3" t="s">
        <v>349</v>
      </c>
      <c r="U23">
        <v>1</v>
      </c>
      <c r="V23" t="s">
        <v>220</v>
      </c>
      <c r="W23">
        <v>3</v>
      </c>
      <c r="X23" t="s">
        <v>220</v>
      </c>
      <c r="Y23">
        <v>3</v>
      </c>
      <c r="Z23" t="s">
        <v>22</v>
      </c>
      <c r="AA23">
        <v>23020</v>
      </c>
      <c r="AB23" s="3" t="s">
        <v>350</v>
      </c>
      <c r="AC23" s="3" t="s">
        <v>351</v>
      </c>
      <c r="AD23" s="3" t="s">
        <v>273</v>
      </c>
      <c r="AE23" s="3" t="s">
        <v>228</v>
      </c>
      <c r="AF23" s="3" t="s">
        <v>228</v>
      </c>
      <c r="AG23" s="3" t="s">
        <v>261</v>
      </c>
      <c r="AH23" s="3" t="s">
        <v>353</v>
      </c>
      <c r="AI23" t="s">
        <v>352</v>
      </c>
      <c r="AJ23" t="s">
        <v>354</v>
      </c>
      <c r="AK23" s="24" t="s">
        <v>228</v>
      </c>
      <c r="AL23" s="24" t="s">
        <v>228</v>
      </c>
      <c r="AM23" s="6">
        <v>43023</v>
      </c>
      <c r="AN23" s="3" t="s">
        <v>227</v>
      </c>
      <c r="AO23">
        <v>2017</v>
      </c>
      <c r="AP23" s="6">
        <v>43023</v>
      </c>
      <c r="AQ23" s="20" t="s">
        <v>382</v>
      </c>
    </row>
    <row r="24" spans="1:42" ht="12.75">
      <c r="A24">
        <v>2017</v>
      </c>
      <c r="B24" t="s">
        <v>407</v>
      </c>
      <c r="C24" s="7" t="s">
        <v>0</v>
      </c>
      <c r="D24" s="3" t="s">
        <v>230</v>
      </c>
      <c r="E24" s="3" t="s">
        <v>230</v>
      </c>
      <c r="F24" s="3" t="s">
        <v>230</v>
      </c>
      <c r="G24" s="3" t="s">
        <v>344</v>
      </c>
      <c r="H24" s="7" t="s">
        <v>228</v>
      </c>
      <c r="I24" t="s">
        <v>3</v>
      </c>
      <c r="J24" s="3" t="s">
        <v>228</v>
      </c>
      <c r="K24" s="3" t="s">
        <v>355</v>
      </c>
      <c r="L24" s="3" t="s">
        <v>228</v>
      </c>
      <c r="M24" t="s">
        <v>36</v>
      </c>
      <c r="N24" s="7" t="s">
        <v>228</v>
      </c>
      <c r="O24" s="7"/>
      <c r="P24" s="7" t="s">
        <v>230</v>
      </c>
      <c r="Q24" s="7" t="s">
        <v>230</v>
      </c>
      <c r="S24" s="3" t="s">
        <v>83</v>
      </c>
      <c r="T24" s="3" t="s">
        <v>230</v>
      </c>
      <c r="U24" s="3" t="s">
        <v>230</v>
      </c>
      <c r="V24" s="3" t="s">
        <v>230</v>
      </c>
      <c r="W24" s="3" t="s">
        <v>230</v>
      </c>
      <c r="X24" s="3" t="s">
        <v>230</v>
      </c>
      <c r="Y24" s="3" t="s">
        <v>230</v>
      </c>
      <c r="Z24" s="3" t="s">
        <v>230</v>
      </c>
      <c r="AA24" s="3" t="s">
        <v>230</v>
      </c>
      <c r="AB24" s="3" t="s">
        <v>356</v>
      </c>
      <c r="AC24" s="3" t="s">
        <v>357</v>
      </c>
      <c r="AE24" s="3" t="s">
        <v>358</v>
      </c>
      <c r="AF24" s="3" t="s">
        <v>228</v>
      </c>
      <c r="AG24" s="3" t="s">
        <v>360</v>
      </c>
      <c r="AH24" t="s">
        <v>361</v>
      </c>
      <c r="AI24" t="s">
        <v>362</v>
      </c>
      <c r="AJ24" t="s">
        <v>359</v>
      </c>
      <c r="AK24" s="24" t="s">
        <v>228</v>
      </c>
      <c r="AL24" s="24" t="s">
        <v>228</v>
      </c>
      <c r="AM24" s="6">
        <v>43023</v>
      </c>
      <c r="AN24" s="3" t="s">
        <v>227</v>
      </c>
      <c r="AO24">
        <v>2017</v>
      </c>
      <c r="AP24" s="6">
        <v>43023</v>
      </c>
    </row>
    <row r="25" spans="1:42" ht="12.75">
      <c r="A25">
        <v>2017</v>
      </c>
      <c r="B25" t="s">
        <v>407</v>
      </c>
      <c r="C25" s="21" t="s">
        <v>0</v>
      </c>
      <c r="D25" s="3" t="s">
        <v>230</v>
      </c>
      <c r="E25" s="3" t="s">
        <v>230</v>
      </c>
      <c r="F25" s="3" t="s">
        <v>230</v>
      </c>
      <c r="G25" s="3" t="s">
        <v>345</v>
      </c>
      <c r="H25" s="7" t="s">
        <v>235</v>
      </c>
      <c r="I25" s="3" t="s">
        <v>2</v>
      </c>
      <c r="J25" s="3" t="s">
        <v>22</v>
      </c>
      <c r="K25" s="3" t="s">
        <v>23</v>
      </c>
      <c r="L25" t="s">
        <v>363</v>
      </c>
      <c r="M25" s="7" t="s">
        <v>36</v>
      </c>
      <c r="N25" s="7" t="s">
        <v>250</v>
      </c>
      <c r="O25" t="s">
        <v>55</v>
      </c>
      <c r="P25" s="7" t="s">
        <v>364</v>
      </c>
      <c r="Q25" s="7">
        <v>225</v>
      </c>
      <c r="R25">
        <v>2</v>
      </c>
      <c r="S25" t="s">
        <v>81</v>
      </c>
      <c r="T25" s="3" t="s">
        <v>365</v>
      </c>
      <c r="U25" s="3">
        <v>1</v>
      </c>
      <c r="V25" s="3" t="s">
        <v>220</v>
      </c>
      <c r="W25" s="3">
        <v>3</v>
      </c>
      <c r="X25" s="3" t="s">
        <v>220</v>
      </c>
      <c r="Y25" s="3">
        <v>3</v>
      </c>
      <c r="Z25" s="3" t="s">
        <v>22</v>
      </c>
      <c r="AA25" s="3">
        <v>23090</v>
      </c>
      <c r="AB25" s="3" t="s">
        <v>366</v>
      </c>
      <c r="AC25" s="3" t="s">
        <v>367</v>
      </c>
      <c r="AD25" s="3" t="s">
        <v>368</v>
      </c>
      <c r="AE25" s="18" t="s">
        <v>370</v>
      </c>
      <c r="AF25" s="3" t="s">
        <v>228</v>
      </c>
      <c r="AG25" s="3" t="s">
        <v>261</v>
      </c>
      <c r="AH25" t="s">
        <v>369</v>
      </c>
      <c r="AI25" t="s">
        <v>370</v>
      </c>
      <c r="AJ25" s="18" t="s">
        <v>371</v>
      </c>
      <c r="AK25" s="24" t="s">
        <v>228</v>
      </c>
      <c r="AL25" s="24" t="s">
        <v>228</v>
      </c>
      <c r="AM25" s="6">
        <v>43023</v>
      </c>
      <c r="AN25" s="3" t="s">
        <v>227</v>
      </c>
      <c r="AO25">
        <v>2017</v>
      </c>
      <c r="AP25" s="6">
        <v>43023</v>
      </c>
    </row>
    <row r="26" spans="1:42" ht="12.75">
      <c r="A26">
        <v>2017</v>
      </c>
      <c r="B26" t="s">
        <v>407</v>
      </c>
      <c r="C26" s="21" t="s">
        <v>0</v>
      </c>
      <c r="D26" s="3" t="s">
        <v>230</v>
      </c>
      <c r="E26" s="3" t="s">
        <v>230</v>
      </c>
      <c r="F26" s="3" t="s">
        <v>230</v>
      </c>
      <c r="G26" s="7" t="s">
        <v>346</v>
      </c>
      <c r="H26" s="7" t="s">
        <v>235</v>
      </c>
      <c r="I26" t="s">
        <v>2</v>
      </c>
      <c r="J26" s="3" t="s">
        <v>22</v>
      </c>
      <c r="K26" s="3" t="s">
        <v>23</v>
      </c>
      <c r="L26" s="3" t="s">
        <v>372</v>
      </c>
      <c r="M26" s="7" t="s">
        <v>36</v>
      </c>
      <c r="N26" s="7" t="s">
        <v>250</v>
      </c>
      <c r="O26" t="s">
        <v>58</v>
      </c>
      <c r="P26" s="7" t="s">
        <v>33</v>
      </c>
      <c r="Q26" s="7">
        <v>1030</v>
      </c>
      <c r="S26" t="s">
        <v>83</v>
      </c>
      <c r="T26" s="3" t="s">
        <v>376</v>
      </c>
      <c r="U26" s="3">
        <v>1</v>
      </c>
      <c r="V26" s="3" t="s">
        <v>220</v>
      </c>
      <c r="W26" s="3">
        <v>3</v>
      </c>
      <c r="X26" s="3" t="s">
        <v>220</v>
      </c>
      <c r="Y26" s="3">
        <v>3</v>
      </c>
      <c r="Z26" s="3" t="s">
        <v>22</v>
      </c>
      <c r="AA26" s="3">
        <v>23060</v>
      </c>
      <c r="AB26" s="3" t="s">
        <v>377</v>
      </c>
      <c r="AC26" s="3" t="s">
        <v>378</v>
      </c>
      <c r="AD26" s="3" t="s">
        <v>379</v>
      </c>
      <c r="AE26" s="3" t="s">
        <v>380</v>
      </c>
      <c r="AF26" s="19" t="s">
        <v>381</v>
      </c>
      <c r="AG26" s="3" t="s">
        <v>261</v>
      </c>
      <c r="AH26" t="s">
        <v>373</v>
      </c>
      <c r="AI26" s="3" t="s">
        <v>374</v>
      </c>
      <c r="AJ26" t="s">
        <v>375</v>
      </c>
      <c r="AK26" s="24" t="s">
        <v>228</v>
      </c>
      <c r="AL26" s="24" t="s">
        <v>228</v>
      </c>
      <c r="AM26" s="6">
        <v>43023</v>
      </c>
      <c r="AN26" s="3" t="s">
        <v>227</v>
      </c>
      <c r="AO26">
        <v>2017</v>
      </c>
      <c r="AP26" s="6">
        <v>43023</v>
      </c>
    </row>
    <row r="27" spans="1:42" ht="12.75">
      <c r="A27">
        <v>2017</v>
      </c>
      <c r="B27" t="s">
        <v>407</v>
      </c>
      <c r="C27" s="21" t="s">
        <v>1</v>
      </c>
      <c r="D27" s="3" t="s">
        <v>383</v>
      </c>
      <c r="E27" s="3" t="s">
        <v>384</v>
      </c>
      <c r="F27" s="3" t="s">
        <v>385</v>
      </c>
      <c r="G27" s="7" t="s">
        <v>228</v>
      </c>
      <c r="H27" s="7" t="s">
        <v>228</v>
      </c>
      <c r="I27" t="s">
        <v>2</v>
      </c>
      <c r="J27" s="3" t="s">
        <v>22</v>
      </c>
      <c r="K27" s="3" t="s">
        <v>386</v>
      </c>
      <c r="L27" s="20" t="s">
        <v>392</v>
      </c>
      <c r="M27" s="7" t="s">
        <v>36</v>
      </c>
      <c r="N27" s="7" t="s">
        <v>387</v>
      </c>
      <c r="O27" t="s">
        <v>58</v>
      </c>
      <c r="P27" s="7" t="s">
        <v>388</v>
      </c>
      <c r="Q27" s="7" t="s">
        <v>389</v>
      </c>
      <c r="R27" t="s">
        <v>228</v>
      </c>
      <c r="S27" t="s">
        <v>83</v>
      </c>
      <c r="T27" s="3" t="s">
        <v>219</v>
      </c>
      <c r="U27" s="3">
        <v>1</v>
      </c>
      <c r="V27" s="3" t="s">
        <v>220</v>
      </c>
      <c r="W27" s="3">
        <v>3</v>
      </c>
      <c r="X27" s="3" t="s">
        <v>220</v>
      </c>
      <c r="Y27" s="3">
        <v>3</v>
      </c>
      <c r="Z27" s="3" t="s">
        <v>22</v>
      </c>
      <c r="AA27" s="3">
        <v>23000</v>
      </c>
      <c r="AB27" s="20" t="s">
        <v>230</v>
      </c>
      <c r="AC27" s="20" t="s">
        <v>230</v>
      </c>
      <c r="AD27" s="20" t="s">
        <v>230</v>
      </c>
      <c r="AE27" s="3" t="s">
        <v>390</v>
      </c>
      <c r="AF27" s="3" t="s">
        <v>228</v>
      </c>
      <c r="AG27" s="20" t="s">
        <v>230</v>
      </c>
      <c r="AH27" s="20" t="s">
        <v>228</v>
      </c>
      <c r="AI27" s="20" t="s">
        <v>391</v>
      </c>
      <c r="AJ27" s="20" t="s">
        <v>228</v>
      </c>
      <c r="AK27" s="24" t="s">
        <v>228</v>
      </c>
      <c r="AL27" s="24" t="s">
        <v>228</v>
      </c>
      <c r="AM27" s="6">
        <v>43023</v>
      </c>
      <c r="AN27" s="3" t="s">
        <v>227</v>
      </c>
      <c r="AO27">
        <v>2017</v>
      </c>
      <c r="AP27" s="6">
        <v>43023</v>
      </c>
    </row>
    <row r="28" spans="1:42" ht="12.75">
      <c r="A28">
        <v>2017</v>
      </c>
      <c r="B28" t="s">
        <v>407</v>
      </c>
      <c r="C28" s="21" t="s">
        <v>1</v>
      </c>
      <c r="D28" t="s">
        <v>393</v>
      </c>
      <c r="E28" t="s">
        <v>394</v>
      </c>
      <c r="F28" t="s">
        <v>395</v>
      </c>
      <c r="G28" t="s">
        <v>228</v>
      </c>
      <c r="H28" t="s">
        <v>228</v>
      </c>
      <c r="I28" t="s">
        <v>2</v>
      </c>
      <c r="J28" t="s">
        <v>22</v>
      </c>
      <c r="K28" t="s">
        <v>386</v>
      </c>
      <c r="L28" s="20" t="s">
        <v>400</v>
      </c>
      <c r="M28" t="s">
        <v>36</v>
      </c>
      <c r="N28" t="s">
        <v>387</v>
      </c>
      <c r="O28" t="s">
        <v>39</v>
      </c>
      <c r="P28" t="s">
        <v>396</v>
      </c>
      <c r="Q28" t="s">
        <v>397</v>
      </c>
      <c r="R28" t="s">
        <v>228</v>
      </c>
      <c r="S28" t="s">
        <v>83</v>
      </c>
      <c r="T28" t="s">
        <v>398</v>
      </c>
      <c r="U28">
        <v>1</v>
      </c>
      <c r="V28" t="s">
        <v>220</v>
      </c>
      <c r="W28">
        <v>3</v>
      </c>
      <c r="X28" t="s">
        <v>220</v>
      </c>
      <c r="Y28">
        <v>3</v>
      </c>
      <c r="Z28" t="s">
        <v>22</v>
      </c>
      <c r="AA28">
        <v>23040</v>
      </c>
      <c r="AB28" s="20" t="s">
        <v>230</v>
      </c>
      <c r="AC28" s="20" t="s">
        <v>230</v>
      </c>
      <c r="AD28" s="20" t="s">
        <v>230</v>
      </c>
      <c r="AE28" s="20" t="s">
        <v>228</v>
      </c>
      <c r="AF28" t="s">
        <v>399</v>
      </c>
      <c r="AG28" s="20" t="s">
        <v>230</v>
      </c>
      <c r="AH28" s="20" t="s">
        <v>228</v>
      </c>
      <c r="AI28" t="s">
        <v>401</v>
      </c>
      <c r="AJ28" t="s">
        <v>399</v>
      </c>
      <c r="AK28" s="24" t="s">
        <v>228</v>
      </c>
      <c r="AL28" s="24" t="s">
        <v>228</v>
      </c>
      <c r="AM28" s="6">
        <v>43023</v>
      </c>
      <c r="AN28" s="3" t="s">
        <v>227</v>
      </c>
      <c r="AO28">
        <v>2017</v>
      </c>
      <c r="AP28" s="6">
        <v>43023</v>
      </c>
    </row>
    <row r="29" spans="1:42" ht="12.75">
      <c r="A29">
        <v>2017</v>
      </c>
      <c r="B29" t="s">
        <v>407</v>
      </c>
      <c r="C29" s="21" t="s">
        <v>1</v>
      </c>
      <c r="D29" s="20" t="s">
        <v>402</v>
      </c>
      <c r="E29" s="20" t="s">
        <v>273</v>
      </c>
      <c r="F29" s="20" t="s">
        <v>259</v>
      </c>
      <c r="G29" s="20" t="s">
        <v>228</v>
      </c>
      <c r="H29" s="20" t="s">
        <v>235</v>
      </c>
      <c r="I29" s="20" t="s">
        <v>2</v>
      </c>
      <c r="J29" s="20" t="s">
        <v>22</v>
      </c>
      <c r="K29" s="20" t="s">
        <v>23</v>
      </c>
      <c r="L29" s="20" t="s">
        <v>403</v>
      </c>
      <c r="M29" s="20" t="s">
        <v>36</v>
      </c>
      <c r="N29" s="20" t="s">
        <v>250</v>
      </c>
      <c r="O29" s="20" t="s">
        <v>58</v>
      </c>
      <c r="P29" s="20" t="s">
        <v>404</v>
      </c>
      <c r="Q29">
        <v>305</v>
      </c>
      <c r="S29" s="20" t="s">
        <v>83</v>
      </c>
      <c r="T29" s="20" t="s">
        <v>405</v>
      </c>
      <c r="U29">
        <v>1</v>
      </c>
      <c r="V29" s="20" t="s">
        <v>220</v>
      </c>
      <c r="W29">
        <v>3</v>
      </c>
      <c r="X29" s="20" t="s">
        <v>220</v>
      </c>
      <c r="Y29">
        <v>3</v>
      </c>
      <c r="Z29" s="20" t="s">
        <v>22</v>
      </c>
      <c r="AA29">
        <v>23090</v>
      </c>
      <c r="AB29" s="20" t="s">
        <v>230</v>
      </c>
      <c r="AC29" s="20" t="s">
        <v>230</v>
      </c>
      <c r="AD29" s="20" t="s">
        <v>230</v>
      </c>
      <c r="AE29" s="20" t="s">
        <v>228</v>
      </c>
      <c r="AF29" s="20" t="s">
        <v>228</v>
      </c>
      <c r="AG29" s="20" t="s">
        <v>230</v>
      </c>
      <c r="AH29" s="20" t="s">
        <v>228</v>
      </c>
      <c r="AI29" s="20" t="s">
        <v>228</v>
      </c>
      <c r="AJ29" s="20" t="s">
        <v>228</v>
      </c>
      <c r="AK29" s="24" t="s">
        <v>228</v>
      </c>
      <c r="AL29" s="24" t="s">
        <v>228</v>
      </c>
      <c r="AM29" s="6">
        <v>43023</v>
      </c>
      <c r="AN29" s="3" t="s">
        <v>227</v>
      </c>
      <c r="AO29">
        <v>2017</v>
      </c>
      <c r="AP29" s="6">
        <v>43023</v>
      </c>
    </row>
    <row r="30" spans="3:42" ht="12.75"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S30" s="20"/>
      <c r="T30" s="20"/>
      <c r="V30" s="20"/>
      <c r="X30" s="20"/>
      <c r="Z30" s="20"/>
      <c r="AB30" s="20"/>
      <c r="AC30" s="20"/>
      <c r="AD30" s="20"/>
      <c r="AE30" s="20"/>
      <c r="AF30" s="20"/>
      <c r="AG30" s="20"/>
      <c r="AH30" s="20"/>
      <c r="AI30" s="20"/>
      <c r="AJ30" s="20"/>
      <c r="AK30" s="24"/>
      <c r="AL30" s="24"/>
      <c r="AM30" s="6"/>
      <c r="AN30" s="3"/>
      <c r="AP30" s="6"/>
    </row>
    <row r="31" spans="1:42" ht="12.75">
      <c r="A31">
        <v>2017</v>
      </c>
      <c r="B31" t="s">
        <v>408</v>
      </c>
      <c r="C31" t="s">
        <v>0</v>
      </c>
      <c r="D31" t="s">
        <v>230</v>
      </c>
      <c r="E31" t="s">
        <v>230</v>
      </c>
      <c r="F31" t="s">
        <v>230</v>
      </c>
      <c r="G31" t="s">
        <v>204</v>
      </c>
      <c r="H31" s="3" t="s">
        <v>235</v>
      </c>
      <c r="I31" t="s">
        <v>2</v>
      </c>
      <c r="J31" t="s">
        <v>22</v>
      </c>
      <c r="K31" t="s">
        <v>23</v>
      </c>
      <c r="L31" s="3" t="s">
        <v>229</v>
      </c>
      <c r="M31" t="s">
        <v>36</v>
      </c>
      <c r="N31" s="3" t="s">
        <v>250</v>
      </c>
      <c r="O31" t="s">
        <v>58</v>
      </c>
      <c r="P31" t="s">
        <v>218</v>
      </c>
      <c r="Q31">
        <v>170</v>
      </c>
      <c r="S31" t="s">
        <v>83</v>
      </c>
      <c r="T31" t="s">
        <v>219</v>
      </c>
      <c r="U31" s="22">
        <v>1</v>
      </c>
      <c r="V31" t="s">
        <v>220</v>
      </c>
      <c r="W31">
        <v>3</v>
      </c>
      <c r="X31" t="s">
        <v>220</v>
      </c>
      <c r="Y31">
        <v>3</v>
      </c>
      <c r="Z31" t="s">
        <v>22</v>
      </c>
      <c r="AA31">
        <v>23000</v>
      </c>
      <c r="AB31" t="s">
        <v>223</v>
      </c>
      <c r="AC31" t="s">
        <v>224</v>
      </c>
      <c r="AD31" t="s">
        <v>225</v>
      </c>
      <c r="AE31" t="s">
        <v>221</v>
      </c>
      <c r="AF31" s="4" t="s">
        <v>222</v>
      </c>
      <c r="AG31" s="3" t="s">
        <v>228</v>
      </c>
      <c r="AH31" s="11" t="s">
        <v>226</v>
      </c>
      <c r="AI31" s="8" t="s">
        <v>221</v>
      </c>
      <c r="AJ31" s="4" t="s">
        <v>222</v>
      </c>
      <c r="AK31" s="23" t="s">
        <v>228</v>
      </c>
      <c r="AL31" s="23" t="s">
        <v>228</v>
      </c>
      <c r="AM31" s="6">
        <v>42921</v>
      </c>
      <c r="AN31" s="3" t="s">
        <v>227</v>
      </c>
      <c r="AO31">
        <v>2017</v>
      </c>
      <c r="AP31" s="6">
        <v>42921</v>
      </c>
    </row>
    <row r="32" spans="1:42" ht="12.75">
      <c r="A32">
        <v>2017</v>
      </c>
      <c r="B32" t="s">
        <v>408</v>
      </c>
      <c r="C32" t="s">
        <v>0</v>
      </c>
      <c r="D32" t="s">
        <v>230</v>
      </c>
      <c r="E32" t="s">
        <v>230</v>
      </c>
      <c r="F32" t="s">
        <v>230</v>
      </c>
      <c r="G32" t="s">
        <v>205</v>
      </c>
      <c r="H32" t="s">
        <v>217</v>
      </c>
      <c r="I32" t="s">
        <v>2</v>
      </c>
      <c r="J32" s="3" t="s">
        <v>270</v>
      </c>
      <c r="K32" s="3" t="s">
        <v>23</v>
      </c>
      <c r="L32" s="7" t="s">
        <v>256</v>
      </c>
      <c r="M32" t="s">
        <v>36</v>
      </c>
      <c r="N32" s="3" t="s">
        <v>250</v>
      </c>
      <c r="O32" t="s">
        <v>55</v>
      </c>
      <c r="P32" s="3" t="s">
        <v>231</v>
      </c>
      <c r="Q32">
        <v>540</v>
      </c>
      <c r="S32" t="s">
        <v>83</v>
      </c>
      <c r="T32" s="3" t="s">
        <v>232</v>
      </c>
      <c r="U32">
        <v>1</v>
      </c>
      <c r="V32" s="3" t="s">
        <v>233</v>
      </c>
      <c r="W32">
        <v>17</v>
      </c>
      <c r="X32" s="3" t="s">
        <v>233</v>
      </c>
      <c r="Y32">
        <v>9</v>
      </c>
      <c r="Z32" s="3" t="s">
        <v>270</v>
      </c>
      <c r="AA32">
        <v>15700</v>
      </c>
      <c r="AB32" s="3" t="s">
        <v>228</v>
      </c>
      <c r="AC32" s="3" t="s">
        <v>228</v>
      </c>
      <c r="AD32" s="3" t="s">
        <v>228</v>
      </c>
      <c r="AE32" s="3" t="s">
        <v>228</v>
      </c>
      <c r="AF32" s="3" t="s">
        <v>228</v>
      </c>
      <c r="AG32" s="3" t="s">
        <v>228</v>
      </c>
      <c r="AH32" t="s">
        <v>234</v>
      </c>
      <c r="AI32" s="9" t="s">
        <v>246</v>
      </c>
      <c r="AJ32" s="3" t="s">
        <v>228</v>
      </c>
      <c r="AK32" s="24" t="s">
        <v>228</v>
      </c>
      <c r="AL32" s="24" t="s">
        <v>228</v>
      </c>
      <c r="AM32" s="6">
        <v>42921</v>
      </c>
      <c r="AN32" s="3" t="s">
        <v>227</v>
      </c>
      <c r="AO32">
        <v>2017</v>
      </c>
      <c r="AP32" s="6">
        <v>42921</v>
      </c>
    </row>
    <row r="33" spans="1:42" ht="12.75">
      <c r="A33">
        <v>2017</v>
      </c>
      <c r="B33" t="s">
        <v>408</v>
      </c>
      <c r="C33" s="3" t="s">
        <v>0</v>
      </c>
      <c r="D33" t="s">
        <v>230</v>
      </c>
      <c r="E33" t="s">
        <v>230</v>
      </c>
      <c r="F33" t="s">
        <v>230</v>
      </c>
      <c r="G33" t="s">
        <v>206</v>
      </c>
      <c r="H33" s="3" t="s">
        <v>248</v>
      </c>
      <c r="I33" t="s">
        <v>2</v>
      </c>
      <c r="J33" t="s">
        <v>22</v>
      </c>
      <c r="K33" s="7" t="s">
        <v>23</v>
      </c>
      <c r="L33" s="7" t="s">
        <v>236</v>
      </c>
      <c r="M33" s="7" t="s">
        <v>36</v>
      </c>
      <c r="N33" s="3" t="s">
        <v>250</v>
      </c>
      <c r="O33" t="s">
        <v>58</v>
      </c>
      <c r="P33" s="7" t="s">
        <v>237</v>
      </c>
      <c r="Q33">
        <v>3135</v>
      </c>
      <c r="S33" t="s">
        <v>83</v>
      </c>
      <c r="T33" s="7" t="s">
        <v>238</v>
      </c>
      <c r="U33">
        <v>1</v>
      </c>
      <c r="V33" t="s">
        <v>220</v>
      </c>
      <c r="W33">
        <v>3</v>
      </c>
      <c r="X33" t="s">
        <v>220</v>
      </c>
      <c r="Y33">
        <v>3</v>
      </c>
      <c r="Z33" t="s">
        <v>22</v>
      </c>
      <c r="AA33">
        <v>23060</v>
      </c>
      <c r="AB33" s="7" t="s">
        <v>239</v>
      </c>
      <c r="AC33" s="7" t="s">
        <v>240</v>
      </c>
      <c r="AD33" s="7" t="s">
        <v>241</v>
      </c>
      <c r="AE33" s="7" t="s">
        <v>228</v>
      </c>
      <c r="AF33" s="7" t="s">
        <v>228</v>
      </c>
      <c r="AG33" s="7" t="s">
        <v>261</v>
      </c>
      <c r="AH33" s="7" t="s">
        <v>228</v>
      </c>
      <c r="AI33" s="10">
        <v>6121228965</v>
      </c>
      <c r="AJ33" s="7" t="s">
        <v>228</v>
      </c>
      <c r="AK33" s="24" t="s">
        <v>228</v>
      </c>
      <c r="AL33" s="24" t="s">
        <v>228</v>
      </c>
      <c r="AM33" s="6">
        <v>42921</v>
      </c>
      <c r="AN33" s="3" t="s">
        <v>227</v>
      </c>
      <c r="AO33">
        <v>2017</v>
      </c>
      <c r="AP33" s="6">
        <v>42921</v>
      </c>
    </row>
    <row r="34" spans="1:42" ht="12.75">
      <c r="A34">
        <v>2017</v>
      </c>
      <c r="B34" t="s">
        <v>408</v>
      </c>
      <c r="C34" s="7" t="s">
        <v>0</v>
      </c>
      <c r="D34" t="s">
        <v>230</v>
      </c>
      <c r="E34" t="s">
        <v>230</v>
      </c>
      <c r="F34" t="s">
        <v>230</v>
      </c>
      <c r="G34" t="s">
        <v>207</v>
      </c>
      <c r="H34" s="3" t="s">
        <v>235</v>
      </c>
      <c r="I34" t="s">
        <v>2</v>
      </c>
      <c r="J34" t="s">
        <v>8</v>
      </c>
      <c r="K34" s="7" t="s">
        <v>23</v>
      </c>
      <c r="L34" t="s">
        <v>242</v>
      </c>
      <c r="M34" s="7" t="s">
        <v>36</v>
      </c>
      <c r="N34" s="3" t="s">
        <v>250</v>
      </c>
      <c r="O34" t="s">
        <v>58</v>
      </c>
      <c r="P34" s="3" t="s">
        <v>243</v>
      </c>
      <c r="Q34">
        <v>1571</v>
      </c>
      <c r="R34">
        <v>406</v>
      </c>
      <c r="S34" t="s">
        <v>86</v>
      </c>
      <c r="T34" s="7" t="s">
        <v>244</v>
      </c>
      <c r="U34">
        <v>4</v>
      </c>
      <c r="V34" t="s">
        <v>245</v>
      </c>
      <c r="W34">
        <v>4</v>
      </c>
      <c r="X34" t="s">
        <v>245</v>
      </c>
      <c r="Y34">
        <v>2</v>
      </c>
      <c r="Z34" t="s">
        <v>8</v>
      </c>
      <c r="AA34">
        <v>22010</v>
      </c>
      <c r="AB34" s="7" t="s">
        <v>228</v>
      </c>
      <c r="AC34" s="7" t="s">
        <v>228</v>
      </c>
      <c r="AD34" s="7" t="s">
        <v>228</v>
      </c>
      <c r="AE34" t="s">
        <v>228</v>
      </c>
      <c r="AF34" t="s">
        <v>228</v>
      </c>
      <c r="AG34" s="7" t="s">
        <v>228</v>
      </c>
      <c r="AH34" s="7" t="s">
        <v>228</v>
      </c>
      <c r="AI34" s="10" t="s">
        <v>247</v>
      </c>
      <c r="AJ34" s="7" t="s">
        <v>228</v>
      </c>
      <c r="AK34" s="24" t="s">
        <v>228</v>
      </c>
      <c r="AL34" s="24" t="s">
        <v>228</v>
      </c>
      <c r="AM34" s="6">
        <v>42921</v>
      </c>
      <c r="AN34" s="3" t="s">
        <v>227</v>
      </c>
      <c r="AO34">
        <v>2017</v>
      </c>
      <c r="AP34" s="6">
        <v>42921</v>
      </c>
    </row>
    <row r="35" spans="1:42" ht="12.75">
      <c r="A35">
        <v>2017</v>
      </c>
      <c r="B35" t="s">
        <v>408</v>
      </c>
      <c r="C35" s="7" t="s">
        <v>1</v>
      </c>
      <c r="D35" s="3" t="s">
        <v>208</v>
      </c>
      <c r="E35" s="3" t="s">
        <v>209</v>
      </c>
      <c r="F35" t="s">
        <v>210</v>
      </c>
      <c r="G35" s="3" t="s">
        <v>230</v>
      </c>
      <c r="H35" s="7" t="s">
        <v>248</v>
      </c>
      <c r="I35" t="s">
        <v>2</v>
      </c>
      <c r="J35" t="s">
        <v>22</v>
      </c>
      <c r="K35" t="s">
        <v>23</v>
      </c>
      <c r="L35" s="3" t="s">
        <v>249</v>
      </c>
      <c r="M35" s="7" t="s">
        <v>36</v>
      </c>
      <c r="N35" s="3" t="s">
        <v>250</v>
      </c>
      <c r="O35" t="s">
        <v>58</v>
      </c>
      <c r="P35" s="7" t="s">
        <v>251</v>
      </c>
      <c r="Q35">
        <v>196</v>
      </c>
      <c r="S35" t="s">
        <v>83</v>
      </c>
      <c r="T35" s="7" t="s">
        <v>252</v>
      </c>
      <c r="U35">
        <v>1</v>
      </c>
      <c r="V35" t="s">
        <v>220</v>
      </c>
      <c r="W35">
        <v>3</v>
      </c>
      <c r="X35" t="s">
        <v>220</v>
      </c>
      <c r="Y35">
        <v>3</v>
      </c>
      <c r="Z35" t="s">
        <v>22</v>
      </c>
      <c r="AA35">
        <v>23088</v>
      </c>
      <c r="AB35" s="7" t="s">
        <v>230</v>
      </c>
      <c r="AC35" s="7" t="s">
        <v>230</v>
      </c>
      <c r="AD35" s="7" t="s">
        <v>230</v>
      </c>
      <c r="AE35" s="7" t="s">
        <v>253</v>
      </c>
      <c r="AF35" s="7" t="s">
        <v>230</v>
      </c>
      <c r="AG35" s="7" t="s">
        <v>230</v>
      </c>
      <c r="AH35" s="12" t="s">
        <v>254</v>
      </c>
      <c r="AI35" s="7" t="s">
        <v>253</v>
      </c>
      <c r="AJ35" s="4" t="s">
        <v>255</v>
      </c>
      <c r="AK35" s="24" t="s">
        <v>228</v>
      </c>
      <c r="AL35" s="24" t="s">
        <v>228</v>
      </c>
      <c r="AM35" s="6">
        <v>42921</v>
      </c>
      <c r="AN35" s="3" t="s">
        <v>227</v>
      </c>
      <c r="AO35">
        <v>2017</v>
      </c>
      <c r="AP35" s="6">
        <v>42921</v>
      </c>
    </row>
    <row r="36" spans="1:42" ht="12.75">
      <c r="A36">
        <v>2017</v>
      </c>
      <c r="B36" t="s">
        <v>408</v>
      </c>
      <c r="C36" s="7" t="s">
        <v>0</v>
      </c>
      <c r="D36" t="s">
        <v>230</v>
      </c>
      <c r="E36" t="s">
        <v>230</v>
      </c>
      <c r="F36" t="s">
        <v>230</v>
      </c>
      <c r="G36" t="s">
        <v>211</v>
      </c>
      <c r="H36" s="7" t="s">
        <v>248</v>
      </c>
      <c r="I36" t="s">
        <v>2</v>
      </c>
      <c r="J36" t="s">
        <v>22</v>
      </c>
      <c r="K36" t="s">
        <v>23</v>
      </c>
      <c r="L36" t="s">
        <v>278</v>
      </c>
      <c r="M36" s="7" t="s">
        <v>36</v>
      </c>
      <c r="N36" s="3" t="s">
        <v>250</v>
      </c>
      <c r="O36" t="s">
        <v>58</v>
      </c>
      <c r="P36" s="7" t="s">
        <v>279</v>
      </c>
      <c r="Q36">
        <v>840</v>
      </c>
      <c r="S36" t="s">
        <v>83</v>
      </c>
      <c r="T36" s="7" t="s">
        <v>280</v>
      </c>
      <c r="U36">
        <v>1</v>
      </c>
      <c r="V36" t="s">
        <v>220</v>
      </c>
      <c r="W36">
        <v>3</v>
      </c>
      <c r="X36" t="s">
        <v>220</v>
      </c>
      <c r="Y36">
        <v>3</v>
      </c>
      <c r="Z36" t="s">
        <v>22</v>
      </c>
      <c r="AA36">
        <v>23020</v>
      </c>
      <c r="AB36" s="7" t="s">
        <v>281</v>
      </c>
      <c r="AC36" s="7" t="s">
        <v>282</v>
      </c>
      <c r="AD36" s="7" t="s">
        <v>283</v>
      </c>
      <c r="AE36" s="3" t="s">
        <v>284</v>
      </c>
      <c r="AF36" s="4" t="s">
        <v>285</v>
      </c>
      <c r="AG36" s="7" t="s">
        <v>261</v>
      </c>
      <c r="AH36" s="7" t="s">
        <v>228</v>
      </c>
      <c r="AI36" s="3" t="s">
        <v>284</v>
      </c>
      <c r="AJ36" s="4" t="s">
        <v>285</v>
      </c>
      <c r="AK36" s="24" t="s">
        <v>228</v>
      </c>
      <c r="AL36" s="24" t="s">
        <v>228</v>
      </c>
      <c r="AM36" s="6">
        <v>42921</v>
      </c>
      <c r="AN36" s="3" t="s">
        <v>227</v>
      </c>
      <c r="AO36">
        <v>2017</v>
      </c>
      <c r="AP36" s="6">
        <v>42921</v>
      </c>
    </row>
    <row r="37" spans="1:42" ht="12.75">
      <c r="A37">
        <v>2017</v>
      </c>
      <c r="B37" t="s">
        <v>408</v>
      </c>
      <c r="C37" s="7" t="s">
        <v>0</v>
      </c>
      <c r="D37" t="s">
        <v>230</v>
      </c>
      <c r="E37" t="s">
        <v>230</v>
      </c>
      <c r="F37" t="s">
        <v>230</v>
      </c>
      <c r="G37" t="s">
        <v>212</v>
      </c>
      <c r="H37" s="3" t="s">
        <v>235</v>
      </c>
      <c r="I37" t="s">
        <v>2</v>
      </c>
      <c r="J37" t="s">
        <v>22</v>
      </c>
      <c r="K37" t="s">
        <v>23</v>
      </c>
      <c r="L37" s="3" t="s">
        <v>257</v>
      </c>
      <c r="M37" s="7" t="s">
        <v>36</v>
      </c>
      <c r="N37" s="3" t="s">
        <v>250</v>
      </c>
      <c r="O37" s="3" t="s">
        <v>58</v>
      </c>
      <c r="P37" s="3" t="s">
        <v>258</v>
      </c>
      <c r="Q37">
        <v>298</v>
      </c>
      <c r="S37" t="s">
        <v>83</v>
      </c>
      <c r="T37" s="3" t="s">
        <v>219</v>
      </c>
      <c r="U37">
        <v>1</v>
      </c>
      <c r="V37" t="s">
        <v>220</v>
      </c>
      <c r="W37">
        <v>3</v>
      </c>
      <c r="X37" t="s">
        <v>220</v>
      </c>
      <c r="Y37">
        <v>3</v>
      </c>
      <c r="Z37" t="s">
        <v>22</v>
      </c>
      <c r="AA37">
        <v>23000</v>
      </c>
      <c r="AB37" s="3" t="s">
        <v>262</v>
      </c>
      <c r="AC37" s="3" t="s">
        <v>259</v>
      </c>
      <c r="AD37" s="3" t="s">
        <v>260</v>
      </c>
      <c r="AE37" s="8">
        <v>6121258286</v>
      </c>
      <c r="AF37" s="3" t="s">
        <v>228</v>
      </c>
      <c r="AG37" s="3" t="s">
        <v>261</v>
      </c>
      <c r="AH37" s="12" t="s">
        <v>263</v>
      </c>
      <c r="AI37" s="3" t="s">
        <v>264</v>
      </c>
      <c r="AJ37" s="4" t="s">
        <v>265</v>
      </c>
      <c r="AK37" s="24" t="s">
        <v>228</v>
      </c>
      <c r="AL37" s="24" t="s">
        <v>228</v>
      </c>
      <c r="AM37" s="6">
        <v>42921</v>
      </c>
      <c r="AN37" s="3" t="s">
        <v>227</v>
      </c>
      <c r="AO37">
        <v>2017</v>
      </c>
      <c r="AP37" s="6">
        <v>42921</v>
      </c>
    </row>
    <row r="38" spans="1:42" ht="12.75">
      <c r="A38">
        <v>2017</v>
      </c>
      <c r="B38" t="s">
        <v>408</v>
      </c>
      <c r="C38" s="7" t="s">
        <v>0</v>
      </c>
      <c r="D38" t="s">
        <v>230</v>
      </c>
      <c r="E38" t="s">
        <v>230</v>
      </c>
      <c r="F38" t="s">
        <v>230</v>
      </c>
      <c r="G38" t="s">
        <v>213</v>
      </c>
      <c r="H38" t="s">
        <v>217</v>
      </c>
      <c r="I38" t="s">
        <v>2</v>
      </c>
      <c r="J38" s="3" t="s">
        <v>270</v>
      </c>
      <c r="K38" s="3" t="s">
        <v>23</v>
      </c>
      <c r="L38" s="3" t="s">
        <v>266</v>
      </c>
      <c r="M38" s="7" t="s">
        <v>36</v>
      </c>
      <c r="N38" s="3" t="s">
        <v>250</v>
      </c>
      <c r="O38" t="s">
        <v>55</v>
      </c>
      <c r="P38" s="3" t="s">
        <v>267</v>
      </c>
      <c r="Q38">
        <v>933</v>
      </c>
      <c r="R38" s="14" t="s">
        <v>268</v>
      </c>
      <c r="S38" t="s">
        <v>83</v>
      </c>
      <c r="T38" s="3" t="s">
        <v>271</v>
      </c>
      <c r="U38">
        <v>1</v>
      </c>
      <c r="V38" s="3" t="s">
        <v>269</v>
      </c>
      <c r="W38">
        <v>14</v>
      </c>
      <c r="X38" s="3" t="s">
        <v>269</v>
      </c>
      <c r="Y38">
        <v>9</v>
      </c>
      <c r="Z38" s="3" t="s">
        <v>270</v>
      </c>
      <c r="AA38">
        <v>3810</v>
      </c>
      <c r="AB38" s="3" t="s">
        <v>272</v>
      </c>
      <c r="AC38" s="3" t="s">
        <v>273</v>
      </c>
      <c r="AD38" s="3" t="s">
        <v>274</v>
      </c>
      <c r="AE38" s="3" t="s">
        <v>275</v>
      </c>
      <c r="AF38" s="3" t="s">
        <v>228</v>
      </c>
      <c r="AG38" s="3" t="s">
        <v>228</v>
      </c>
      <c r="AH38" s="4" t="s">
        <v>276</v>
      </c>
      <c r="AI38" s="3" t="s">
        <v>275</v>
      </c>
      <c r="AJ38" s="4" t="s">
        <v>277</v>
      </c>
      <c r="AK38" s="24" t="s">
        <v>228</v>
      </c>
      <c r="AL38" s="24" t="s">
        <v>228</v>
      </c>
      <c r="AM38" s="6">
        <v>42921</v>
      </c>
      <c r="AN38" s="3" t="s">
        <v>227</v>
      </c>
      <c r="AO38">
        <v>2017</v>
      </c>
      <c r="AP38" s="6">
        <v>42921</v>
      </c>
    </row>
    <row r="39" spans="1:42" ht="12.75">
      <c r="A39">
        <v>2017</v>
      </c>
      <c r="B39" t="s">
        <v>408</v>
      </c>
      <c r="C39" s="7" t="s">
        <v>0</v>
      </c>
      <c r="D39" t="s">
        <v>230</v>
      </c>
      <c r="E39" t="s">
        <v>230</v>
      </c>
      <c r="F39" t="s">
        <v>230</v>
      </c>
      <c r="G39" t="s">
        <v>214</v>
      </c>
      <c r="H39" s="3" t="s">
        <v>217</v>
      </c>
      <c r="I39" t="s">
        <v>2</v>
      </c>
      <c r="J39" s="3" t="s">
        <v>270</v>
      </c>
      <c r="K39" s="3" t="s">
        <v>23</v>
      </c>
      <c r="L39" s="3" t="s">
        <v>286</v>
      </c>
      <c r="M39" s="7" t="s">
        <v>36</v>
      </c>
      <c r="N39" s="3" t="s">
        <v>250</v>
      </c>
      <c r="O39" t="s">
        <v>55</v>
      </c>
      <c r="P39" s="3" t="s">
        <v>287</v>
      </c>
      <c r="Q39">
        <v>424</v>
      </c>
      <c r="R39" s="14" t="s">
        <v>288</v>
      </c>
      <c r="S39" t="s">
        <v>83</v>
      </c>
      <c r="T39" s="3" t="s">
        <v>299</v>
      </c>
      <c r="U39">
        <v>1</v>
      </c>
      <c r="V39" s="3" t="s">
        <v>289</v>
      </c>
      <c r="W39">
        <v>10</v>
      </c>
      <c r="X39" s="3" t="s">
        <v>289</v>
      </c>
      <c r="Y39">
        <v>9</v>
      </c>
      <c r="Z39" s="3" t="s">
        <v>270</v>
      </c>
      <c r="AA39">
        <v>1900</v>
      </c>
      <c r="AB39" s="3" t="s">
        <v>290</v>
      </c>
      <c r="AC39" s="3" t="s">
        <v>291</v>
      </c>
      <c r="AD39" s="3" t="s">
        <v>292</v>
      </c>
      <c r="AE39" s="3" t="s">
        <v>295</v>
      </c>
      <c r="AF39" s="3" t="s">
        <v>228</v>
      </c>
      <c r="AG39" s="3" t="s">
        <v>261</v>
      </c>
      <c r="AH39" s="4" t="s">
        <v>294</v>
      </c>
      <c r="AI39" s="15" t="s">
        <v>321</v>
      </c>
      <c r="AJ39" s="4" t="s">
        <v>293</v>
      </c>
      <c r="AK39" s="24" t="s">
        <v>228</v>
      </c>
      <c r="AL39" s="24" t="s">
        <v>228</v>
      </c>
      <c r="AM39" s="6">
        <v>42921</v>
      </c>
      <c r="AN39" s="3" t="s">
        <v>227</v>
      </c>
      <c r="AO39">
        <v>2017</v>
      </c>
      <c r="AP39" s="6">
        <v>42921</v>
      </c>
    </row>
    <row r="40" spans="1:42" ht="12.75">
      <c r="A40">
        <v>2017</v>
      </c>
      <c r="B40" t="s">
        <v>408</v>
      </c>
      <c r="C40" s="7" t="s">
        <v>0</v>
      </c>
      <c r="D40" t="s">
        <v>230</v>
      </c>
      <c r="E40" t="s">
        <v>230</v>
      </c>
      <c r="F40" t="s">
        <v>230</v>
      </c>
      <c r="G40" t="s">
        <v>215</v>
      </c>
      <c r="H40" s="3" t="s">
        <v>217</v>
      </c>
      <c r="I40" t="s">
        <v>2</v>
      </c>
      <c r="J40" s="3" t="s">
        <v>19</v>
      </c>
      <c r="K40" s="3" t="s">
        <v>23</v>
      </c>
      <c r="L40" t="s">
        <v>296</v>
      </c>
      <c r="M40" s="7" t="s">
        <v>36</v>
      </c>
      <c r="N40" s="7" t="s">
        <v>250</v>
      </c>
      <c r="O40" s="7" t="s">
        <v>58</v>
      </c>
      <c r="P40" s="7" t="s">
        <v>297</v>
      </c>
      <c r="Q40">
        <v>22</v>
      </c>
      <c r="S40" t="s">
        <v>83</v>
      </c>
      <c r="T40" s="3" t="s">
        <v>298</v>
      </c>
      <c r="U40">
        <v>1</v>
      </c>
      <c r="V40" s="3" t="s">
        <v>289</v>
      </c>
      <c r="W40">
        <v>10</v>
      </c>
      <c r="X40" s="3" t="s">
        <v>289</v>
      </c>
      <c r="Y40">
        <v>9</v>
      </c>
      <c r="Z40" s="3" t="s">
        <v>270</v>
      </c>
      <c r="AA40">
        <v>1070</v>
      </c>
      <c r="AB40" s="3" t="s">
        <v>309</v>
      </c>
      <c r="AC40" s="3" t="s">
        <v>259</v>
      </c>
      <c r="AD40" s="3" t="s">
        <v>274</v>
      </c>
      <c r="AE40" s="9" t="s">
        <v>308</v>
      </c>
      <c r="AF40" s="3" t="s">
        <v>228</v>
      </c>
      <c r="AG40" s="3" t="s">
        <v>261</v>
      </c>
      <c r="AH40" t="s">
        <v>303</v>
      </c>
      <c r="AI40" s="8">
        <v>18008372276</v>
      </c>
      <c r="AJ40" s="4" t="s">
        <v>310</v>
      </c>
      <c r="AK40" s="24" t="s">
        <v>228</v>
      </c>
      <c r="AL40" s="24" t="s">
        <v>228</v>
      </c>
      <c r="AM40" s="6">
        <v>42921</v>
      </c>
      <c r="AN40" s="3" t="s">
        <v>227</v>
      </c>
      <c r="AO40">
        <v>2017</v>
      </c>
      <c r="AP40" s="6">
        <v>42921</v>
      </c>
    </row>
    <row r="41" spans="1:42" ht="12.75">
      <c r="A41">
        <v>2017</v>
      </c>
      <c r="B41" t="s">
        <v>408</v>
      </c>
      <c r="C41" s="7" t="s">
        <v>0</v>
      </c>
      <c r="D41" t="s">
        <v>230</v>
      </c>
      <c r="E41" t="s">
        <v>230</v>
      </c>
      <c r="F41" t="s">
        <v>230</v>
      </c>
      <c r="G41" s="3" t="s">
        <v>305</v>
      </c>
      <c r="H41" s="3" t="s">
        <v>217</v>
      </c>
      <c r="I41" t="s">
        <v>2</v>
      </c>
      <c r="J41" s="3" t="s">
        <v>19</v>
      </c>
      <c r="K41" s="3" t="s">
        <v>23</v>
      </c>
      <c r="L41" t="s">
        <v>307</v>
      </c>
      <c r="M41" s="7" t="s">
        <v>36</v>
      </c>
      <c r="N41" s="7" t="s">
        <v>250</v>
      </c>
      <c r="O41" s="7" t="s">
        <v>58</v>
      </c>
      <c r="P41" s="7" t="s">
        <v>297</v>
      </c>
      <c r="Q41">
        <v>22</v>
      </c>
      <c r="S41" t="s">
        <v>83</v>
      </c>
      <c r="T41" s="3" t="s">
        <v>298</v>
      </c>
      <c r="U41">
        <v>1</v>
      </c>
      <c r="V41" s="3" t="s">
        <v>289</v>
      </c>
      <c r="W41">
        <v>10</v>
      </c>
      <c r="X41" s="3" t="s">
        <v>289</v>
      </c>
      <c r="Y41">
        <v>9</v>
      </c>
      <c r="Z41" s="3" t="s">
        <v>270</v>
      </c>
      <c r="AA41">
        <v>1070</v>
      </c>
      <c r="AB41" s="3" t="s">
        <v>300</v>
      </c>
      <c r="AC41" s="3" t="s">
        <v>301</v>
      </c>
      <c r="AD41" s="3" t="s">
        <v>302</v>
      </c>
      <c r="AE41" s="3" t="s">
        <v>304</v>
      </c>
      <c r="AF41" s="3" t="s">
        <v>228</v>
      </c>
      <c r="AG41" s="3" t="s">
        <v>261</v>
      </c>
      <c r="AH41" t="s">
        <v>303</v>
      </c>
      <c r="AI41" s="8">
        <v>18008372276</v>
      </c>
      <c r="AJ41" s="4" t="s">
        <v>306</v>
      </c>
      <c r="AK41" s="24" t="s">
        <v>228</v>
      </c>
      <c r="AL41" s="24" t="s">
        <v>228</v>
      </c>
      <c r="AM41" s="6">
        <v>42921</v>
      </c>
      <c r="AN41" s="3" t="s">
        <v>227</v>
      </c>
      <c r="AO41">
        <v>2017</v>
      </c>
      <c r="AP41" s="6">
        <v>42921</v>
      </c>
    </row>
    <row r="42" spans="1:42" ht="12.75">
      <c r="A42">
        <v>2017</v>
      </c>
      <c r="B42" t="s">
        <v>408</v>
      </c>
      <c r="C42" s="7" t="s">
        <v>0</v>
      </c>
      <c r="D42" t="s">
        <v>230</v>
      </c>
      <c r="E42" t="s">
        <v>230</v>
      </c>
      <c r="F42" t="s">
        <v>230</v>
      </c>
      <c r="G42" t="s">
        <v>216</v>
      </c>
      <c r="H42" s="3" t="s">
        <v>235</v>
      </c>
      <c r="I42" t="s">
        <v>2</v>
      </c>
      <c r="J42" s="3" t="s">
        <v>19</v>
      </c>
      <c r="K42" s="3" t="s">
        <v>23</v>
      </c>
      <c r="L42" s="3" t="s">
        <v>311</v>
      </c>
      <c r="M42" s="7" t="s">
        <v>36</v>
      </c>
      <c r="N42" s="7" t="s">
        <v>250</v>
      </c>
      <c r="O42" s="7" t="s">
        <v>58</v>
      </c>
      <c r="P42" s="7" t="s">
        <v>312</v>
      </c>
      <c r="Q42" s="16">
        <v>56</v>
      </c>
      <c r="S42" t="s">
        <v>83</v>
      </c>
      <c r="T42" s="3" t="s">
        <v>313</v>
      </c>
      <c r="U42">
        <v>1</v>
      </c>
      <c r="V42" s="3" t="s">
        <v>314</v>
      </c>
      <c r="W42">
        <v>15</v>
      </c>
      <c r="X42" s="3" t="s">
        <v>314</v>
      </c>
      <c r="Y42">
        <v>9</v>
      </c>
      <c r="Z42" s="3" t="s">
        <v>270</v>
      </c>
      <c r="AA42">
        <v>6700</v>
      </c>
      <c r="AB42" s="3" t="s">
        <v>315</v>
      </c>
      <c r="AC42" s="3" t="s">
        <v>316</v>
      </c>
      <c r="AD42" s="3" t="s">
        <v>317</v>
      </c>
      <c r="AE42" s="3" t="s">
        <v>318</v>
      </c>
      <c r="AF42" s="3" t="s">
        <v>228</v>
      </c>
      <c r="AG42" s="3" t="s">
        <v>261</v>
      </c>
      <c r="AH42" s="4" t="s">
        <v>319</v>
      </c>
      <c r="AI42" s="3" t="s">
        <v>318</v>
      </c>
      <c r="AJ42" s="4" t="s">
        <v>320</v>
      </c>
      <c r="AK42" s="24" t="s">
        <v>228</v>
      </c>
      <c r="AL42" s="24" t="s">
        <v>228</v>
      </c>
      <c r="AM42" s="6">
        <v>42921</v>
      </c>
      <c r="AN42" s="3" t="s">
        <v>227</v>
      </c>
      <c r="AO42">
        <v>2017</v>
      </c>
      <c r="AP42" s="6">
        <v>42921</v>
      </c>
    </row>
    <row r="43" spans="1:42" ht="12.75">
      <c r="A43">
        <v>2017</v>
      </c>
      <c r="B43" t="s">
        <v>408</v>
      </c>
      <c r="C43" s="7" t="s">
        <v>0</v>
      </c>
      <c r="D43" s="3" t="s">
        <v>230</v>
      </c>
      <c r="E43" s="3" t="s">
        <v>230</v>
      </c>
      <c r="F43" s="3" t="s">
        <v>230</v>
      </c>
      <c r="G43" t="s">
        <v>322</v>
      </c>
      <c r="H43" s="3" t="s">
        <v>248</v>
      </c>
      <c r="I43" t="s">
        <v>2</v>
      </c>
      <c r="J43" s="3" t="s">
        <v>19</v>
      </c>
      <c r="K43" s="3" t="s">
        <v>23</v>
      </c>
      <c r="L43" t="s">
        <v>328</v>
      </c>
      <c r="M43" s="7" t="s">
        <v>36</v>
      </c>
      <c r="N43" s="7" t="s">
        <v>250</v>
      </c>
      <c r="O43" s="7" t="s">
        <v>58</v>
      </c>
      <c r="P43" s="7" t="s">
        <v>329</v>
      </c>
      <c r="Q43">
        <v>37</v>
      </c>
      <c r="S43" s="3" t="s">
        <v>83</v>
      </c>
      <c r="T43" s="3" t="s">
        <v>330</v>
      </c>
      <c r="U43">
        <v>1</v>
      </c>
      <c r="V43" s="3" t="s">
        <v>29</v>
      </c>
      <c r="W43">
        <v>114</v>
      </c>
      <c r="X43" s="3" t="s">
        <v>29</v>
      </c>
      <c r="Y43">
        <v>21</v>
      </c>
      <c r="Z43" s="3" t="s">
        <v>29</v>
      </c>
      <c r="AA43">
        <v>72110</v>
      </c>
      <c r="AB43" s="3" t="s">
        <v>323</v>
      </c>
      <c r="AC43" s="3" t="s">
        <v>324</v>
      </c>
      <c r="AD43" t="s">
        <v>325</v>
      </c>
      <c r="AE43" s="3" t="s">
        <v>228</v>
      </c>
      <c r="AF43" s="3" t="s">
        <v>228</v>
      </c>
      <c r="AG43" s="3" t="s">
        <v>261</v>
      </c>
      <c r="AH43" s="4" t="s">
        <v>326</v>
      </c>
      <c r="AI43" s="3" t="s">
        <v>331</v>
      </c>
      <c r="AJ43" t="s">
        <v>327</v>
      </c>
      <c r="AK43" s="24" t="s">
        <v>228</v>
      </c>
      <c r="AL43" s="24" t="s">
        <v>228</v>
      </c>
      <c r="AM43" s="6">
        <v>42921</v>
      </c>
      <c r="AN43" s="3" t="s">
        <v>227</v>
      </c>
      <c r="AO43">
        <v>2017</v>
      </c>
      <c r="AP43" s="6">
        <v>42921</v>
      </c>
    </row>
    <row r="44" spans="1:42" ht="12.75">
      <c r="A44">
        <v>2017</v>
      </c>
      <c r="B44" t="s">
        <v>408</v>
      </c>
      <c r="C44" s="7" t="s">
        <v>0</v>
      </c>
      <c r="D44" s="3" t="s">
        <v>230</v>
      </c>
      <c r="E44" s="3" t="s">
        <v>230</v>
      </c>
      <c r="F44" s="3" t="s">
        <v>230</v>
      </c>
      <c r="G44" s="7" t="s">
        <v>332</v>
      </c>
      <c r="H44" s="7" t="s">
        <v>235</v>
      </c>
      <c r="I44" t="s">
        <v>2</v>
      </c>
      <c r="J44" s="3" t="s">
        <v>19</v>
      </c>
      <c r="K44" s="3" t="s">
        <v>23</v>
      </c>
      <c r="L44" s="3" t="s">
        <v>333</v>
      </c>
      <c r="M44" s="7" t="s">
        <v>36</v>
      </c>
      <c r="N44" s="7" t="s">
        <v>250</v>
      </c>
      <c r="O44" s="7" t="s">
        <v>58</v>
      </c>
      <c r="P44" t="s">
        <v>334</v>
      </c>
      <c r="Q44">
        <v>107</v>
      </c>
      <c r="S44" s="3" t="s">
        <v>83</v>
      </c>
      <c r="T44" s="3" t="s">
        <v>335</v>
      </c>
      <c r="U44">
        <v>1</v>
      </c>
      <c r="V44" s="3" t="s">
        <v>336</v>
      </c>
      <c r="W44">
        <v>16</v>
      </c>
      <c r="X44" s="3" t="s">
        <v>336</v>
      </c>
      <c r="Y44">
        <v>9</v>
      </c>
      <c r="Z44" s="3" t="s">
        <v>270</v>
      </c>
      <c r="AA44">
        <v>11590</v>
      </c>
      <c r="AB44" s="3" t="s">
        <v>337</v>
      </c>
      <c r="AC44" s="3" t="s">
        <v>338</v>
      </c>
      <c r="AD44" t="s">
        <v>339</v>
      </c>
      <c r="AE44" s="8" t="s">
        <v>341</v>
      </c>
      <c r="AF44" s="3" t="s">
        <v>228</v>
      </c>
      <c r="AG44" s="3" t="s">
        <v>261</v>
      </c>
      <c r="AH44" t="s">
        <v>340</v>
      </c>
      <c r="AI44" t="s">
        <v>341</v>
      </c>
      <c r="AJ44" s="4" t="s">
        <v>342</v>
      </c>
      <c r="AK44" s="24" t="s">
        <v>228</v>
      </c>
      <c r="AL44" s="24" t="s">
        <v>228</v>
      </c>
      <c r="AM44" s="6">
        <v>42921</v>
      </c>
      <c r="AN44" s="3" t="s">
        <v>227</v>
      </c>
      <c r="AO44">
        <v>2017</v>
      </c>
      <c r="AP44" s="6">
        <v>42921</v>
      </c>
    </row>
    <row r="45" spans="1:43" ht="12.75">
      <c r="A45">
        <v>2017</v>
      </c>
      <c r="B45" t="s">
        <v>408</v>
      </c>
      <c r="C45" s="7" t="s">
        <v>0</v>
      </c>
      <c r="D45" s="3" t="s">
        <v>230</v>
      </c>
      <c r="E45" s="3" t="s">
        <v>230</v>
      </c>
      <c r="F45" s="3" t="s">
        <v>230</v>
      </c>
      <c r="G45" s="3" t="s">
        <v>343</v>
      </c>
      <c r="H45" s="7" t="s">
        <v>235</v>
      </c>
      <c r="I45" t="s">
        <v>2</v>
      </c>
      <c r="J45" s="3" t="s">
        <v>19</v>
      </c>
      <c r="K45" s="3" t="s">
        <v>23</v>
      </c>
      <c r="L45" s="3" t="s">
        <v>347</v>
      </c>
      <c r="M45" s="7" t="s">
        <v>36</v>
      </c>
      <c r="N45" s="7" t="s">
        <v>250</v>
      </c>
      <c r="O45" s="7" t="s">
        <v>58</v>
      </c>
      <c r="P45" s="7" t="s">
        <v>348</v>
      </c>
      <c r="Q45">
        <v>740</v>
      </c>
      <c r="S45" s="3" t="s">
        <v>83</v>
      </c>
      <c r="T45" s="3" t="s">
        <v>349</v>
      </c>
      <c r="U45">
        <v>1</v>
      </c>
      <c r="V45" t="s">
        <v>220</v>
      </c>
      <c r="W45">
        <v>3</v>
      </c>
      <c r="X45" t="s">
        <v>220</v>
      </c>
      <c r="Y45">
        <v>3</v>
      </c>
      <c r="Z45" t="s">
        <v>22</v>
      </c>
      <c r="AA45">
        <v>23020</v>
      </c>
      <c r="AB45" s="3" t="s">
        <v>350</v>
      </c>
      <c r="AC45" s="3" t="s">
        <v>351</v>
      </c>
      <c r="AD45" s="3" t="s">
        <v>273</v>
      </c>
      <c r="AE45" s="3" t="s">
        <v>228</v>
      </c>
      <c r="AF45" s="3" t="s">
        <v>228</v>
      </c>
      <c r="AG45" s="3" t="s">
        <v>261</v>
      </c>
      <c r="AH45" s="3" t="s">
        <v>353</v>
      </c>
      <c r="AI45" t="s">
        <v>352</v>
      </c>
      <c r="AJ45" t="s">
        <v>354</v>
      </c>
      <c r="AK45" s="24" t="s">
        <v>228</v>
      </c>
      <c r="AL45" s="24" t="s">
        <v>228</v>
      </c>
      <c r="AM45" s="6">
        <v>42921</v>
      </c>
      <c r="AN45" s="3" t="s">
        <v>227</v>
      </c>
      <c r="AO45">
        <v>2017</v>
      </c>
      <c r="AP45" s="6">
        <v>42921</v>
      </c>
      <c r="AQ45" s="20" t="s">
        <v>382</v>
      </c>
    </row>
    <row r="46" spans="1:42" ht="12.75">
      <c r="A46">
        <v>2017</v>
      </c>
      <c r="B46" t="s">
        <v>408</v>
      </c>
      <c r="C46" s="7" t="s">
        <v>0</v>
      </c>
      <c r="D46" s="3" t="s">
        <v>230</v>
      </c>
      <c r="E46" s="3" t="s">
        <v>230</v>
      </c>
      <c r="F46" s="3" t="s">
        <v>230</v>
      </c>
      <c r="G46" s="3" t="s">
        <v>344</v>
      </c>
      <c r="H46" s="7" t="s">
        <v>228</v>
      </c>
      <c r="I46" t="s">
        <v>3</v>
      </c>
      <c r="J46" s="3" t="s">
        <v>228</v>
      </c>
      <c r="K46" s="3" t="s">
        <v>355</v>
      </c>
      <c r="L46" s="3" t="s">
        <v>228</v>
      </c>
      <c r="M46" t="s">
        <v>36</v>
      </c>
      <c r="N46" s="7" t="s">
        <v>228</v>
      </c>
      <c r="O46" s="7"/>
      <c r="P46" s="7" t="s">
        <v>230</v>
      </c>
      <c r="Q46" s="7" t="s">
        <v>230</v>
      </c>
      <c r="S46" s="3" t="s">
        <v>83</v>
      </c>
      <c r="T46" s="3" t="s">
        <v>230</v>
      </c>
      <c r="U46" s="3" t="s">
        <v>230</v>
      </c>
      <c r="V46" s="3" t="s">
        <v>230</v>
      </c>
      <c r="W46" s="3" t="s">
        <v>230</v>
      </c>
      <c r="X46" s="3" t="s">
        <v>230</v>
      </c>
      <c r="Y46" s="3" t="s">
        <v>230</v>
      </c>
      <c r="Z46" s="3" t="s">
        <v>230</v>
      </c>
      <c r="AA46" s="3" t="s">
        <v>230</v>
      </c>
      <c r="AB46" s="3" t="s">
        <v>356</v>
      </c>
      <c r="AC46" s="3" t="s">
        <v>357</v>
      </c>
      <c r="AE46" s="3" t="s">
        <v>358</v>
      </c>
      <c r="AF46" s="3" t="s">
        <v>228</v>
      </c>
      <c r="AG46" s="3" t="s">
        <v>360</v>
      </c>
      <c r="AH46" t="s">
        <v>361</v>
      </c>
      <c r="AI46" t="s">
        <v>362</v>
      </c>
      <c r="AJ46" t="s">
        <v>359</v>
      </c>
      <c r="AK46" s="24" t="s">
        <v>228</v>
      </c>
      <c r="AL46" s="24" t="s">
        <v>228</v>
      </c>
      <c r="AM46" s="6">
        <v>42921</v>
      </c>
      <c r="AN46" s="3" t="s">
        <v>227</v>
      </c>
      <c r="AO46">
        <v>2017</v>
      </c>
      <c r="AP46" s="6">
        <v>42921</v>
      </c>
    </row>
    <row r="47" spans="1:42" ht="12.75">
      <c r="A47">
        <v>2017</v>
      </c>
      <c r="B47" t="s">
        <v>408</v>
      </c>
      <c r="C47" s="21" t="s">
        <v>0</v>
      </c>
      <c r="D47" s="3" t="s">
        <v>230</v>
      </c>
      <c r="E47" s="3" t="s">
        <v>230</v>
      </c>
      <c r="F47" s="3" t="s">
        <v>230</v>
      </c>
      <c r="G47" s="3" t="s">
        <v>345</v>
      </c>
      <c r="H47" s="7" t="s">
        <v>235</v>
      </c>
      <c r="I47" s="3" t="s">
        <v>2</v>
      </c>
      <c r="J47" s="3" t="s">
        <v>22</v>
      </c>
      <c r="K47" s="3" t="s">
        <v>23</v>
      </c>
      <c r="L47" t="s">
        <v>363</v>
      </c>
      <c r="M47" s="7" t="s">
        <v>36</v>
      </c>
      <c r="N47" s="7" t="s">
        <v>250</v>
      </c>
      <c r="O47" t="s">
        <v>55</v>
      </c>
      <c r="P47" s="7" t="s">
        <v>364</v>
      </c>
      <c r="Q47" s="7">
        <v>225</v>
      </c>
      <c r="R47">
        <v>2</v>
      </c>
      <c r="S47" t="s">
        <v>81</v>
      </c>
      <c r="T47" s="3" t="s">
        <v>365</v>
      </c>
      <c r="U47" s="3">
        <v>1</v>
      </c>
      <c r="V47" s="3" t="s">
        <v>220</v>
      </c>
      <c r="W47" s="3">
        <v>3</v>
      </c>
      <c r="X47" s="3" t="s">
        <v>220</v>
      </c>
      <c r="Y47" s="3">
        <v>3</v>
      </c>
      <c r="Z47" s="3" t="s">
        <v>22</v>
      </c>
      <c r="AA47" s="3">
        <v>23090</v>
      </c>
      <c r="AB47" s="3" t="s">
        <v>366</v>
      </c>
      <c r="AC47" s="3" t="s">
        <v>367</v>
      </c>
      <c r="AD47" s="3" t="s">
        <v>368</v>
      </c>
      <c r="AE47" s="18" t="s">
        <v>370</v>
      </c>
      <c r="AF47" s="3" t="s">
        <v>228</v>
      </c>
      <c r="AG47" s="3" t="s">
        <v>261</v>
      </c>
      <c r="AH47" t="s">
        <v>369</v>
      </c>
      <c r="AI47" t="s">
        <v>370</v>
      </c>
      <c r="AJ47" s="18" t="s">
        <v>371</v>
      </c>
      <c r="AK47" s="24" t="s">
        <v>228</v>
      </c>
      <c r="AL47" s="24" t="s">
        <v>228</v>
      </c>
      <c r="AM47" s="6">
        <v>42921</v>
      </c>
      <c r="AN47" s="3" t="s">
        <v>227</v>
      </c>
      <c r="AO47">
        <v>2017</v>
      </c>
      <c r="AP47" s="6">
        <v>42921</v>
      </c>
    </row>
    <row r="48" spans="1:42" ht="12.75">
      <c r="A48">
        <v>2017</v>
      </c>
      <c r="B48" t="s">
        <v>408</v>
      </c>
      <c r="C48" s="21" t="s">
        <v>0</v>
      </c>
      <c r="D48" s="3" t="s">
        <v>230</v>
      </c>
      <c r="E48" s="3" t="s">
        <v>230</v>
      </c>
      <c r="F48" s="3" t="s">
        <v>230</v>
      </c>
      <c r="G48" s="7" t="s">
        <v>346</v>
      </c>
      <c r="H48" s="7" t="s">
        <v>235</v>
      </c>
      <c r="I48" t="s">
        <v>2</v>
      </c>
      <c r="J48" s="3" t="s">
        <v>22</v>
      </c>
      <c r="K48" s="3" t="s">
        <v>23</v>
      </c>
      <c r="L48" s="3" t="s">
        <v>372</v>
      </c>
      <c r="M48" s="7" t="s">
        <v>36</v>
      </c>
      <c r="N48" s="7" t="s">
        <v>250</v>
      </c>
      <c r="O48" t="s">
        <v>58</v>
      </c>
      <c r="P48" s="7" t="s">
        <v>33</v>
      </c>
      <c r="Q48" s="7">
        <v>1030</v>
      </c>
      <c r="S48" t="s">
        <v>83</v>
      </c>
      <c r="T48" s="3" t="s">
        <v>376</v>
      </c>
      <c r="U48" s="3">
        <v>1</v>
      </c>
      <c r="V48" s="3" t="s">
        <v>220</v>
      </c>
      <c r="W48" s="3">
        <v>3</v>
      </c>
      <c r="X48" s="3" t="s">
        <v>220</v>
      </c>
      <c r="Y48" s="3">
        <v>3</v>
      </c>
      <c r="Z48" s="3" t="s">
        <v>22</v>
      </c>
      <c r="AA48" s="3">
        <v>23060</v>
      </c>
      <c r="AB48" s="3" t="s">
        <v>377</v>
      </c>
      <c r="AC48" s="3" t="s">
        <v>378</v>
      </c>
      <c r="AD48" s="3" t="s">
        <v>379</v>
      </c>
      <c r="AE48" s="3" t="s">
        <v>380</v>
      </c>
      <c r="AF48" s="19" t="s">
        <v>381</v>
      </c>
      <c r="AG48" s="3" t="s">
        <v>261</v>
      </c>
      <c r="AH48" t="s">
        <v>373</v>
      </c>
      <c r="AI48" s="3" t="s">
        <v>374</v>
      </c>
      <c r="AJ48" t="s">
        <v>375</v>
      </c>
      <c r="AK48" s="24" t="s">
        <v>228</v>
      </c>
      <c r="AL48" s="24" t="s">
        <v>228</v>
      </c>
      <c r="AM48" s="6">
        <v>42921</v>
      </c>
      <c r="AN48" s="3" t="s">
        <v>227</v>
      </c>
      <c r="AO48">
        <v>2017</v>
      </c>
      <c r="AP48" s="6">
        <v>42921</v>
      </c>
    </row>
    <row r="49" spans="1:42" ht="12.75">
      <c r="A49">
        <v>2017</v>
      </c>
      <c r="B49" t="s">
        <v>408</v>
      </c>
      <c r="C49" s="21" t="s">
        <v>1</v>
      </c>
      <c r="D49" s="3" t="s">
        <v>383</v>
      </c>
      <c r="E49" s="3" t="s">
        <v>384</v>
      </c>
      <c r="F49" s="3" t="s">
        <v>385</v>
      </c>
      <c r="G49" s="7" t="s">
        <v>228</v>
      </c>
      <c r="H49" s="7" t="s">
        <v>228</v>
      </c>
      <c r="I49" t="s">
        <v>2</v>
      </c>
      <c r="J49" s="3" t="s">
        <v>22</v>
      </c>
      <c r="K49" s="3" t="s">
        <v>386</v>
      </c>
      <c r="L49" s="20" t="s">
        <v>392</v>
      </c>
      <c r="M49" s="7" t="s">
        <v>36</v>
      </c>
      <c r="N49" s="7" t="s">
        <v>387</v>
      </c>
      <c r="O49" t="s">
        <v>58</v>
      </c>
      <c r="P49" s="7" t="s">
        <v>388</v>
      </c>
      <c r="Q49" s="7" t="s">
        <v>389</v>
      </c>
      <c r="R49" t="s">
        <v>228</v>
      </c>
      <c r="S49" t="s">
        <v>83</v>
      </c>
      <c r="T49" s="3" t="s">
        <v>219</v>
      </c>
      <c r="U49" s="3">
        <v>1</v>
      </c>
      <c r="V49" s="3" t="s">
        <v>220</v>
      </c>
      <c r="W49" s="3">
        <v>3</v>
      </c>
      <c r="X49" s="3" t="s">
        <v>220</v>
      </c>
      <c r="Y49" s="3">
        <v>3</v>
      </c>
      <c r="Z49" s="3" t="s">
        <v>22</v>
      </c>
      <c r="AA49" s="3">
        <v>23000</v>
      </c>
      <c r="AB49" s="20" t="s">
        <v>230</v>
      </c>
      <c r="AC49" s="20" t="s">
        <v>230</v>
      </c>
      <c r="AD49" s="20" t="s">
        <v>230</v>
      </c>
      <c r="AE49" s="3" t="s">
        <v>390</v>
      </c>
      <c r="AF49" s="3" t="s">
        <v>228</v>
      </c>
      <c r="AG49" s="20" t="s">
        <v>230</v>
      </c>
      <c r="AH49" s="20" t="s">
        <v>228</v>
      </c>
      <c r="AI49" s="20" t="s">
        <v>391</v>
      </c>
      <c r="AJ49" s="20" t="s">
        <v>228</v>
      </c>
      <c r="AK49" s="24" t="s">
        <v>228</v>
      </c>
      <c r="AL49" s="24" t="s">
        <v>228</v>
      </c>
      <c r="AM49" s="6">
        <v>42921</v>
      </c>
      <c r="AN49" s="3" t="s">
        <v>227</v>
      </c>
      <c r="AO49">
        <v>2017</v>
      </c>
      <c r="AP49" s="6">
        <v>42921</v>
      </c>
    </row>
    <row r="50" spans="1:42" ht="12.75">
      <c r="A50">
        <v>2017</v>
      </c>
      <c r="B50" t="s">
        <v>408</v>
      </c>
      <c r="C50" s="21" t="s">
        <v>1</v>
      </c>
      <c r="D50" t="s">
        <v>393</v>
      </c>
      <c r="E50" t="s">
        <v>394</v>
      </c>
      <c r="F50" t="s">
        <v>395</v>
      </c>
      <c r="G50" t="s">
        <v>228</v>
      </c>
      <c r="H50" t="s">
        <v>228</v>
      </c>
      <c r="I50" t="s">
        <v>2</v>
      </c>
      <c r="J50" t="s">
        <v>22</v>
      </c>
      <c r="K50" t="s">
        <v>386</v>
      </c>
      <c r="L50" s="20" t="s">
        <v>400</v>
      </c>
      <c r="M50" t="s">
        <v>36</v>
      </c>
      <c r="N50" t="s">
        <v>387</v>
      </c>
      <c r="O50" t="s">
        <v>39</v>
      </c>
      <c r="P50" t="s">
        <v>396</v>
      </c>
      <c r="Q50" t="s">
        <v>397</v>
      </c>
      <c r="R50" t="s">
        <v>228</v>
      </c>
      <c r="S50" t="s">
        <v>83</v>
      </c>
      <c r="T50" t="s">
        <v>398</v>
      </c>
      <c r="U50">
        <v>1</v>
      </c>
      <c r="V50" t="s">
        <v>220</v>
      </c>
      <c r="W50">
        <v>3</v>
      </c>
      <c r="X50" t="s">
        <v>220</v>
      </c>
      <c r="Y50">
        <v>3</v>
      </c>
      <c r="Z50" t="s">
        <v>22</v>
      </c>
      <c r="AA50">
        <v>23040</v>
      </c>
      <c r="AB50" s="20" t="s">
        <v>230</v>
      </c>
      <c r="AC50" s="20" t="s">
        <v>230</v>
      </c>
      <c r="AD50" s="20" t="s">
        <v>230</v>
      </c>
      <c r="AE50" s="20" t="s">
        <v>228</v>
      </c>
      <c r="AF50" t="s">
        <v>399</v>
      </c>
      <c r="AG50" s="20" t="s">
        <v>230</v>
      </c>
      <c r="AH50" s="20" t="s">
        <v>228</v>
      </c>
      <c r="AI50" t="s">
        <v>401</v>
      </c>
      <c r="AJ50" t="s">
        <v>399</v>
      </c>
      <c r="AK50" s="24" t="s">
        <v>228</v>
      </c>
      <c r="AL50" s="24" t="s">
        <v>228</v>
      </c>
      <c r="AM50" s="6">
        <v>42921</v>
      </c>
      <c r="AN50" s="3" t="s">
        <v>227</v>
      </c>
      <c r="AO50">
        <v>2017</v>
      </c>
      <c r="AP50" s="6">
        <v>42921</v>
      </c>
    </row>
    <row r="51" spans="1:42" ht="12.75">
      <c r="A51">
        <v>2017</v>
      </c>
      <c r="B51" t="s">
        <v>408</v>
      </c>
      <c r="C51" s="21" t="s">
        <v>1</v>
      </c>
      <c r="D51" s="20" t="s">
        <v>402</v>
      </c>
      <c r="E51" s="20" t="s">
        <v>273</v>
      </c>
      <c r="F51" s="20" t="s">
        <v>259</v>
      </c>
      <c r="G51" s="20" t="s">
        <v>228</v>
      </c>
      <c r="H51" s="20" t="s">
        <v>235</v>
      </c>
      <c r="I51" s="20" t="s">
        <v>2</v>
      </c>
      <c r="J51" s="20" t="s">
        <v>22</v>
      </c>
      <c r="K51" s="20" t="s">
        <v>23</v>
      </c>
      <c r="L51" s="20" t="s">
        <v>403</v>
      </c>
      <c r="M51" s="20" t="s">
        <v>36</v>
      </c>
      <c r="N51" s="20" t="s">
        <v>250</v>
      </c>
      <c r="O51" s="20" t="s">
        <v>58</v>
      </c>
      <c r="P51" s="20" t="s">
        <v>404</v>
      </c>
      <c r="Q51">
        <v>305</v>
      </c>
      <c r="S51" s="20" t="s">
        <v>83</v>
      </c>
      <c r="T51" s="20" t="s">
        <v>405</v>
      </c>
      <c r="U51">
        <v>1</v>
      </c>
      <c r="V51" s="20" t="s">
        <v>220</v>
      </c>
      <c r="W51">
        <v>3</v>
      </c>
      <c r="X51" s="20" t="s">
        <v>220</v>
      </c>
      <c r="Y51">
        <v>3</v>
      </c>
      <c r="Z51" s="20" t="s">
        <v>22</v>
      </c>
      <c r="AA51">
        <v>23090</v>
      </c>
      <c r="AB51" s="20" t="s">
        <v>230</v>
      </c>
      <c r="AC51" s="20" t="s">
        <v>230</v>
      </c>
      <c r="AD51" s="20" t="s">
        <v>230</v>
      </c>
      <c r="AE51" s="20" t="s">
        <v>228</v>
      </c>
      <c r="AF51" s="20" t="s">
        <v>228</v>
      </c>
      <c r="AG51" s="20" t="s">
        <v>230</v>
      </c>
      <c r="AH51" s="20" t="s">
        <v>228</v>
      </c>
      <c r="AI51" s="20" t="s">
        <v>228</v>
      </c>
      <c r="AJ51" s="20" t="s">
        <v>228</v>
      </c>
      <c r="AK51" s="24" t="s">
        <v>228</v>
      </c>
      <c r="AL51" s="24" t="s">
        <v>228</v>
      </c>
      <c r="AM51" s="6">
        <v>42921</v>
      </c>
      <c r="AN51" s="3" t="s">
        <v>227</v>
      </c>
      <c r="AO51">
        <v>2017</v>
      </c>
      <c r="AP51" s="6">
        <v>42921</v>
      </c>
    </row>
    <row r="52" spans="2:42" ht="12.75">
      <c r="B52" s="20"/>
      <c r="C52" s="21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S52" s="20"/>
      <c r="T52" s="20"/>
      <c r="V52" s="20"/>
      <c r="X52" s="20"/>
      <c r="Z52" s="20"/>
      <c r="AB52" s="20"/>
      <c r="AC52" s="20"/>
      <c r="AD52" s="20"/>
      <c r="AE52" s="20"/>
      <c r="AF52" s="20"/>
      <c r="AG52" s="20"/>
      <c r="AH52" s="20"/>
      <c r="AI52" s="20"/>
      <c r="AJ52" s="20"/>
      <c r="AK52" s="24"/>
      <c r="AL52" s="24"/>
      <c r="AM52" s="6"/>
      <c r="AN52" s="3"/>
      <c r="AP52" s="6"/>
    </row>
    <row r="53" spans="1:42" ht="12.75">
      <c r="A53">
        <v>2017</v>
      </c>
      <c r="B53" t="s">
        <v>409</v>
      </c>
      <c r="C53" t="s">
        <v>0</v>
      </c>
      <c r="D53" t="s">
        <v>230</v>
      </c>
      <c r="E53" t="s">
        <v>230</v>
      </c>
      <c r="F53" t="s">
        <v>230</v>
      </c>
      <c r="G53" t="s">
        <v>204</v>
      </c>
      <c r="H53" s="3" t="s">
        <v>235</v>
      </c>
      <c r="I53" t="s">
        <v>2</v>
      </c>
      <c r="J53" t="s">
        <v>22</v>
      </c>
      <c r="K53" t="s">
        <v>23</v>
      </c>
      <c r="L53" s="3" t="s">
        <v>229</v>
      </c>
      <c r="M53" t="s">
        <v>36</v>
      </c>
      <c r="N53" s="3" t="s">
        <v>250</v>
      </c>
      <c r="O53" t="s">
        <v>58</v>
      </c>
      <c r="P53" t="s">
        <v>218</v>
      </c>
      <c r="Q53">
        <v>170</v>
      </c>
      <c r="S53" t="s">
        <v>83</v>
      </c>
      <c r="T53" t="s">
        <v>219</v>
      </c>
      <c r="U53" s="22">
        <v>1</v>
      </c>
      <c r="V53" t="s">
        <v>220</v>
      </c>
      <c r="W53">
        <v>3</v>
      </c>
      <c r="X53" t="s">
        <v>220</v>
      </c>
      <c r="Y53">
        <v>3</v>
      </c>
      <c r="Z53" t="s">
        <v>22</v>
      </c>
      <c r="AA53">
        <v>23000</v>
      </c>
      <c r="AB53" t="s">
        <v>223</v>
      </c>
      <c r="AC53" t="s">
        <v>224</v>
      </c>
      <c r="AD53" t="s">
        <v>225</v>
      </c>
      <c r="AE53" t="s">
        <v>221</v>
      </c>
      <c r="AF53" s="4" t="s">
        <v>222</v>
      </c>
      <c r="AG53" s="3" t="s">
        <v>228</v>
      </c>
      <c r="AH53" s="11" t="s">
        <v>226</v>
      </c>
      <c r="AI53" s="8" t="s">
        <v>221</v>
      </c>
      <c r="AJ53" s="4" t="s">
        <v>222</v>
      </c>
      <c r="AK53" s="23" t="s">
        <v>228</v>
      </c>
      <c r="AL53" s="23" t="s">
        <v>228</v>
      </c>
      <c r="AM53" s="6">
        <v>42751</v>
      </c>
      <c r="AN53" s="3" t="s">
        <v>227</v>
      </c>
      <c r="AO53">
        <v>2017</v>
      </c>
      <c r="AP53" s="6">
        <v>42828</v>
      </c>
    </row>
    <row r="54" spans="1:42" ht="12.75">
      <c r="A54">
        <v>2017</v>
      </c>
      <c r="B54" t="s">
        <v>409</v>
      </c>
      <c r="C54" t="s">
        <v>0</v>
      </c>
      <c r="D54" t="s">
        <v>230</v>
      </c>
      <c r="E54" t="s">
        <v>230</v>
      </c>
      <c r="F54" t="s">
        <v>230</v>
      </c>
      <c r="G54" t="s">
        <v>205</v>
      </c>
      <c r="H54" t="s">
        <v>217</v>
      </c>
      <c r="I54" t="s">
        <v>2</v>
      </c>
      <c r="J54" s="3" t="s">
        <v>270</v>
      </c>
      <c r="K54" s="3" t="s">
        <v>23</v>
      </c>
      <c r="L54" s="7" t="s">
        <v>256</v>
      </c>
      <c r="M54" t="s">
        <v>36</v>
      </c>
      <c r="N54" s="3" t="s">
        <v>250</v>
      </c>
      <c r="O54" t="s">
        <v>55</v>
      </c>
      <c r="P54" s="3" t="s">
        <v>231</v>
      </c>
      <c r="Q54">
        <v>540</v>
      </c>
      <c r="S54" t="s">
        <v>83</v>
      </c>
      <c r="T54" s="3" t="s">
        <v>232</v>
      </c>
      <c r="U54">
        <v>1</v>
      </c>
      <c r="V54" s="3" t="s">
        <v>233</v>
      </c>
      <c r="W54">
        <v>17</v>
      </c>
      <c r="X54" s="3" t="s">
        <v>233</v>
      </c>
      <c r="Y54">
        <v>9</v>
      </c>
      <c r="Z54" s="3" t="s">
        <v>270</v>
      </c>
      <c r="AA54">
        <v>15700</v>
      </c>
      <c r="AB54" s="3" t="s">
        <v>228</v>
      </c>
      <c r="AC54" s="3" t="s">
        <v>228</v>
      </c>
      <c r="AD54" s="3" t="s">
        <v>228</v>
      </c>
      <c r="AE54" s="3" t="s">
        <v>228</v>
      </c>
      <c r="AF54" s="3" t="s">
        <v>228</v>
      </c>
      <c r="AG54" s="3" t="s">
        <v>228</v>
      </c>
      <c r="AH54" t="s">
        <v>234</v>
      </c>
      <c r="AI54" s="9" t="s">
        <v>246</v>
      </c>
      <c r="AJ54" s="3" t="s">
        <v>228</v>
      </c>
      <c r="AK54" s="24" t="s">
        <v>228</v>
      </c>
      <c r="AL54" s="24" t="s">
        <v>228</v>
      </c>
      <c r="AM54" s="6">
        <v>42751</v>
      </c>
      <c r="AN54" s="3" t="s">
        <v>227</v>
      </c>
      <c r="AO54">
        <v>2017</v>
      </c>
      <c r="AP54" s="6">
        <v>42828</v>
      </c>
    </row>
    <row r="55" spans="1:42" ht="12.75">
      <c r="A55">
        <v>2017</v>
      </c>
      <c r="B55" t="s">
        <v>409</v>
      </c>
      <c r="C55" s="3" t="s">
        <v>0</v>
      </c>
      <c r="D55" t="s">
        <v>230</v>
      </c>
      <c r="E55" t="s">
        <v>230</v>
      </c>
      <c r="F55" t="s">
        <v>230</v>
      </c>
      <c r="G55" t="s">
        <v>206</v>
      </c>
      <c r="H55" s="3" t="s">
        <v>248</v>
      </c>
      <c r="I55" t="s">
        <v>2</v>
      </c>
      <c r="J55" t="s">
        <v>22</v>
      </c>
      <c r="K55" s="7" t="s">
        <v>23</v>
      </c>
      <c r="L55" s="7" t="s">
        <v>236</v>
      </c>
      <c r="M55" s="7" t="s">
        <v>36</v>
      </c>
      <c r="N55" s="3" t="s">
        <v>250</v>
      </c>
      <c r="O55" t="s">
        <v>58</v>
      </c>
      <c r="P55" s="7" t="s">
        <v>237</v>
      </c>
      <c r="Q55">
        <v>3135</v>
      </c>
      <c r="S55" t="s">
        <v>83</v>
      </c>
      <c r="T55" s="7" t="s">
        <v>238</v>
      </c>
      <c r="U55">
        <v>1</v>
      </c>
      <c r="V55" t="s">
        <v>220</v>
      </c>
      <c r="W55">
        <v>3</v>
      </c>
      <c r="X55" t="s">
        <v>220</v>
      </c>
      <c r="Y55">
        <v>3</v>
      </c>
      <c r="Z55" t="s">
        <v>22</v>
      </c>
      <c r="AA55">
        <v>23060</v>
      </c>
      <c r="AB55" s="7" t="s">
        <v>239</v>
      </c>
      <c r="AC55" s="7" t="s">
        <v>240</v>
      </c>
      <c r="AD55" s="7" t="s">
        <v>241</v>
      </c>
      <c r="AE55" s="7" t="s">
        <v>228</v>
      </c>
      <c r="AF55" s="7" t="s">
        <v>228</v>
      </c>
      <c r="AG55" s="7" t="s">
        <v>261</v>
      </c>
      <c r="AH55" s="7" t="s">
        <v>228</v>
      </c>
      <c r="AI55" s="10">
        <v>6121228965</v>
      </c>
      <c r="AJ55" s="7" t="s">
        <v>228</v>
      </c>
      <c r="AK55" s="24" t="s">
        <v>228</v>
      </c>
      <c r="AL55" s="24" t="s">
        <v>228</v>
      </c>
      <c r="AM55" s="6">
        <v>42751</v>
      </c>
      <c r="AN55" s="3" t="s">
        <v>227</v>
      </c>
      <c r="AO55">
        <v>2017</v>
      </c>
      <c r="AP55" s="6">
        <v>42828</v>
      </c>
    </row>
    <row r="56" spans="1:42" ht="12.75">
      <c r="A56">
        <v>2017</v>
      </c>
      <c r="B56" t="s">
        <v>409</v>
      </c>
      <c r="C56" s="7" t="s">
        <v>0</v>
      </c>
      <c r="D56" t="s">
        <v>230</v>
      </c>
      <c r="E56" t="s">
        <v>230</v>
      </c>
      <c r="F56" t="s">
        <v>230</v>
      </c>
      <c r="G56" t="s">
        <v>207</v>
      </c>
      <c r="H56" s="3" t="s">
        <v>235</v>
      </c>
      <c r="I56" t="s">
        <v>2</v>
      </c>
      <c r="J56" t="s">
        <v>8</v>
      </c>
      <c r="K56" s="7" t="s">
        <v>23</v>
      </c>
      <c r="L56" t="s">
        <v>242</v>
      </c>
      <c r="M56" s="7" t="s">
        <v>36</v>
      </c>
      <c r="N56" s="3" t="s">
        <v>250</v>
      </c>
      <c r="O56" t="s">
        <v>58</v>
      </c>
      <c r="P56" s="3" t="s">
        <v>243</v>
      </c>
      <c r="Q56">
        <v>1571</v>
      </c>
      <c r="R56">
        <v>406</v>
      </c>
      <c r="S56" t="s">
        <v>86</v>
      </c>
      <c r="T56" s="7" t="s">
        <v>244</v>
      </c>
      <c r="U56">
        <v>4</v>
      </c>
      <c r="V56" t="s">
        <v>245</v>
      </c>
      <c r="W56">
        <v>4</v>
      </c>
      <c r="X56" t="s">
        <v>245</v>
      </c>
      <c r="Y56">
        <v>2</v>
      </c>
      <c r="Z56" t="s">
        <v>8</v>
      </c>
      <c r="AA56">
        <v>22010</v>
      </c>
      <c r="AB56" s="7" t="s">
        <v>228</v>
      </c>
      <c r="AC56" s="7" t="s">
        <v>228</v>
      </c>
      <c r="AD56" s="7" t="s">
        <v>228</v>
      </c>
      <c r="AE56" t="s">
        <v>228</v>
      </c>
      <c r="AF56" t="s">
        <v>228</v>
      </c>
      <c r="AG56" s="7" t="s">
        <v>228</v>
      </c>
      <c r="AH56" s="7" t="s">
        <v>228</v>
      </c>
      <c r="AI56" s="10" t="s">
        <v>247</v>
      </c>
      <c r="AJ56" s="7" t="s">
        <v>228</v>
      </c>
      <c r="AK56" s="24" t="s">
        <v>228</v>
      </c>
      <c r="AL56" s="24" t="s">
        <v>228</v>
      </c>
      <c r="AM56" s="6">
        <v>42751</v>
      </c>
      <c r="AN56" s="3" t="s">
        <v>227</v>
      </c>
      <c r="AO56">
        <v>2017</v>
      </c>
      <c r="AP56" s="6">
        <v>42828</v>
      </c>
    </row>
    <row r="57" spans="1:42" ht="12.75">
      <c r="A57">
        <v>2017</v>
      </c>
      <c r="B57" t="s">
        <v>409</v>
      </c>
      <c r="C57" s="7" t="s">
        <v>1</v>
      </c>
      <c r="D57" s="3" t="s">
        <v>208</v>
      </c>
      <c r="E57" s="3" t="s">
        <v>209</v>
      </c>
      <c r="F57" t="s">
        <v>210</v>
      </c>
      <c r="G57" s="3" t="s">
        <v>230</v>
      </c>
      <c r="H57" s="7" t="s">
        <v>248</v>
      </c>
      <c r="I57" t="s">
        <v>2</v>
      </c>
      <c r="J57" t="s">
        <v>22</v>
      </c>
      <c r="K57" t="s">
        <v>23</v>
      </c>
      <c r="L57" s="3" t="s">
        <v>249</v>
      </c>
      <c r="M57" s="7" t="s">
        <v>36</v>
      </c>
      <c r="N57" s="3" t="s">
        <v>250</v>
      </c>
      <c r="O57" t="s">
        <v>58</v>
      </c>
      <c r="P57" s="7" t="s">
        <v>251</v>
      </c>
      <c r="Q57">
        <v>196</v>
      </c>
      <c r="S57" t="s">
        <v>83</v>
      </c>
      <c r="T57" s="7" t="s">
        <v>252</v>
      </c>
      <c r="U57">
        <v>1</v>
      </c>
      <c r="V57" t="s">
        <v>220</v>
      </c>
      <c r="W57">
        <v>3</v>
      </c>
      <c r="X57" t="s">
        <v>220</v>
      </c>
      <c r="Y57">
        <v>3</v>
      </c>
      <c r="Z57" t="s">
        <v>22</v>
      </c>
      <c r="AA57">
        <v>23088</v>
      </c>
      <c r="AB57" s="7" t="s">
        <v>230</v>
      </c>
      <c r="AC57" s="7" t="s">
        <v>230</v>
      </c>
      <c r="AD57" s="7" t="s">
        <v>230</v>
      </c>
      <c r="AE57" s="7" t="s">
        <v>253</v>
      </c>
      <c r="AF57" s="7" t="s">
        <v>230</v>
      </c>
      <c r="AG57" s="7" t="s">
        <v>230</v>
      </c>
      <c r="AH57" s="12" t="s">
        <v>254</v>
      </c>
      <c r="AI57" s="7" t="s">
        <v>253</v>
      </c>
      <c r="AJ57" s="4" t="s">
        <v>255</v>
      </c>
      <c r="AK57" s="24" t="s">
        <v>228</v>
      </c>
      <c r="AL57" s="24" t="s">
        <v>228</v>
      </c>
      <c r="AM57" s="6">
        <v>42751</v>
      </c>
      <c r="AN57" s="3" t="s">
        <v>227</v>
      </c>
      <c r="AO57">
        <v>2017</v>
      </c>
      <c r="AP57" s="6">
        <v>42828</v>
      </c>
    </row>
    <row r="58" spans="1:42" ht="12.75">
      <c r="A58">
        <v>2017</v>
      </c>
      <c r="B58" t="s">
        <v>409</v>
      </c>
      <c r="C58" s="7" t="s">
        <v>0</v>
      </c>
      <c r="D58" t="s">
        <v>230</v>
      </c>
      <c r="E58" t="s">
        <v>230</v>
      </c>
      <c r="F58" t="s">
        <v>230</v>
      </c>
      <c r="G58" t="s">
        <v>211</v>
      </c>
      <c r="H58" s="7" t="s">
        <v>248</v>
      </c>
      <c r="I58" t="s">
        <v>2</v>
      </c>
      <c r="J58" t="s">
        <v>22</v>
      </c>
      <c r="K58" t="s">
        <v>23</v>
      </c>
      <c r="L58" t="s">
        <v>278</v>
      </c>
      <c r="M58" s="7" t="s">
        <v>36</v>
      </c>
      <c r="N58" s="3" t="s">
        <v>250</v>
      </c>
      <c r="O58" t="s">
        <v>58</v>
      </c>
      <c r="P58" s="7" t="s">
        <v>279</v>
      </c>
      <c r="Q58">
        <v>840</v>
      </c>
      <c r="S58" t="s">
        <v>83</v>
      </c>
      <c r="T58" s="7" t="s">
        <v>280</v>
      </c>
      <c r="U58">
        <v>1</v>
      </c>
      <c r="V58" t="s">
        <v>220</v>
      </c>
      <c r="W58">
        <v>3</v>
      </c>
      <c r="X58" t="s">
        <v>220</v>
      </c>
      <c r="Y58">
        <v>3</v>
      </c>
      <c r="Z58" t="s">
        <v>22</v>
      </c>
      <c r="AA58">
        <v>23020</v>
      </c>
      <c r="AB58" s="7" t="s">
        <v>281</v>
      </c>
      <c r="AC58" s="7" t="s">
        <v>282</v>
      </c>
      <c r="AD58" s="7" t="s">
        <v>283</v>
      </c>
      <c r="AE58" s="3" t="s">
        <v>284</v>
      </c>
      <c r="AF58" s="4" t="s">
        <v>285</v>
      </c>
      <c r="AG58" s="7" t="s">
        <v>261</v>
      </c>
      <c r="AH58" s="7" t="s">
        <v>228</v>
      </c>
      <c r="AI58" s="3" t="s">
        <v>284</v>
      </c>
      <c r="AJ58" s="4" t="s">
        <v>285</v>
      </c>
      <c r="AK58" s="24" t="s">
        <v>228</v>
      </c>
      <c r="AL58" s="24" t="s">
        <v>228</v>
      </c>
      <c r="AM58" s="6">
        <v>42751</v>
      </c>
      <c r="AN58" s="3" t="s">
        <v>227</v>
      </c>
      <c r="AO58">
        <v>2017</v>
      </c>
      <c r="AP58" s="6">
        <v>42828</v>
      </c>
    </row>
    <row r="59" spans="1:42" ht="12.75">
      <c r="A59">
        <v>2017</v>
      </c>
      <c r="B59" t="s">
        <v>409</v>
      </c>
      <c r="C59" s="7" t="s">
        <v>0</v>
      </c>
      <c r="D59" t="s">
        <v>230</v>
      </c>
      <c r="E59" t="s">
        <v>230</v>
      </c>
      <c r="F59" t="s">
        <v>230</v>
      </c>
      <c r="G59" t="s">
        <v>212</v>
      </c>
      <c r="H59" s="3" t="s">
        <v>235</v>
      </c>
      <c r="I59" t="s">
        <v>2</v>
      </c>
      <c r="J59" t="s">
        <v>22</v>
      </c>
      <c r="K59" t="s">
        <v>23</v>
      </c>
      <c r="L59" s="3" t="s">
        <v>257</v>
      </c>
      <c r="M59" s="7" t="s">
        <v>36</v>
      </c>
      <c r="N59" s="3" t="s">
        <v>250</v>
      </c>
      <c r="O59" s="3" t="s">
        <v>58</v>
      </c>
      <c r="P59" s="3" t="s">
        <v>258</v>
      </c>
      <c r="Q59">
        <v>298</v>
      </c>
      <c r="S59" t="s">
        <v>83</v>
      </c>
      <c r="T59" s="3" t="s">
        <v>219</v>
      </c>
      <c r="U59">
        <v>1</v>
      </c>
      <c r="V59" t="s">
        <v>220</v>
      </c>
      <c r="W59">
        <v>3</v>
      </c>
      <c r="X59" t="s">
        <v>220</v>
      </c>
      <c r="Y59">
        <v>3</v>
      </c>
      <c r="Z59" t="s">
        <v>22</v>
      </c>
      <c r="AA59">
        <v>23000</v>
      </c>
      <c r="AB59" s="3" t="s">
        <v>262</v>
      </c>
      <c r="AC59" s="3" t="s">
        <v>259</v>
      </c>
      <c r="AD59" s="3" t="s">
        <v>260</v>
      </c>
      <c r="AE59" s="8">
        <v>6121258286</v>
      </c>
      <c r="AF59" s="3" t="s">
        <v>228</v>
      </c>
      <c r="AG59" s="3" t="s">
        <v>261</v>
      </c>
      <c r="AH59" s="12" t="s">
        <v>263</v>
      </c>
      <c r="AI59" s="3" t="s">
        <v>264</v>
      </c>
      <c r="AJ59" s="4" t="s">
        <v>265</v>
      </c>
      <c r="AK59" s="24" t="s">
        <v>228</v>
      </c>
      <c r="AL59" s="24" t="s">
        <v>228</v>
      </c>
      <c r="AM59" s="6">
        <v>42751</v>
      </c>
      <c r="AN59" s="3" t="s">
        <v>227</v>
      </c>
      <c r="AO59">
        <v>2017</v>
      </c>
      <c r="AP59" s="6">
        <v>42828</v>
      </c>
    </row>
    <row r="60" spans="1:42" ht="12.75">
      <c r="A60">
        <v>2017</v>
      </c>
      <c r="B60" t="s">
        <v>409</v>
      </c>
      <c r="C60" s="7" t="s">
        <v>0</v>
      </c>
      <c r="D60" t="s">
        <v>230</v>
      </c>
      <c r="E60" t="s">
        <v>230</v>
      </c>
      <c r="F60" t="s">
        <v>230</v>
      </c>
      <c r="G60" t="s">
        <v>213</v>
      </c>
      <c r="H60" t="s">
        <v>217</v>
      </c>
      <c r="I60" t="s">
        <v>2</v>
      </c>
      <c r="J60" s="3" t="s">
        <v>270</v>
      </c>
      <c r="K60" s="3" t="s">
        <v>23</v>
      </c>
      <c r="L60" s="3" t="s">
        <v>266</v>
      </c>
      <c r="M60" s="7" t="s">
        <v>36</v>
      </c>
      <c r="N60" s="3" t="s">
        <v>250</v>
      </c>
      <c r="O60" t="s">
        <v>55</v>
      </c>
      <c r="P60" s="3" t="s">
        <v>267</v>
      </c>
      <c r="Q60">
        <v>933</v>
      </c>
      <c r="R60" s="14" t="s">
        <v>268</v>
      </c>
      <c r="S60" t="s">
        <v>83</v>
      </c>
      <c r="T60" s="3" t="s">
        <v>271</v>
      </c>
      <c r="U60">
        <v>1</v>
      </c>
      <c r="V60" s="3" t="s">
        <v>269</v>
      </c>
      <c r="W60">
        <v>14</v>
      </c>
      <c r="X60" s="3" t="s">
        <v>269</v>
      </c>
      <c r="Y60">
        <v>9</v>
      </c>
      <c r="Z60" s="3" t="s">
        <v>270</v>
      </c>
      <c r="AA60">
        <v>3810</v>
      </c>
      <c r="AB60" s="3" t="s">
        <v>272</v>
      </c>
      <c r="AC60" s="3" t="s">
        <v>273</v>
      </c>
      <c r="AD60" s="3" t="s">
        <v>274</v>
      </c>
      <c r="AE60" s="3" t="s">
        <v>275</v>
      </c>
      <c r="AF60" s="3" t="s">
        <v>228</v>
      </c>
      <c r="AG60" s="3" t="s">
        <v>228</v>
      </c>
      <c r="AH60" s="4" t="s">
        <v>276</v>
      </c>
      <c r="AI60" s="3" t="s">
        <v>275</v>
      </c>
      <c r="AJ60" s="4" t="s">
        <v>277</v>
      </c>
      <c r="AK60" s="24" t="s">
        <v>228</v>
      </c>
      <c r="AL60" s="24" t="s">
        <v>228</v>
      </c>
      <c r="AM60" s="6">
        <v>42751</v>
      </c>
      <c r="AN60" s="3" t="s">
        <v>227</v>
      </c>
      <c r="AO60">
        <v>2017</v>
      </c>
      <c r="AP60" s="6">
        <v>42828</v>
      </c>
    </row>
    <row r="61" spans="1:42" ht="12.75">
      <c r="A61">
        <v>2017</v>
      </c>
      <c r="B61" t="s">
        <v>409</v>
      </c>
      <c r="C61" s="7" t="s">
        <v>0</v>
      </c>
      <c r="D61" t="s">
        <v>230</v>
      </c>
      <c r="E61" t="s">
        <v>230</v>
      </c>
      <c r="F61" t="s">
        <v>230</v>
      </c>
      <c r="G61" t="s">
        <v>214</v>
      </c>
      <c r="H61" s="3" t="s">
        <v>217</v>
      </c>
      <c r="I61" t="s">
        <v>2</v>
      </c>
      <c r="J61" s="3" t="s">
        <v>270</v>
      </c>
      <c r="K61" s="3" t="s">
        <v>23</v>
      </c>
      <c r="L61" s="3" t="s">
        <v>286</v>
      </c>
      <c r="M61" s="7" t="s">
        <v>36</v>
      </c>
      <c r="N61" s="3" t="s">
        <v>250</v>
      </c>
      <c r="O61" t="s">
        <v>55</v>
      </c>
      <c r="P61" s="3" t="s">
        <v>287</v>
      </c>
      <c r="Q61">
        <v>424</v>
      </c>
      <c r="R61" s="14" t="s">
        <v>288</v>
      </c>
      <c r="S61" t="s">
        <v>83</v>
      </c>
      <c r="T61" s="3" t="s">
        <v>299</v>
      </c>
      <c r="U61">
        <v>1</v>
      </c>
      <c r="V61" s="3" t="s">
        <v>289</v>
      </c>
      <c r="W61">
        <v>10</v>
      </c>
      <c r="X61" s="3" t="s">
        <v>289</v>
      </c>
      <c r="Y61">
        <v>9</v>
      </c>
      <c r="Z61" s="3" t="s">
        <v>270</v>
      </c>
      <c r="AA61">
        <v>1900</v>
      </c>
      <c r="AB61" s="3" t="s">
        <v>290</v>
      </c>
      <c r="AC61" s="3" t="s">
        <v>291</v>
      </c>
      <c r="AD61" s="3" t="s">
        <v>292</v>
      </c>
      <c r="AE61" s="3" t="s">
        <v>295</v>
      </c>
      <c r="AF61" s="3" t="s">
        <v>228</v>
      </c>
      <c r="AG61" s="3" t="s">
        <v>261</v>
      </c>
      <c r="AH61" s="4" t="s">
        <v>294</v>
      </c>
      <c r="AI61" s="15" t="s">
        <v>321</v>
      </c>
      <c r="AJ61" s="4" t="s">
        <v>293</v>
      </c>
      <c r="AK61" s="24" t="s">
        <v>228</v>
      </c>
      <c r="AL61" s="24" t="s">
        <v>228</v>
      </c>
      <c r="AM61" s="6">
        <v>42751</v>
      </c>
      <c r="AN61" s="3" t="s">
        <v>227</v>
      </c>
      <c r="AO61">
        <v>2017</v>
      </c>
      <c r="AP61" s="6">
        <v>42828</v>
      </c>
    </row>
    <row r="62" spans="1:42" ht="12.75">
      <c r="A62">
        <v>2017</v>
      </c>
      <c r="B62" t="s">
        <v>409</v>
      </c>
      <c r="C62" s="7" t="s">
        <v>0</v>
      </c>
      <c r="D62" t="s">
        <v>230</v>
      </c>
      <c r="E62" t="s">
        <v>230</v>
      </c>
      <c r="F62" t="s">
        <v>230</v>
      </c>
      <c r="G62" t="s">
        <v>215</v>
      </c>
      <c r="H62" s="3" t="s">
        <v>217</v>
      </c>
      <c r="I62" t="s">
        <v>2</v>
      </c>
      <c r="J62" s="3" t="s">
        <v>19</v>
      </c>
      <c r="K62" s="3" t="s">
        <v>23</v>
      </c>
      <c r="L62" t="s">
        <v>296</v>
      </c>
      <c r="M62" s="7" t="s">
        <v>36</v>
      </c>
      <c r="N62" s="7" t="s">
        <v>250</v>
      </c>
      <c r="O62" s="7" t="s">
        <v>58</v>
      </c>
      <c r="P62" s="7" t="s">
        <v>297</v>
      </c>
      <c r="Q62">
        <v>22</v>
      </c>
      <c r="S62" t="s">
        <v>83</v>
      </c>
      <c r="T62" s="3" t="s">
        <v>298</v>
      </c>
      <c r="U62">
        <v>1</v>
      </c>
      <c r="V62" s="3" t="s">
        <v>289</v>
      </c>
      <c r="W62">
        <v>10</v>
      </c>
      <c r="X62" s="3" t="s">
        <v>289</v>
      </c>
      <c r="Y62">
        <v>9</v>
      </c>
      <c r="Z62" s="3" t="s">
        <v>270</v>
      </c>
      <c r="AA62">
        <v>1070</v>
      </c>
      <c r="AB62" s="3" t="s">
        <v>309</v>
      </c>
      <c r="AC62" s="3" t="s">
        <v>259</v>
      </c>
      <c r="AD62" s="3" t="s">
        <v>274</v>
      </c>
      <c r="AE62" s="9" t="s">
        <v>308</v>
      </c>
      <c r="AF62" s="3" t="s">
        <v>228</v>
      </c>
      <c r="AG62" s="3" t="s">
        <v>261</v>
      </c>
      <c r="AH62" t="s">
        <v>303</v>
      </c>
      <c r="AI62" s="8">
        <v>18008372276</v>
      </c>
      <c r="AJ62" s="4" t="s">
        <v>310</v>
      </c>
      <c r="AK62" s="24" t="s">
        <v>228</v>
      </c>
      <c r="AL62" s="24" t="s">
        <v>228</v>
      </c>
      <c r="AM62" s="6">
        <v>42751</v>
      </c>
      <c r="AN62" s="3" t="s">
        <v>227</v>
      </c>
      <c r="AO62">
        <v>2017</v>
      </c>
      <c r="AP62" s="6">
        <v>42828</v>
      </c>
    </row>
    <row r="63" spans="1:42" ht="12.75">
      <c r="A63">
        <v>2017</v>
      </c>
      <c r="B63" t="s">
        <v>409</v>
      </c>
      <c r="C63" s="7" t="s">
        <v>0</v>
      </c>
      <c r="D63" t="s">
        <v>230</v>
      </c>
      <c r="E63" t="s">
        <v>230</v>
      </c>
      <c r="F63" t="s">
        <v>230</v>
      </c>
      <c r="G63" s="3" t="s">
        <v>305</v>
      </c>
      <c r="H63" s="3" t="s">
        <v>217</v>
      </c>
      <c r="I63" t="s">
        <v>2</v>
      </c>
      <c r="J63" s="3" t="s">
        <v>19</v>
      </c>
      <c r="K63" s="3" t="s">
        <v>23</v>
      </c>
      <c r="L63" t="s">
        <v>307</v>
      </c>
      <c r="M63" s="7" t="s">
        <v>36</v>
      </c>
      <c r="N63" s="7" t="s">
        <v>250</v>
      </c>
      <c r="O63" s="7" t="s">
        <v>58</v>
      </c>
      <c r="P63" s="7" t="s">
        <v>297</v>
      </c>
      <c r="Q63">
        <v>22</v>
      </c>
      <c r="S63" t="s">
        <v>83</v>
      </c>
      <c r="T63" s="3" t="s">
        <v>298</v>
      </c>
      <c r="U63">
        <v>1</v>
      </c>
      <c r="V63" s="3" t="s">
        <v>289</v>
      </c>
      <c r="W63">
        <v>10</v>
      </c>
      <c r="X63" s="3" t="s">
        <v>289</v>
      </c>
      <c r="Y63">
        <v>9</v>
      </c>
      <c r="Z63" s="3" t="s">
        <v>270</v>
      </c>
      <c r="AA63">
        <v>1070</v>
      </c>
      <c r="AB63" s="3" t="s">
        <v>300</v>
      </c>
      <c r="AC63" s="3" t="s">
        <v>301</v>
      </c>
      <c r="AD63" s="3" t="s">
        <v>302</v>
      </c>
      <c r="AE63" s="3" t="s">
        <v>304</v>
      </c>
      <c r="AF63" s="3" t="s">
        <v>228</v>
      </c>
      <c r="AG63" s="3" t="s">
        <v>261</v>
      </c>
      <c r="AH63" t="s">
        <v>303</v>
      </c>
      <c r="AI63" s="8">
        <v>18008372276</v>
      </c>
      <c r="AJ63" s="4" t="s">
        <v>306</v>
      </c>
      <c r="AK63" s="24" t="s">
        <v>228</v>
      </c>
      <c r="AL63" s="24" t="s">
        <v>228</v>
      </c>
      <c r="AM63" s="6">
        <v>42751</v>
      </c>
      <c r="AN63" s="3" t="s">
        <v>227</v>
      </c>
      <c r="AO63">
        <v>2017</v>
      </c>
      <c r="AP63" s="6">
        <v>42828</v>
      </c>
    </row>
    <row r="64" spans="1:42" ht="12.75">
      <c r="A64">
        <v>2017</v>
      </c>
      <c r="B64" t="s">
        <v>409</v>
      </c>
      <c r="C64" s="7" t="s">
        <v>0</v>
      </c>
      <c r="D64" t="s">
        <v>230</v>
      </c>
      <c r="E64" t="s">
        <v>230</v>
      </c>
      <c r="F64" t="s">
        <v>230</v>
      </c>
      <c r="G64" t="s">
        <v>216</v>
      </c>
      <c r="H64" s="3" t="s">
        <v>235</v>
      </c>
      <c r="I64" t="s">
        <v>2</v>
      </c>
      <c r="J64" s="3" t="s">
        <v>19</v>
      </c>
      <c r="K64" s="3" t="s">
        <v>23</v>
      </c>
      <c r="L64" s="3" t="s">
        <v>311</v>
      </c>
      <c r="M64" s="7" t="s">
        <v>36</v>
      </c>
      <c r="N64" s="7" t="s">
        <v>250</v>
      </c>
      <c r="O64" s="7" t="s">
        <v>58</v>
      </c>
      <c r="P64" s="7" t="s">
        <v>312</v>
      </c>
      <c r="Q64" s="16">
        <v>56</v>
      </c>
      <c r="S64" t="s">
        <v>83</v>
      </c>
      <c r="T64" s="3" t="s">
        <v>313</v>
      </c>
      <c r="U64">
        <v>1</v>
      </c>
      <c r="V64" s="3" t="s">
        <v>314</v>
      </c>
      <c r="W64">
        <v>15</v>
      </c>
      <c r="X64" s="3" t="s">
        <v>314</v>
      </c>
      <c r="Y64">
        <v>9</v>
      </c>
      <c r="Z64" s="3" t="s">
        <v>270</v>
      </c>
      <c r="AA64">
        <v>6700</v>
      </c>
      <c r="AB64" s="3" t="s">
        <v>315</v>
      </c>
      <c r="AC64" s="3" t="s">
        <v>316</v>
      </c>
      <c r="AD64" s="3" t="s">
        <v>317</v>
      </c>
      <c r="AE64" s="3" t="s">
        <v>318</v>
      </c>
      <c r="AF64" s="3" t="s">
        <v>228</v>
      </c>
      <c r="AG64" s="3" t="s">
        <v>261</v>
      </c>
      <c r="AH64" s="4" t="s">
        <v>319</v>
      </c>
      <c r="AI64" s="3" t="s">
        <v>318</v>
      </c>
      <c r="AJ64" s="4" t="s">
        <v>320</v>
      </c>
      <c r="AK64" s="24" t="s">
        <v>228</v>
      </c>
      <c r="AL64" s="24" t="s">
        <v>228</v>
      </c>
      <c r="AM64" s="6">
        <v>42751</v>
      </c>
      <c r="AN64" s="3" t="s">
        <v>227</v>
      </c>
      <c r="AO64">
        <v>2017</v>
      </c>
      <c r="AP64" s="6">
        <v>42828</v>
      </c>
    </row>
    <row r="65" spans="1:42" ht="12.75">
      <c r="A65">
        <v>2017</v>
      </c>
      <c r="B65" t="s">
        <v>409</v>
      </c>
      <c r="C65" s="7" t="s">
        <v>0</v>
      </c>
      <c r="D65" s="3" t="s">
        <v>230</v>
      </c>
      <c r="E65" s="3" t="s">
        <v>230</v>
      </c>
      <c r="F65" s="3" t="s">
        <v>230</v>
      </c>
      <c r="G65" t="s">
        <v>322</v>
      </c>
      <c r="H65" s="3" t="s">
        <v>248</v>
      </c>
      <c r="I65" t="s">
        <v>2</v>
      </c>
      <c r="J65" s="3" t="s">
        <v>19</v>
      </c>
      <c r="K65" s="3" t="s">
        <v>23</v>
      </c>
      <c r="L65" t="s">
        <v>328</v>
      </c>
      <c r="M65" s="7" t="s">
        <v>36</v>
      </c>
      <c r="N65" s="7" t="s">
        <v>250</v>
      </c>
      <c r="O65" s="7" t="s">
        <v>58</v>
      </c>
      <c r="P65" s="7" t="s">
        <v>329</v>
      </c>
      <c r="Q65">
        <v>37</v>
      </c>
      <c r="S65" s="3" t="s">
        <v>83</v>
      </c>
      <c r="T65" s="3" t="s">
        <v>330</v>
      </c>
      <c r="U65">
        <v>1</v>
      </c>
      <c r="V65" s="3" t="s">
        <v>29</v>
      </c>
      <c r="W65">
        <v>114</v>
      </c>
      <c r="X65" s="3" t="s">
        <v>29</v>
      </c>
      <c r="Y65">
        <v>21</v>
      </c>
      <c r="Z65" s="3" t="s">
        <v>29</v>
      </c>
      <c r="AA65">
        <v>72110</v>
      </c>
      <c r="AB65" s="3" t="s">
        <v>323</v>
      </c>
      <c r="AC65" s="3" t="s">
        <v>324</v>
      </c>
      <c r="AD65" t="s">
        <v>325</v>
      </c>
      <c r="AE65" s="3" t="s">
        <v>228</v>
      </c>
      <c r="AF65" s="3" t="s">
        <v>228</v>
      </c>
      <c r="AG65" s="3" t="s">
        <v>261</v>
      </c>
      <c r="AH65" s="4" t="s">
        <v>326</v>
      </c>
      <c r="AI65" s="3" t="s">
        <v>331</v>
      </c>
      <c r="AJ65" t="s">
        <v>327</v>
      </c>
      <c r="AK65" s="24" t="s">
        <v>228</v>
      </c>
      <c r="AL65" s="24" t="s">
        <v>228</v>
      </c>
      <c r="AM65" s="6">
        <v>42751</v>
      </c>
      <c r="AN65" s="3" t="s">
        <v>227</v>
      </c>
      <c r="AO65">
        <v>2017</v>
      </c>
      <c r="AP65" s="6">
        <v>42828</v>
      </c>
    </row>
    <row r="66" spans="1:42" ht="12.75">
      <c r="A66">
        <v>2017</v>
      </c>
      <c r="B66" t="s">
        <v>409</v>
      </c>
      <c r="C66" s="7" t="s">
        <v>0</v>
      </c>
      <c r="D66" s="3" t="s">
        <v>230</v>
      </c>
      <c r="E66" s="3" t="s">
        <v>230</v>
      </c>
      <c r="F66" s="3" t="s">
        <v>230</v>
      </c>
      <c r="G66" s="7" t="s">
        <v>332</v>
      </c>
      <c r="H66" s="7" t="s">
        <v>235</v>
      </c>
      <c r="I66" t="s">
        <v>2</v>
      </c>
      <c r="J66" s="3" t="s">
        <v>19</v>
      </c>
      <c r="K66" s="3" t="s">
        <v>23</v>
      </c>
      <c r="L66" s="3" t="s">
        <v>333</v>
      </c>
      <c r="M66" s="7" t="s">
        <v>36</v>
      </c>
      <c r="N66" s="7" t="s">
        <v>250</v>
      </c>
      <c r="O66" s="7" t="s">
        <v>58</v>
      </c>
      <c r="P66" t="s">
        <v>334</v>
      </c>
      <c r="Q66">
        <v>107</v>
      </c>
      <c r="S66" s="3" t="s">
        <v>83</v>
      </c>
      <c r="T66" s="3" t="s">
        <v>335</v>
      </c>
      <c r="U66">
        <v>1</v>
      </c>
      <c r="V66" s="3" t="s">
        <v>336</v>
      </c>
      <c r="W66">
        <v>16</v>
      </c>
      <c r="X66" s="3" t="s">
        <v>336</v>
      </c>
      <c r="Y66">
        <v>9</v>
      </c>
      <c r="Z66" s="3" t="s">
        <v>270</v>
      </c>
      <c r="AA66">
        <v>11590</v>
      </c>
      <c r="AB66" s="3" t="s">
        <v>337</v>
      </c>
      <c r="AC66" s="3" t="s">
        <v>338</v>
      </c>
      <c r="AD66" t="s">
        <v>339</v>
      </c>
      <c r="AE66" s="8" t="s">
        <v>341</v>
      </c>
      <c r="AF66" s="3" t="s">
        <v>228</v>
      </c>
      <c r="AG66" s="3" t="s">
        <v>261</v>
      </c>
      <c r="AH66" t="s">
        <v>340</v>
      </c>
      <c r="AI66" t="s">
        <v>341</v>
      </c>
      <c r="AJ66" s="4" t="s">
        <v>342</v>
      </c>
      <c r="AK66" s="24" t="s">
        <v>228</v>
      </c>
      <c r="AL66" s="24" t="s">
        <v>228</v>
      </c>
      <c r="AM66" s="6">
        <v>42751</v>
      </c>
      <c r="AN66" s="3" t="s">
        <v>227</v>
      </c>
      <c r="AO66">
        <v>2017</v>
      </c>
      <c r="AP66" s="6">
        <v>42828</v>
      </c>
    </row>
    <row r="67" spans="1:42" ht="12.75">
      <c r="A67">
        <v>2017</v>
      </c>
      <c r="B67" t="s">
        <v>409</v>
      </c>
      <c r="C67" s="7" t="s">
        <v>0</v>
      </c>
      <c r="D67" s="3" t="s">
        <v>230</v>
      </c>
      <c r="E67" s="3" t="s">
        <v>230</v>
      </c>
      <c r="F67" s="3" t="s">
        <v>230</v>
      </c>
      <c r="G67" s="3" t="s">
        <v>343</v>
      </c>
      <c r="H67" s="7" t="s">
        <v>235</v>
      </c>
      <c r="I67" t="s">
        <v>2</v>
      </c>
      <c r="J67" s="3" t="s">
        <v>19</v>
      </c>
      <c r="K67" s="3" t="s">
        <v>23</v>
      </c>
      <c r="L67" s="3" t="s">
        <v>347</v>
      </c>
      <c r="M67" s="7" t="s">
        <v>36</v>
      </c>
      <c r="N67" s="7" t="s">
        <v>250</v>
      </c>
      <c r="O67" s="7" t="s">
        <v>58</v>
      </c>
      <c r="P67" s="7" t="s">
        <v>348</v>
      </c>
      <c r="Q67">
        <v>740</v>
      </c>
      <c r="S67" s="3" t="s">
        <v>83</v>
      </c>
      <c r="T67" s="3" t="s">
        <v>349</v>
      </c>
      <c r="U67">
        <v>1</v>
      </c>
      <c r="V67" t="s">
        <v>220</v>
      </c>
      <c r="W67">
        <v>3</v>
      </c>
      <c r="X67" t="s">
        <v>220</v>
      </c>
      <c r="Y67">
        <v>3</v>
      </c>
      <c r="Z67" t="s">
        <v>22</v>
      </c>
      <c r="AA67">
        <v>23020</v>
      </c>
      <c r="AB67" s="3" t="s">
        <v>350</v>
      </c>
      <c r="AC67" s="3" t="s">
        <v>351</v>
      </c>
      <c r="AD67" s="3" t="s">
        <v>273</v>
      </c>
      <c r="AE67" s="3" t="s">
        <v>228</v>
      </c>
      <c r="AF67" s="3" t="s">
        <v>228</v>
      </c>
      <c r="AG67" s="3" t="s">
        <v>261</v>
      </c>
      <c r="AH67" s="3" t="s">
        <v>353</v>
      </c>
      <c r="AI67" t="s">
        <v>352</v>
      </c>
      <c r="AJ67" t="s">
        <v>354</v>
      </c>
      <c r="AK67" s="24" t="s">
        <v>228</v>
      </c>
      <c r="AL67" s="24" t="s">
        <v>228</v>
      </c>
      <c r="AM67" s="6">
        <v>42751</v>
      </c>
      <c r="AN67" s="3" t="s">
        <v>227</v>
      </c>
      <c r="AO67">
        <v>2017</v>
      </c>
      <c r="AP67" s="6">
        <v>42828</v>
      </c>
    </row>
    <row r="68" spans="1:42" ht="12.75">
      <c r="A68">
        <v>2017</v>
      </c>
      <c r="B68" t="s">
        <v>409</v>
      </c>
      <c r="C68" s="7" t="s">
        <v>0</v>
      </c>
      <c r="D68" s="3" t="s">
        <v>230</v>
      </c>
      <c r="E68" s="3" t="s">
        <v>230</v>
      </c>
      <c r="F68" s="3" t="s">
        <v>230</v>
      </c>
      <c r="G68" s="3" t="s">
        <v>344</v>
      </c>
      <c r="H68" s="7" t="s">
        <v>228</v>
      </c>
      <c r="I68" t="s">
        <v>3</v>
      </c>
      <c r="J68" s="3" t="s">
        <v>228</v>
      </c>
      <c r="K68" s="3" t="s">
        <v>355</v>
      </c>
      <c r="L68" s="3" t="s">
        <v>228</v>
      </c>
      <c r="M68" t="s">
        <v>36</v>
      </c>
      <c r="N68" s="7" t="s">
        <v>228</v>
      </c>
      <c r="O68" s="7"/>
      <c r="P68" s="7" t="s">
        <v>230</v>
      </c>
      <c r="Q68" s="7" t="s">
        <v>230</v>
      </c>
      <c r="S68" s="3" t="s">
        <v>83</v>
      </c>
      <c r="T68" s="3" t="s">
        <v>230</v>
      </c>
      <c r="U68" s="3" t="s">
        <v>230</v>
      </c>
      <c r="V68" s="3" t="s">
        <v>230</v>
      </c>
      <c r="W68" s="3" t="s">
        <v>230</v>
      </c>
      <c r="X68" s="3" t="s">
        <v>230</v>
      </c>
      <c r="Y68" s="3" t="s">
        <v>230</v>
      </c>
      <c r="Z68" s="3" t="s">
        <v>230</v>
      </c>
      <c r="AA68" s="3" t="s">
        <v>230</v>
      </c>
      <c r="AB68" s="3" t="s">
        <v>356</v>
      </c>
      <c r="AC68" s="3" t="s">
        <v>357</v>
      </c>
      <c r="AE68" s="3" t="s">
        <v>358</v>
      </c>
      <c r="AF68" s="3" t="s">
        <v>228</v>
      </c>
      <c r="AG68" s="3" t="s">
        <v>360</v>
      </c>
      <c r="AH68" t="s">
        <v>361</v>
      </c>
      <c r="AI68" t="s">
        <v>362</v>
      </c>
      <c r="AJ68" t="s">
        <v>359</v>
      </c>
      <c r="AK68" s="24" t="s">
        <v>228</v>
      </c>
      <c r="AL68" s="24" t="s">
        <v>228</v>
      </c>
      <c r="AM68" s="6">
        <v>42751</v>
      </c>
      <c r="AN68" s="3" t="s">
        <v>227</v>
      </c>
      <c r="AO68">
        <v>2017</v>
      </c>
      <c r="AP68" s="6">
        <v>42828</v>
      </c>
    </row>
    <row r="69" spans="1:42" ht="12.75">
      <c r="A69">
        <v>2017</v>
      </c>
      <c r="B69" t="s">
        <v>409</v>
      </c>
      <c r="C69" s="21" t="s">
        <v>0</v>
      </c>
      <c r="D69" s="3" t="s">
        <v>230</v>
      </c>
      <c r="E69" s="3" t="s">
        <v>230</v>
      </c>
      <c r="F69" s="3" t="s">
        <v>230</v>
      </c>
      <c r="G69" s="3" t="s">
        <v>345</v>
      </c>
      <c r="H69" s="7" t="s">
        <v>235</v>
      </c>
      <c r="I69" s="3" t="s">
        <v>2</v>
      </c>
      <c r="J69" s="3" t="s">
        <v>22</v>
      </c>
      <c r="K69" s="3" t="s">
        <v>23</v>
      </c>
      <c r="L69" t="s">
        <v>363</v>
      </c>
      <c r="M69" s="7" t="s">
        <v>36</v>
      </c>
      <c r="N69" s="7" t="s">
        <v>250</v>
      </c>
      <c r="O69" t="s">
        <v>55</v>
      </c>
      <c r="P69" s="7" t="s">
        <v>364</v>
      </c>
      <c r="Q69" s="7">
        <v>225</v>
      </c>
      <c r="R69">
        <v>2</v>
      </c>
      <c r="S69" t="s">
        <v>81</v>
      </c>
      <c r="T69" s="3" t="s">
        <v>365</v>
      </c>
      <c r="U69" s="3">
        <v>1</v>
      </c>
      <c r="V69" s="3" t="s">
        <v>220</v>
      </c>
      <c r="W69" s="3">
        <v>3</v>
      </c>
      <c r="X69" s="3" t="s">
        <v>220</v>
      </c>
      <c r="Y69" s="3">
        <v>3</v>
      </c>
      <c r="Z69" s="3" t="s">
        <v>22</v>
      </c>
      <c r="AA69" s="3">
        <v>23090</v>
      </c>
      <c r="AB69" s="3" t="s">
        <v>366</v>
      </c>
      <c r="AC69" s="3" t="s">
        <v>367</v>
      </c>
      <c r="AD69" s="3" t="s">
        <v>368</v>
      </c>
      <c r="AE69" s="18" t="s">
        <v>370</v>
      </c>
      <c r="AF69" s="3" t="s">
        <v>228</v>
      </c>
      <c r="AG69" s="3" t="s">
        <v>261</v>
      </c>
      <c r="AH69" t="s">
        <v>369</v>
      </c>
      <c r="AI69" t="s">
        <v>370</v>
      </c>
      <c r="AJ69" s="18" t="s">
        <v>371</v>
      </c>
      <c r="AK69" s="24" t="s">
        <v>228</v>
      </c>
      <c r="AL69" s="24" t="s">
        <v>228</v>
      </c>
      <c r="AM69" s="6">
        <v>42751</v>
      </c>
      <c r="AN69" s="3" t="s">
        <v>227</v>
      </c>
      <c r="AO69">
        <v>2017</v>
      </c>
      <c r="AP69" s="6">
        <v>42828</v>
      </c>
    </row>
    <row r="70" spans="1:42" ht="12.75">
      <c r="A70">
        <v>2017</v>
      </c>
      <c r="B70" t="s">
        <v>409</v>
      </c>
      <c r="C70" s="21" t="s">
        <v>0</v>
      </c>
      <c r="D70" s="3" t="s">
        <v>230</v>
      </c>
      <c r="E70" s="3" t="s">
        <v>230</v>
      </c>
      <c r="F70" s="3" t="s">
        <v>230</v>
      </c>
      <c r="G70" s="7" t="s">
        <v>346</v>
      </c>
      <c r="H70" s="7" t="s">
        <v>235</v>
      </c>
      <c r="I70" t="s">
        <v>2</v>
      </c>
      <c r="J70" s="3" t="s">
        <v>22</v>
      </c>
      <c r="K70" s="3" t="s">
        <v>23</v>
      </c>
      <c r="L70" s="3" t="s">
        <v>372</v>
      </c>
      <c r="M70" s="7" t="s">
        <v>36</v>
      </c>
      <c r="N70" s="7" t="s">
        <v>250</v>
      </c>
      <c r="O70" t="s">
        <v>58</v>
      </c>
      <c r="P70" s="7" t="s">
        <v>33</v>
      </c>
      <c r="Q70" s="7">
        <v>1030</v>
      </c>
      <c r="S70" t="s">
        <v>83</v>
      </c>
      <c r="T70" s="3" t="s">
        <v>376</v>
      </c>
      <c r="U70" s="3">
        <v>1</v>
      </c>
      <c r="V70" s="3" t="s">
        <v>220</v>
      </c>
      <c r="W70" s="3">
        <v>3</v>
      </c>
      <c r="X70" s="3" t="s">
        <v>220</v>
      </c>
      <c r="Y70" s="3">
        <v>3</v>
      </c>
      <c r="Z70" s="3" t="s">
        <v>22</v>
      </c>
      <c r="AA70" s="3">
        <v>23060</v>
      </c>
      <c r="AB70" s="3" t="s">
        <v>377</v>
      </c>
      <c r="AC70" s="3" t="s">
        <v>378</v>
      </c>
      <c r="AD70" s="3" t="s">
        <v>379</v>
      </c>
      <c r="AE70" s="3" t="s">
        <v>380</v>
      </c>
      <c r="AF70" s="19" t="s">
        <v>381</v>
      </c>
      <c r="AG70" s="3" t="s">
        <v>261</v>
      </c>
      <c r="AH70" t="s">
        <v>373</v>
      </c>
      <c r="AI70" s="3" t="s">
        <v>374</v>
      </c>
      <c r="AJ70" t="s">
        <v>375</v>
      </c>
      <c r="AK70" s="24" t="s">
        <v>228</v>
      </c>
      <c r="AL70" s="24" t="s">
        <v>228</v>
      </c>
      <c r="AM70" s="6">
        <v>42751</v>
      </c>
      <c r="AN70" s="3" t="s">
        <v>227</v>
      </c>
      <c r="AO70">
        <v>2017</v>
      </c>
      <c r="AP70" s="6">
        <v>42828</v>
      </c>
    </row>
    <row r="71" spans="1:42" ht="12.75">
      <c r="A71">
        <v>2017</v>
      </c>
      <c r="B71" t="s">
        <v>409</v>
      </c>
      <c r="C71" s="21" t="s">
        <v>1</v>
      </c>
      <c r="D71" s="3" t="s">
        <v>383</v>
      </c>
      <c r="E71" s="3" t="s">
        <v>384</v>
      </c>
      <c r="F71" s="3" t="s">
        <v>385</v>
      </c>
      <c r="G71" s="7" t="s">
        <v>228</v>
      </c>
      <c r="H71" s="7" t="s">
        <v>228</v>
      </c>
      <c r="I71" t="s">
        <v>2</v>
      </c>
      <c r="J71" s="3" t="s">
        <v>22</v>
      </c>
      <c r="K71" s="3" t="s">
        <v>386</v>
      </c>
      <c r="L71" s="20" t="s">
        <v>392</v>
      </c>
      <c r="M71" s="7" t="s">
        <v>36</v>
      </c>
      <c r="N71" s="7" t="s">
        <v>387</v>
      </c>
      <c r="O71" t="s">
        <v>58</v>
      </c>
      <c r="P71" s="7" t="s">
        <v>388</v>
      </c>
      <c r="Q71" s="7" t="s">
        <v>389</v>
      </c>
      <c r="R71" t="s">
        <v>228</v>
      </c>
      <c r="S71" t="s">
        <v>83</v>
      </c>
      <c r="T71" s="3" t="s">
        <v>219</v>
      </c>
      <c r="U71" s="3">
        <v>1</v>
      </c>
      <c r="V71" s="3" t="s">
        <v>220</v>
      </c>
      <c r="W71" s="3">
        <v>3</v>
      </c>
      <c r="X71" s="3" t="s">
        <v>220</v>
      </c>
      <c r="Y71" s="3">
        <v>3</v>
      </c>
      <c r="Z71" s="3" t="s">
        <v>22</v>
      </c>
      <c r="AA71" s="3">
        <v>23000</v>
      </c>
      <c r="AB71" s="20" t="s">
        <v>230</v>
      </c>
      <c r="AC71" s="20" t="s">
        <v>230</v>
      </c>
      <c r="AD71" s="20" t="s">
        <v>230</v>
      </c>
      <c r="AE71" s="3" t="s">
        <v>390</v>
      </c>
      <c r="AF71" s="3" t="s">
        <v>228</v>
      </c>
      <c r="AG71" s="20" t="s">
        <v>230</v>
      </c>
      <c r="AH71" s="20" t="s">
        <v>228</v>
      </c>
      <c r="AI71" s="20" t="s">
        <v>391</v>
      </c>
      <c r="AJ71" s="20" t="s">
        <v>228</v>
      </c>
      <c r="AK71" s="24" t="s">
        <v>228</v>
      </c>
      <c r="AL71" s="24" t="s">
        <v>228</v>
      </c>
      <c r="AM71" s="6">
        <v>42751</v>
      </c>
      <c r="AN71" s="3" t="s">
        <v>227</v>
      </c>
      <c r="AO71">
        <v>2017</v>
      </c>
      <c r="AP71" s="6">
        <v>42828</v>
      </c>
    </row>
    <row r="72" spans="1:42" ht="12.75">
      <c r="A72">
        <v>2017</v>
      </c>
      <c r="B72" t="s">
        <v>409</v>
      </c>
      <c r="C72" s="21" t="s">
        <v>1</v>
      </c>
      <c r="D72" t="s">
        <v>393</v>
      </c>
      <c r="E72" t="s">
        <v>394</v>
      </c>
      <c r="F72" t="s">
        <v>395</v>
      </c>
      <c r="G72" t="s">
        <v>228</v>
      </c>
      <c r="H72" t="s">
        <v>228</v>
      </c>
      <c r="I72" t="s">
        <v>2</v>
      </c>
      <c r="J72" t="s">
        <v>22</v>
      </c>
      <c r="K72" t="s">
        <v>386</v>
      </c>
      <c r="L72" s="20" t="s">
        <v>400</v>
      </c>
      <c r="M72" t="s">
        <v>36</v>
      </c>
      <c r="N72" t="s">
        <v>387</v>
      </c>
      <c r="O72" t="s">
        <v>39</v>
      </c>
      <c r="P72" t="s">
        <v>396</v>
      </c>
      <c r="Q72" t="s">
        <v>397</v>
      </c>
      <c r="R72" t="s">
        <v>228</v>
      </c>
      <c r="S72" t="s">
        <v>83</v>
      </c>
      <c r="T72" t="s">
        <v>398</v>
      </c>
      <c r="U72">
        <v>1</v>
      </c>
      <c r="V72" t="s">
        <v>220</v>
      </c>
      <c r="W72">
        <v>3</v>
      </c>
      <c r="X72" t="s">
        <v>220</v>
      </c>
      <c r="Y72">
        <v>3</v>
      </c>
      <c r="Z72" t="s">
        <v>22</v>
      </c>
      <c r="AA72">
        <v>23040</v>
      </c>
      <c r="AB72" s="20" t="s">
        <v>230</v>
      </c>
      <c r="AC72" s="20" t="s">
        <v>230</v>
      </c>
      <c r="AD72" s="20" t="s">
        <v>230</v>
      </c>
      <c r="AE72" s="20" t="s">
        <v>228</v>
      </c>
      <c r="AF72" t="s">
        <v>399</v>
      </c>
      <c r="AG72" s="20" t="s">
        <v>230</v>
      </c>
      <c r="AH72" s="20" t="s">
        <v>228</v>
      </c>
      <c r="AI72" t="s">
        <v>401</v>
      </c>
      <c r="AJ72" t="s">
        <v>399</v>
      </c>
      <c r="AK72" s="24" t="s">
        <v>228</v>
      </c>
      <c r="AL72" s="24" t="s">
        <v>228</v>
      </c>
      <c r="AM72" s="6">
        <v>42751</v>
      </c>
      <c r="AN72" s="3" t="s">
        <v>227</v>
      </c>
      <c r="AO72">
        <v>2017</v>
      </c>
      <c r="AP72" s="6">
        <v>42828</v>
      </c>
    </row>
    <row r="73" spans="1:42" ht="12.75">
      <c r="A73">
        <v>2017</v>
      </c>
      <c r="B73" t="s">
        <v>409</v>
      </c>
      <c r="C73" s="21" t="s">
        <v>1</v>
      </c>
      <c r="D73" s="20" t="s">
        <v>402</v>
      </c>
      <c r="E73" s="20" t="s">
        <v>273</v>
      </c>
      <c r="F73" s="20" t="s">
        <v>259</v>
      </c>
      <c r="G73" s="20" t="s">
        <v>228</v>
      </c>
      <c r="H73" s="20" t="s">
        <v>235</v>
      </c>
      <c r="I73" s="20" t="s">
        <v>2</v>
      </c>
      <c r="J73" s="20" t="s">
        <v>22</v>
      </c>
      <c r="K73" s="20" t="s">
        <v>23</v>
      </c>
      <c r="L73" s="20" t="s">
        <v>403</v>
      </c>
      <c r="M73" s="20" t="s">
        <v>36</v>
      </c>
      <c r="N73" s="20" t="s">
        <v>250</v>
      </c>
      <c r="O73" s="20" t="s">
        <v>58</v>
      </c>
      <c r="P73" s="20" t="s">
        <v>404</v>
      </c>
      <c r="Q73">
        <v>305</v>
      </c>
      <c r="S73" s="20" t="s">
        <v>83</v>
      </c>
      <c r="T73" s="20" t="s">
        <v>405</v>
      </c>
      <c r="U73">
        <v>1</v>
      </c>
      <c r="V73" s="20" t="s">
        <v>220</v>
      </c>
      <c r="W73">
        <v>3</v>
      </c>
      <c r="X73" s="20" t="s">
        <v>220</v>
      </c>
      <c r="Y73">
        <v>3</v>
      </c>
      <c r="Z73" s="20" t="s">
        <v>22</v>
      </c>
      <c r="AA73">
        <v>23090</v>
      </c>
      <c r="AB73" s="20" t="s">
        <v>230</v>
      </c>
      <c r="AC73" s="20" t="s">
        <v>230</v>
      </c>
      <c r="AD73" s="20" t="s">
        <v>230</v>
      </c>
      <c r="AE73" s="20" t="s">
        <v>228</v>
      </c>
      <c r="AF73" s="20" t="s">
        <v>228</v>
      </c>
      <c r="AG73" s="20" t="s">
        <v>230</v>
      </c>
      <c r="AH73" s="20" t="s">
        <v>228</v>
      </c>
      <c r="AI73" s="20" t="s">
        <v>228</v>
      </c>
      <c r="AJ73" s="20" t="s">
        <v>228</v>
      </c>
      <c r="AK73" s="24" t="s">
        <v>228</v>
      </c>
      <c r="AL73" s="24" t="s">
        <v>228</v>
      </c>
      <c r="AM73" s="6">
        <v>42751</v>
      </c>
      <c r="AN73" s="3" t="s">
        <v>227</v>
      </c>
      <c r="AO73">
        <v>2017</v>
      </c>
      <c r="AP73" s="6">
        <v>42828</v>
      </c>
    </row>
    <row r="75" spans="1:42" ht="12.75">
      <c r="A75">
        <v>2016</v>
      </c>
      <c r="B75" t="s">
        <v>406</v>
      </c>
      <c r="C75" t="s">
        <v>0</v>
      </c>
      <c r="D75" t="s">
        <v>230</v>
      </c>
      <c r="E75" t="s">
        <v>230</v>
      </c>
      <c r="F75" t="s">
        <v>230</v>
      </c>
      <c r="G75" t="s">
        <v>204</v>
      </c>
      <c r="H75" s="3" t="s">
        <v>235</v>
      </c>
      <c r="I75" t="s">
        <v>2</v>
      </c>
      <c r="J75" t="s">
        <v>22</v>
      </c>
      <c r="K75" t="s">
        <v>23</v>
      </c>
      <c r="L75" s="3" t="s">
        <v>229</v>
      </c>
      <c r="M75" t="s">
        <v>36</v>
      </c>
      <c r="N75" s="3" t="s">
        <v>250</v>
      </c>
      <c r="O75" t="s">
        <v>58</v>
      </c>
      <c r="P75" t="s">
        <v>218</v>
      </c>
      <c r="Q75">
        <v>170</v>
      </c>
      <c r="S75" t="s">
        <v>83</v>
      </c>
      <c r="T75" t="s">
        <v>219</v>
      </c>
      <c r="U75" s="22">
        <v>1</v>
      </c>
      <c r="V75" t="s">
        <v>220</v>
      </c>
      <c r="W75">
        <v>3</v>
      </c>
      <c r="X75" t="s">
        <v>220</v>
      </c>
      <c r="Y75">
        <v>3</v>
      </c>
      <c r="Z75" t="s">
        <v>22</v>
      </c>
      <c r="AA75">
        <v>23000</v>
      </c>
      <c r="AB75" t="s">
        <v>223</v>
      </c>
      <c r="AC75" t="s">
        <v>224</v>
      </c>
      <c r="AD75" t="s">
        <v>225</v>
      </c>
      <c r="AE75" t="s">
        <v>221</v>
      </c>
      <c r="AF75" s="4" t="s">
        <v>222</v>
      </c>
      <c r="AG75" s="3" t="s">
        <v>228</v>
      </c>
      <c r="AH75" s="11" t="s">
        <v>226</v>
      </c>
      <c r="AI75" s="8" t="s">
        <v>221</v>
      </c>
      <c r="AJ75" s="4" t="s">
        <v>222</v>
      </c>
      <c r="AK75" s="23" t="s">
        <v>228</v>
      </c>
      <c r="AL75" s="23" t="s">
        <v>228</v>
      </c>
      <c r="AM75" s="6">
        <v>42751</v>
      </c>
      <c r="AN75" s="3" t="s">
        <v>227</v>
      </c>
      <c r="AO75">
        <v>2016</v>
      </c>
      <c r="AP75" s="6">
        <v>42828</v>
      </c>
    </row>
    <row r="76" spans="1:42" ht="12.75">
      <c r="A76">
        <v>2016</v>
      </c>
      <c r="B76" t="s">
        <v>406</v>
      </c>
      <c r="C76" t="s">
        <v>0</v>
      </c>
      <c r="D76" t="s">
        <v>230</v>
      </c>
      <c r="E76" t="s">
        <v>230</v>
      </c>
      <c r="F76" t="s">
        <v>230</v>
      </c>
      <c r="G76" t="s">
        <v>205</v>
      </c>
      <c r="H76" t="s">
        <v>217</v>
      </c>
      <c r="I76" t="s">
        <v>2</v>
      </c>
      <c r="J76" s="3" t="s">
        <v>270</v>
      </c>
      <c r="K76" s="3" t="s">
        <v>23</v>
      </c>
      <c r="L76" s="7" t="s">
        <v>256</v>
      </c>
      <c r="M76" t="s">
        <v>36</v>
      </c>
      <c r="N76" s="3" t="s">
        <v>250</v>
      </c>
      <c r="O76" t="s">
        <v>55</v>
      </c>
      <c r="P76" s="3" t="s">
        <v>231</v>
      </c>
      <c r="Q76">
        <v>540</v>
      </c>
      <c r="S76" t="s">
        <v>83</v>
      </c>
      <c r="T76" s="3" t="s">
        <v>232</v>
      </c>
      <c r="U76">
        <v>1</v>
      </c>
      <c r="V76" s="3" t="s">
        <v>233</v>
      </c>
      <c r="W76">
        <v>17</v>
      </c>
      <c r="X76" s="3" t="s">
        <v>233</v>
      </c>
      <c r="Y76">
        <v>9</v>
      </c>
      <c r="Z76" s="3" t="s">
        <v>270</v>
      </c>
      <c r="AA76">
        <v>15700</v>
      </c>
      <c r="AB76" s="3" t="s">
        <v>228</v>
      </c>
      <c r="AC76" s="3" t="s">
        <v>228</v>
      </c>
      <c r="AD76" s="3" t="s">
        <v>228</v>
      </c>
      <c r="AE76" s="3" t="s">
        <v>228</v>
      </c>
      <c r="AF76" s="3" t="s">
        <v>228</v>
      </c>
      <c r="AG76" s="3" t="s">
        <v>228</v>
      </c>
      <c r="AH76" t="s">
        <v>234</v>
      </c>
      <c r="AI76" s="9" t="s">
        <v>246</v>
      </c>
      <c r="AJ76" s="3" t="s">
        <v>228</v>
      </c>
      <c r="AK76" s="24" t="s">
        <v>228</v>
      </c>
      <c r="AL76" s="24" t="s">
        <v>228</v>
      </c>
      <c r="AM76" s="6">
        <v>42751</v>
      </c>
      <c r="AN76" s="3" t="s">
        <v>227</v>
      </c>
      <c r="AO76">
        <v>2016</v>
      </c>
      <c r="AP76" s="6">
        <v>42828</v>
      </c>
    </row>
    <row r="77" spans="1:42" ht="12.75">
      <c r="A77">
        <v>2016</v>
      </c>
      <c r="B77" t="s">
        <v>406</v>
      </c>
      <c r="C77" s="3" t="s">
        <v>0</v>
      </c>
      <c r="D77" t="s">
        <v>230</v>
      </c>
      <c r="E77" t="s">
        <v>230</v>
      </c>
      <c r="F77" t="s">
        <v>230</v>
      </c>
      <c r="G77" t="s">
        <v>206</v>
      </c>
      <c r="H77" s="3" t="s">
        <v>248</v>
      </c>
      <c r="I77" t="s">
        <v>2</v>
      </c>
      <c r="J77" t="s">
        <v>22</v>
      </c>
      <c r="K77" s="7" t="s">
        <v>23</v>
      </c>
      <c r="L77" s="7" t="s">
        <v>236</v>
      </c>
      <c r="M77" s="7" t="s">
        <v>36</v>
      </c>
      <c r="N77" s="3" t="s">
        <v>250</v>
      </c>
      <c r="O77" t="s">
        <v>58</v>
      </c>
      <c r="P77" s="7" t="s">
        <v>237</v>
      </c>
      <c r="Q77">
        <v>3135</v>
      </c>
      <c r="S77" t="s">
        <v>83</v>
      </c>
      <c r="T77" s="7" t="s">
        <v>238</v>
      </c>
      <c r="U77">
        <v>1</v>
      </c>
      <c r="V77" t="s">
        <v>220</v>
      </c>
      <c r="W77">
        <v>3</v>
      </c>
      <c r="X77" t="s">
        <v>220</v>
      </c>
      <c r="Y77">
        <v>3</v>
      </c>
      <c r="Z77" t="s">
        <v>22</v>
      </c>
      <c r="AA77">
        <v>23060</v>
      </c>
      <c r="AB77" s="7" t="s">
        <v>239</v>
      </c>
      <c r="AC77" s="7" t="s">
        <v>240</v>
      </c>
      <c r="AD77" s="7" t="s">
        <v>241</v>
      </c>
      <c r="AE77" s="7" t="s">
        <v>228</v>
      </c>
      <c r="AF77" s="7" t="s">
        <v>228</v>
      </c>
      <c r="AG77" s="7" t="s">
        <v>261</v>
      </c>
      <c r="AH77" s="7" t="s">
        <v>228</v>
      </c>
      <c r="AI77" s="10">
        <v>6121228965</v>
      </c>
      <c r="AJ77" s="7" t="s">
        <v>228</v>
      </c>
      <c r="AK77" s="24" t="s">
        <v>228</v>
      </c>
      <c r="AL77" s="24" t="s">
        <v>228</v>
      </c>
      <c r="AM77" s="6">
        <v>42751</v>
      </c>
      <c r="AN77" s="3" t="s">
        <v>227</v>
      </c>
      <c r="AO77">
        <v>2016</v>
      </c>
      <c r="AP77" s="6">
        <v>42828</v>
      </c>
    </row>
    <row r="78" spans="1:42" ht="12.75">
      <c r="A78">
        <v>2016</v>
      </c>
      <c r="B78" t="s">
        <v>406</v>
      </c>
      <c r="C78" s="7" t="s">
        <v>0</v>
      </c>
      <c r="D78" t="s">
        <v>230</v>
      </c>
      <c r="E78" t="s">
        <v>230</v>
      </c>
      <c r="F78" t="s">
        <v>230</v>
      </c>
      <c r="G78" t="s">
        <v>207</v>
      </c>
      <c r="H78" s="3" t="s">
        <v>235</v>
      </c>
      <c r="I78" t="s">
        <v>2</v>
      </c>
      <c r="J78" t="s">
        <v>8</v>
      </c>
      <c r="K78" s="7" t="s">
        <v>23</v>
      </c>
      <c r="L78" t="s">
        <v>242</v>
      </c>
      <c r="M78" s="7" t="s">
        <v>36</v>
      </c>
      <c r="N78" s="3" t="s">
        <v>250</v>
      </c>
      <c r="O78" t="s">
        <v>58</v>
      </c>
      <c r="P78" s="3" t="s">
        <v>243</v>
      </c>
      <c r="Q78">
        <v>1571</v>
      </c>
      <c r="R78">
        <v>406</v>
      </c>
      <c r="S78" t="s">
        <v>86</v>
      </c>
      <c r="T78" s="7" t="s">
        <v>244</v>
      </c>
      <c r="U78">
        <v>4</v>
      </c>
      <c r="V78" t="s">
        <v>245</v>
      </c>
      <c r="W78">
        <v>4</v>
      </c>
      <c r="X78" t="s">
        <v>245</v>
      </c>
      <c r="Y78">
        <v>2</v>
      </c>
      <c r="Z78" t="s">
        <v>8</v>
      </c>
      <c r="AA78">
        <v>22010</v>
      </c>
      <c r="AB78" s="7" t="s">
        <v>228</v>
      </c>
      <c r="AC78" s="7" t="s">
        <v>228</v>
      </c>
      <c r="AD78" s="7" t="s">
        <v>228</v>
      </c>
      <c r="AE78" t="s">
        <v>228</v>
      </c>
      <c r="AF78" t="s">
        <v>228</v>
      </c>
      <c r="AG78" s="7" t="s">
        <v>228</v>
      </c>
      <c r="AH78" s="7" t="s">
        <v>228</v>
      </c>
      <c r="AI78" s="10" t="s">
        <v>247</v>
      </c>
      <c r="AJ78" s="7" t="s">
        <v>228</v>
      </c>
      <c r="AK78" s="24" t="s">
        <v>228</v>
      </c>
      <c r="AL78" s="24" t="s">
        <v>228</v>
      </c>
      <c r="AM78" s="6">
        <v>42751</v>
      </c>
      <c r="AN78" s="3" t="s">
        <v>227</v>
      </c>
      <c r="AO78">
        <v>2016</v>
      </c>
      <c r="AP78" s="6">
        <v>42828</v>
      </c>
    </row>
    <row r="79" spans="1:42" ht="12.75">
      <c r="A79">
        <v>2016</v>
      </c>
      <c r="B79" t="s">
        <v>406</v>
      </c>
      <c r="C79" s="7" t="s">
        <v>1</v>
      </c>
      <c r="D79" s="3" t="s">
        <v>208</v>
      </c>
      <c r="E79" s="3" t="s">
        <v>209</v>
      </c>
      <c r="F79" t="s">
        <v>210</v>
      </c>
      <c r="G79" s="3" t="s">
        <v>230</v>
      </c>
      <c r="H79" s="7" t="s">
        <v>248</v>
      </c>
      <c r="I79" t="s">
        <v>2</v>
      </c>
      <c r="J79" t="s">
        <v>22</v>
      </c>
      <c r="K79" t="s">
        <v>23</v>
      </c>
      <c r="L79" s="3" t="s">
        <v>249</v>
      </c>
      <c r="M79" s="7" t="s">
        <v>36</v>
      </c>
      <c r="N79" s="3" t="s">
        <v>250</v>
      </c>
      <c r="O79" t="s">
        <v>58</v>
      </c>
      <c r="P79" s="7" t="s">
        <v>251</v>
      </c>
      <c r="Q79">
        <v>196</v>
      </c>
      <c r="S79" t="s">
        <v>83</v>
      </c>
      <c r="T79" s="7" t="s">
        <v>252</v>
      </c>
      <c r="U79">
        <v>1</v>
      </c>
      <c r="V79" t="s">
        <v>220</v>
      </c>
      <c r="W79">
        <v>3</v>
      </c>
      <c r="X79" t="s">
        <v>220</v>
      </c>
      <c r="Y79">
        <v>3</v>
      </c>
      <c r="Z79" t="s">
        <v>22</v>
      </c>
      <c r="AA79">
        <v>23088</v>
      </c>
      <c r="AB79" s="7" t="s">
        <v>230</v>
      </c>
      <c r="AC79" s="7" t="s">
        <v>230</v>
      </c>
      <c r="AD79" s="7" t="s">
        <v>230</v>
      </c>
      <c r="AE79" s="7" t="s">
        <v>253</v>
      </c>
      <c r="AF79" s="7" t="s">
        <v>230</v>
      </c>
      <c r="AG79" s="7" t="s">
        <v>230</v>
      </c>
      <c r="AH79" s="12" t="s">
        <v>254</v>
      </c>
      <c r="AI79" s="7" t="s">
        <v>253</v>
      </c>
      <c r="AJ79" s="4" t="s">
        <v>255</v>
      </c>
      <c r="AK79" s="24" t="s">
        <v>228</v>
      </c>
      <c r="AL79" s="24" t="s">
        <v>228</v>
      </c>
      <c r="AM79" s="6">
        <v>42751</v>
      </c>
      <c r="AN79" s="3" t="s">
        <v>227</v>
      </c>
      <c r="AO79">
        <v>2016</v>
      </c>
      <c r="AP79" s="6">
        <v>42828</v>
      </c>
    </row>
    <row r="80" spans="1:42" ht="12.75">
      <c r="A80">
        <v>2016</v>
      </c>
      <c r="B80" t="s">
        <v>406</v>
      </c>
      <c r="C80" s="7" t="s">
        <v>0</v>
      </c>
      <c r="D80" t="s">
        <v>230</v>
      </c>
      <c r="E80" t="s">
        <v>230</v>
      </c>
      <c r="F80" t="s">
        <v>230</v>
      </c>
      <c r="G80" t="s">
        <v>211</v>
      </c>
      <c r="H80" s="7" t="s">
        <v>248</v>
      </c>
      <c r="I80" t="s">
        <v>2</v>
      </c>
      <c r="J80" t="s">
        <v>22</v>
      </c>
      <c r="K80" t="s">
        <v>23</v>
      </c>
      <c r="L80" t="s">
        <v>278</v>
      </c>
      <c r="M80" s="7" t="s">
        <v>36</v>
      </c>
      <c r="N80" s="3" t="s">
        <v>250</v>
      </c>
      <c r="O80" t="s">
        <v>58</v>
      </c>
      <c r="P80" s="7" t="s">
        <v>279</v>
      </c>
      <c r="Q80">
        <v>840</v>
      </c>
      <c r="S80" t="s">
        <v>83</v>
      </c>
      <c r="T80" s="7" t="s">
        <v>280</v>
      </c>
      <c r="U80">
        <v>1</v>
      </c>
      <c r="V80" t="s">
        <v>220</v>
      </c>
      <c r="W80">
        <v>3</v>
      </c>
      <c r="X80" t="s">
        <v>220</v>
      </c>
      <c r="Y80">
        <v>3</v>
      </c>
      <c r="Z80" t="s">
        <v>22</v>
      </c>
      <c r="AA80">
        <v>23020</v>
      </c>
      <c r="AB80" s="7" t="s">
        <v>281</v>
      </c>
      <c r="AC80" s="7" t="s">
        <v>282</v>
      </c>
      <c r="AD80" s="7" t="s">
        <v>283</v>
      </c>
      <c r="AE80" s="3" t="s">
        <v>284</v>
      </c>
      <c r="AF80" s="4" t="s">
        <v>285</v>
      </c>
      <c r="AG80" s="7" t="s">
        <v>261</v>
      </c>
      <c r="AH80" s="7" t="s">
        <v>228</v>
      </c>
      <c r="AI80" s="3" t="s">
        <v>284</v>
      </c>
      <c r="AJ80" s="4" t="s">
        <v>285</v>
      </c>
      <c r="AK80" s="24" t="s">
        <v>228</v>
      </c>
      <c r="AL80" s="24" t="s">
        <v>228</v>
      </c>
      <c r="AM80" s="6">
        <v>42751</v>
      </c>
      <c r="AN80" s="3" t="s">
        <v>227</v>
      </c>
      <c r="AO80">
        <v>2016</v>
      </c>
      <c r="AP80" s="6">
        <v>42828</v>
      </c>
    </row>
    <row r="81" spans="1:42" ht="12.75">
      <c r="A81">
        <v>2016</v>
      </c>
      <c r="B81" t="s">
        <v>406</v>
      </c>
      <c r="C81" s="7" t="s">
        <v>0</v>
      </c>
      <c r="D81" t="s">
        <v>230</v>
      </c>
      <c r="E81" t="s">
        <v>230</v>
      </c>
      <c r="F81" t="s">
        <v>230</v>
      </c>
      <c r="G81" t="s">
        <v>212</v>
      </c>
      <c r="H81" s="3" t="s">
        <v>235</v>
      </c>
      <c r="I81" t="s">
        <v>2</v>
      </c>
      <c r="J81" t="s">
        <v>22</v>
      </c>
      <c r="K81" t="s">
        <v>23</v>
      </c>
      <c r="L81" s="3" t="s">
        <v>257</v>
      </c>
      <c r="M81" s="7" t="s">
        <v>36</v>
      </c>
      <c r="N81" s="3" t="s">
        <v>250</v>
      </c>
      <c r="O81" s="3" t="s">
        <v>58</v>
      </c>
      <c r="P81" s="3" t="s">
        <v>258</v>
      </c>
      <c r="Q81">
        <v>298</v>
      </c>
      <c r="S81" t="s">
        <v>83</v>
      </c>
      <c r="T81" s="3" t="s">
        <v>219</v>
      </c>
      <c r="U81">
        <v>1</v>
      </c>
      <c r="V81" t="s">
        <v>220</v>
      </c>
      <c r="W81">
        <v>3</v>
      </c>
      <c r="X81" t="s">
        <v>220</v>
      </c>
      <c r="Y81">
        <v>3</v>
      </c>
      <c r="Z81" t="s">
        <v>22</v>
      </c>
      <c r="AA81">
        <v>23000</v>
      </c>
      <c r="AB81" s="3" t="s">
        <v>262</v>
      </c>
      <c r="AC81" s="3" t="s">
        <v>259</v>
      </c>
      <c r="AD81" s="3" t="s">
        <v>260</v>
      </c>
      <c r="AE81" s="8">
        <v>6121258286</v>
      </c>
      <c r="AF81" s="3" t="s">
        <v>228</v>
      </c>
      <c r="AG81" s="3" t="s">
        <v>261</v>
      </c>
      <c r="AH81" s="12" t="s">
        <v>263</v>
      </c>
      <c r="AI81" s="3" t="s">
        <v>264</v>
      </c>
      <c r="AJ81" s="4" t="s">
        <v>265</v>
      </c>
      <c r="AK81" s="24" t="s">
        <v>228</v>
      </c>
      <c r="AL81" s="24" t="s">
        <v>228</v>
      </c>
      <c r="AM81" s="6">
        <v>42751</v>
      </c>
      <c r="AN81" s="3" t="s">
        <v>227</v>
      </c>
      <c r="AO81">
        <v>2016</v>
      </c>
      <c r="AP81" s="6">
        <v>42828</v>
      </c>
    </row>
    <row r="82" spans="1:42" ht="12.75">
      <c r="A82">
        <v>2016</v>
      </c>
      <c r="B82" t="s">
        <v>406</v>
      </c>
      <c r="C82" s="7" t="s">
        <v>0</v>
      </c>
      <c r="D82" t="s">
        <v>230</v>
      </c>
      <c r="E82" t="s">
        <v>230</v>
      </c>
      <c r="F82" t="s">
        <v>230</v>
      </c>
      <c r="G82" t="s">
        <v>213</v>
      </c>
      <c r="H82" t="s">
        <v>217</v>
      </c>
      <c r="I82" t="s">
        <v>2</v>
      </c>
      <c r="J82" s="3" t="s">
        <v>270</v>
      </c>
      <c r="K82" s="3" t="s">
        <v>23</v>
      </c>
      <c r="L82" s="3" t="s">
        <v>266</v>
      </c>
      <c r="M82" s="7" t="s">
        <v>36</v>
      </c>
      <c r="N82" s="3" t="s">
        <v>250</v>
      </c>
      <c r="O82" t="s">
        <v>55</v>
      </c>
      <c r="P82" s="3" t="s">
        <v>267</v>
      </c>
      <c r="Q82">
        <v>933</v>
      </c>
      <c r="R82" s="14" t="s">
        <v>268</v>
      </c>
      <c r="S82" t="s">
        <v>83</v>
      </c>
      <c r="T82" s="3" t="s">
        <v>271</v>
      </c>
      <c r="U82">
        <v>1</v>
      </c>
      <c r="V82" s="3" t="s">
        <v>269</v>
      </c>
      <c r="W82">
        <v>14</v>
      </c>
      <c r="X82" s="3" t="s">
        <v>269</v>
      </c>
      <c r="Y82">
        <v>9</v>
      </c>
      <c r="Z82" s="3" t="s">
        <v>270</v>
      </c>
      <c r="AA82">
        <v>3810</v>
      </c>
      <c r="AB82" s="3" t="s">
        <v>272</v>
      </c>
      <c r="AC82" s="3" t="s">
        <v>273</v>
      </c>
      <c r="AD82" s="3" t="s">
        <v>274</v>
      </c>
      <c r="AE82" s="3" t="s">
        <v>275</v>
      </c>
      <c r="AF82" s="3" t="s">
        <v>228</v>
      </c>
      <c r="AG82" s="3" t="s">
        <v>228</v>
      </c>
      <c r="AH82" s="4" t="s">
        <v>276</v>
      </c>
      <c r="AI82" s="3" t="s">
        <v>275</v>
      </c>
      <c r="AJ82" s="4" t="s">
        <v>277</v>
      </c>
      <c r="AK82" s="24" t="s">
        <v>228</v>
      </c>
      <c r="AL82" s="24" t="s">
        <v>228</v>
      </c>
      <c r="AM82" s="6">
        <v>42751</v>
      </c>
      <c r="AN82" s="3" t="s">
        <v>227</v>
      </c>
      <c r="AO82">
        <v>2016</v>
      </c>
      <c r="AP82" s="6">
        <v>42828</v>
      </c>
    </row>
    <row r="83" spans="1:42" ht="12.75">
      <c r="A83">
        <v>2016</v>
      </c>
      <c r="B83" t="s">
        <v>406</v>
      </c>
      <c r="C83" s="7" t="s">
        <v>0</v>
      </c>
      <c r="D83" t="s">
        <v>230</v>
      </c>
      <c r="E83" t="s">
        <v>230</v>
      </c>
      <c r="F83" t="s">
        <v>230</v>
      </c>
      <c r="G83" t="s">
        <v>214</v>
      </c>
      <c r="H83" s="3" t="s">
        <v>217</v>
      </c>
      <c r="I83" t="s">
        <v>2</v>
      </c>
      <c r="J83" s="3" t="s">
        <v>270</v>
      </c>
      <c r="K83" s="3" t="s">
        <v>23</v>
      </c>
      <c r="L83" s="3" t="s">
        <v>286</v>
      </c>
      <c r="M83" s="7" t="s">
        <v>36</v>
      </c>
      <c r="N83" s="3" t="s">
        <v>250</v>
      </c>
      <c r="O83" t="s">
        <v>55</v>
      </c>
      <c r="P83" s="3" t="s">
        <v>287</v>
      </c>
      <c r="Q83">
        <v>424</v>
      </c>
      <c r="R83" s="14" t="s">
        <v>288</v>
      </c>
      <c r="S83" t="s">
        <v>83</v>
      </c>
      <c r="T83" s="3" t="s">
        <v>299</v>
      </c>
      <c r="U83">
        <v>1</v>
      </c>
      <c r="V83" s="3" t="s">
        <v>289</v>
      </c>
      <c r="W83">
        <v>10</v>
      </c>
      <c r="X83" s="3" t="s">
        <v>289</v>
      </c>
      <c r="Y83">
        <v>9</v>
      </c>
      <c r="Z83" s="3" t="s">
        <v>270</v>
      </c>
      <c r="AA83">
        <v>1900</v>
      </c>
      <c r="AB83" s="3" t="s">
        <v>290</v>
      </c>
      <c r="AC83" s="3" t="s">
        <v>291</v>
      </c>
      <c r="AD83" s="3" t="s">
        <v>292</v>
      </c>
      <c r="AE83" s="3" t="s">
        <v>295</v>
      </c>
      <c r="AF83" s="3" t="s">
        <v>228</v>
      </c>
      <c r="AG83" s="3" t="s">
        <v>261</v>
      </c>
      <c r="AH83" s="4" t="s">
        <v>294</v>
      </c>
      <c r="AI83" s="15" t="s">
        <v>321</v>
      </c>
      <c r="AJ83" s="4" t="s">
        <v>293</v>
      </c>
      <c r="AK83" s="24" t="s">
        <v>228</v>
      </c>
      <c r="AL83" s="24" t="s">
        <v>228</v>
      </c>
      <c r="AM83" s="6">
        <v>42751</v>
      </c>
      <c r="AN83" s="20" t="s">
        <v>227</v>
      </c>
      <c r="AO83">
        <v>2016</v>
      </c>
      <c r="AP83" s="6">
        <v>42828</v>
      </c>
    </row>
    <row r="84" spans="1:42" ht="12.75">
      <c r="A84">
        <v>2016</v>
      </c>
      <c r="B84" t="s">
        <v>406</v>
      </c>
      <c r="C84" s="7" t="s">
        <v>0</v>
      </c>
      <c r="D84" t="s">
        <v>230</v>
      </c>
      <c r="E84" t="s">
        <v>230</v>
      </c>
      <c r="F84" t="s">
        <v>230</v>
      </c>
      <c r="G84" t="s">
        <v>215</v>
      </c>
      <c r="H84" s="3" t="s">
        <v>217</v>
      </c>
      <c r="I84" t="s">
        <v>2</v>
      </c>
      <c r="J84" s="3" t="s">
        <v>19</v>
      </c>
      <c r="K84" s="3" t="s">
        <v>23</v>
      </c>
      <c r="L84" t="s">
        <v>296</v>
      </c>
      <c r="M84" s="7" t="s">
        <v>36</v>
      </c>
      <c r="N84" s="7" t="s">
        <v>250</v>
      </c>
      <c r="O84" s="7" t="s">
        <v>58</v>
      </c>
      <c r="P84" s="7" t="s">
        <v>297</v>
      </c>
      <c r="Q84">
        <v>22</v>
      </c>
      <c r="S84" t="s">
        <v>83</v>
      </c>
      <c r="T84" s="3" t="s">
        <v>298</v>
      </c>
      <c r="U84">
        <v>1</v>
      </c>
      <c r="V84" s="3" t="s">
        <v>289</v>
      </c>
      <c r="W84">
        <v>10</v>
      </c>
      <c r="X84" s="3" t="s">
        <v>289</v>
      </c>
      <c r="Y84">
        <v>9</v>
      </c>
      <c r="Z84" s="3" t="s">
        <v>270</v>
      </c>
      <c r="AA84">
        <v>1070</v>
      </c>
      <c r="AB84" s="3" t="s">
        <v>309</v>
      </c>
      <c r="AC84" s="3" t="s">
        <v>259</v>
      </c>
      <c r="AD84" s="3" t="s">
        <v>274</v>
      </c>
      <c r="AE84" s="9" t="s">
        <v>308</v>
      </c>
      <c r="AF84" s="3" t="s">
        <v>228</v>
      </c>
      <c r="AG84" s="3" t="s">
        <v>261</v>
      </c>
      <c r="AH84" t="s">
        <v>303</v>
      </c>
      <c r="AI84" s="8">
        <v>18008372276</v>
      </c>
      <c r="AJ84" s="4" t="s">
        <v>310</v>
      </c>
      <c r="AK84" s="24" t="s">
        <v>228</v>
      </c>
      <c r="AL84" s="24" t="s">
        <v>228</v>
      </c>
      <c r="AM84" s="6">
        <v>42751</v>
      </c>
      <c r="AN84" s="3" t="s">
        <v>227</v>
      </c>
      <c r="AO84">
        <v>2016</v>
      </c>
      <c r="AP84" s="6">
        <v>42828</v>
      </c>
    </row>
    <row r="85" spans="1:42" ht="12.75">
      <c r="A85">
        <v>2016</v>
      </c>
      <c r="B85" t="s">
        <v>406</v>
      </c>
      <c r="C85" s="7" t="s">
        <v>0</v>
      </c>
      <c r="D85" t="s">
        <v>230</v>
      </c>
      <c r="E85" t="s">
        <v>230</v>
      </c>
      <c r="F85" t="s">
        <v>230</v>
      </c>
      <c r="G85" s="3" t="s">
        <v>305</v>
      </c>
      <c r="H85" s="3" t="s">
        <v>217</v>
      </c>
      <c r="I85" t="s">
        <v>2</v>
      </c>
      <c r="J85" s="3" t="s">
        <v>19</v>
      </c>
      <c r="K85" s="3" t="s">
        <v>23</v>
      </c>
      <c r="L85" t="s">
        <v>307</v>
      </c>
      <c r="M85" s="7" t="s">
        <v>36</v>
      </c>
      <c r="N85" s="7" t="s">
        <v>250</v>
      </c>
      <c r="O85" s="7" t="s">
        <v>58</v>
      </c>
      <c r="P85" s="7" t="s">
        <v>297</v>
      </c>
      <c r="Q85">
        <v>22</v>
      </c>
      <c r="S85" t="s">
        <v>83</v>
      </c>
      <c r="T85" s="3" t="s">
        <v>298</v>
      </c>
      <c r="U85">
        <v>1</v>
      </c>
      <c r="V85" s="3" t="s">
        <v>289</v>
      </c>
      <c r="W85">
        <v>10</v>
      </c>
      <c r="X85" s="3" t="s">
        <v>289</v>
      </c>
      <c r="Y85">
        <v>9</v>
      </c>
      <c r="Z85" s="3" t="s">
        <v>270</v>
      </c>
      <c r="AA85">
        <v>1070</v>
      </c>
      <c r="AB85" s="3" t="s">
        <v>300</v>
      </c>
      <c r="AC85" s="3" t="s">
        <v>301</v>
      </c>
      <c r="AD85" s="3" t="s">
        <v>302</v>
      </c>
      <c r="AE85" s="3" t="s">
        <v>304</v>
      </c>
      <c r="AF85" s="3" t="s">
        <v>228</v>
      </c>
      <c r="AG85" s="3" t="s">
        <v>261</v>
      </c>
      <c r="AH85" t="s">
        <v>303</v>
      </c>
      <c r="AI85" s="8">
        <v>18008372276</v>
      </c>
      <c r="AJ85" s="4" t="s">
        <v>306</v>
      </c>
      <c r="AK85" s="24" t="s">
        <v>228</v>
      </c>
      <c r="AL85" s="24" t="s">
        <v>228</v>
      </c>
      <c r="AM85" s="6">
        <v>42751</v>
      </c>
      <c r="AN85" s="3" t="s">
        <v>227</v>
      </c>
      <c r="AO85">
        <v>2016</v>
      </c>
      <c r="AP85" s="6">
        <v>42828</v>
      </c>
    </row>
    <row r="86" spans="1:42" ht="12.75">
      <c r="A86">
        <v>2016</v>
      </c>
      <c r="B86" t="s">
        <v>406</v>
      </c>
      <c r="C86" s="7" t="s">
        <v>0</v>
      </c>
      <c r="D86" t="s">
        <v>230</v>
      </c>
      <c r="E86" t="s">
        <v>230</v>
      </c>
      <c r="F86" t="s">
        <v>230</v>
      </c>
      <c r="G86" t="s">
        <v>216</v>
      </c>
      <c r="H86" s="3" t="s">
        <v>235</v>
      </c>
      <c r="I86" t="s">
        <v>2</v>
      </c>
      <c r="J86" s="3" t="s">
        <v>19</v>
      </c>
      <c r="K86" s="3" t="s">
        <v>23</v>
      </c>
      <c r="L86" s="3" t="s">
        <v>311</v>
      </c>
      <c r="M86" s="7" t="s">
        <v>36</v>
      </c>
      <c r="N86" s="7" t="s">
        <v>250</v>
      </c>
      <c r="O86" s="7" t="s">
        <v>58</v>
      </c>
      <c r="P86" s="7" t="s">
        <v>312</v>
      </c>
      <c r="Q86" s="16">
        <v>56</v>
      </c>
      <c r="S86" t="s">
        <v>83</v>
      </c>
      <c r="T86" s="3" t="s">
        <v>313</v>
      </c>
      <c r="U86">
        <v>1</v>
      </c>
      <c r="V86" s="3" t="s">
        <v>314</v>
      </c>
      <c r="W86">
        <v>15</v>
      </c>
      <c r="X86" s="3" t="s">
        <v>314</v>
      </c>
      <c r="Y86">
        <v>9</v>
      </c>
      <c r="Z86" s="3" t="s">
        <v>270</v>
      </c>
      <c r="AA86">
        <v>6700</v>
      </c>
      <c r="AB86" s="3" t="s">
        <v>315</v>
      </c>
      <c r="AC86" s="3" t="s">
        <v>316</v>
      </c>
      <c r="AD86" s="3" t="s">
        <v>317</v>
      </c>
      <c r="AE86" s="3" t="s">
        <v>318</v>
      </c>
      <c r="AF86" s="3" t="s">
        <v>228</v>
      </c>
      <c r="AG86" s="3" t="s">
        <v>261</v>
      </c>
      <c r="AH86" s="4" t="s">
        <v>319</v>
      </c>
      <c r="AI86" s="3" t="s">
        <v>318</v>
      </c>
      <c r="AJ86" s="4" t="s">
        <v>320</v>
      </c>
      <c r="AK86" s="24" t="s">
        <v>228</v>
      </c>
      <c r="AL86" s="24" t="s">
        <v>228</v>
      </c>
      <c r="AM86" s="6">
        <v>42751</v>
      </c>
      <c r="AN86" s="3" t="s">
        <v>227</v>
      </c>
      <c r="AO86">
        <v>2016</v>
      </c>
      <c r="AP86" s="6">
        <v>42828</v>
      </c>
    </row>
    <row r="87" spans="1:42" ht="12.75">
      <c r="A87">
        <v>2016</v>
      </c>
      <c r="B87" t="s">
        <v>406</v>
      </c>
      <c r="C87" s="7" t="s">
        <v>0</v>
      </c>
      <c r="D87" s="3" t="s">
        <v>230</v>
      </c>
      <c r="E87" s="3" t="s">
        <v>230</v>
      </c>
      <c r="F87" s="3" t="s">
        <v>230</v>
      </c>
      <c r="G87" t="s">
        <v>322</v>
      </c>
      <c r="H87" s="3" t="s">
        <v>248</v>
      </c>
      <c r="I87" t="s">
        <v>2</v>
      </c>
      <c r="J87" s="3" t="s">
        <v>19</v>
      </c>
      <c r="K87" s="3" t="s">
        <v>23</v>
      </c>
      <c r="L87" t="s">
        <v>328</v>
      </c>
      <c r="M87" s="7" t="s">
        <v>36</v>
      </c>
      <c r="N87" s="7" t="s">
        <v>250</v>
      </c>
      <c r="O87" s="7" t="s">
        <v>58</v>
      </c>
      <c r="P87" s="7" t="s">
        <v>329</v>
      </c>
      <c r="Q87">
        <v>37</v>
      </c>
      <c r="S87" s="3" t="s">
        <v>83</v>
      </c>
      <c r="T87" s="3" t="s">
        <v>330</v>
      </c>
      <c r="U87">
        <v>1</v>
      </c>
      <c r="V87" s="3" t="s">
        <v>29</v>
      </c>
      <c r="W87">
        <v>114</v>
      </c>
      <c r="X87" s="3" t="s">
        <v>29</v>
      </c>
      <c r="Y87">
        <v>21</v>
      </c>
      <c r="Z87" s="3" t="s">
        <v>29</v>
      </c>
      <c r="AA87">
        <v>72110</v>
      </c>
      <c r="AB87" s="3" t="s">
        <v>323</v>
      </c>
      <c r="AC87" s="3" t="s">
        <v>324</v>
      </c>
      <c r="AD87" t="s">
        <v>325</v>
      </c>
      <c r="AE87" s="3" t="s">
        <v>228</v>
      </c>
      <c r="AF87" s="3" t="s">
        <v>228</v>
      </c>
      <c r="AG87" s="3" t="s">
        <v>261</v>
      </c>
      <c r="AH87" s="4" t="s">
        <v>326</v>
      </c>
      <c r="AI87" s="3" t="s">
        <v>331</v>
      </c>
      <c r="AJ87" t="s">
        <v>327</v>
      </c>
      <c r="AK87" s="24" t="s">
        <v>228</v>
      </c>
      <c r="AL87" s="24" t="s">
        <v>228</v>
      </c>
      <c r="AM87" s="6">
        <v>42751</v>
      </c>
      <c r="AN87" s="3" t="s">
        <v>227</v>
      </c>
      <c r="AO87">
        <v>2016</v>
      </c>
      <c r="AP87" s="6">
        <v>42828</v>
      </c>
    </row>
    <row r="88" spans="1:42" ht="12.75">
      <c r="A88">
        <v>2016</v>
      </c>
      <c r="B88" t="s">
        <v>406</v>
      </c>
      <c r="C88" s="7" t="s">
        <v>0</v>
      </c>
      <c r="D88" s="3" t="s">
        <v>230</v>
      </c>
      <c r="E88" s="3" t="s">
        <v>230</v>
      </c>
      <c r="F88" s="3" t="s">
        <v>230</v>
      </c>
      <c r="G88" s="7" t="s">
        <v>332</v>
      </c>
      <c r="H88" s="7" t="s">
        <v>235</v>
      </c>
      <c r="I88" t="s">
        <v>2</v>
      </c>
      <c r="J88" s="3" t="s">
        <v>19</v>
      </c>
      <c r="K88" s="3" t="s">
        <v>23</v>
      </c>
      <c r="L88" s="3" t="s">
        <v>333</v>
      </c>
      <c r="M88" s="7" t="s">
        <v>36</v>
      </c>
      <c r="N88" s="7" t="s">
        <v>250</v>
      </c>
      <c r="O88" s="7" t="s">
        <v>58</v>
      </c>
      <c r="P88" t="s">
        <v>334</v>
      </c>
      <c r="Q88">
        <v>107</v>
      </c>
      <c r="S88" s="3" t="s">
        <v>83</v>
      </c>
      <c r="T88" s="3" t="s">
        <v>335</v>
      </c>
      <c r="U88">
        <v>1</v>
      </c>
      <c r="V88" s="3" t="s">
        <v>336</v>
      </c>
      <c r="W88">
        <v>16</v>
      </c>
      <c r="X88" s="3" t="s">
        <v>336</v>
      </c>
      <c r="Y88">
        <v>9</v>
      </c>
      <c r="Z88" s="3" t="s">
        <v>270</v>
      </c>
      <c r="AA88">
        <v>11590</v>
      </c>
      <c r="AB88" s="3" t="s">
        <v>337</v>
      </c>
      <c r="AC88" s="3" t="s">
        <v>338</v>
      </c>
      <c r="AD88" t="s">
        <v>339</v>
      </c>
      <c r="AE88" s="8" t="s">
        <v>341</v>
      </c>
      <c r="AF88" s="3" t="s">
        <v>228</v>
      </c>
      <c r="AG88" s="3" t="s">
        <v>261</v>
      </c>
      <c r="AH88" t="s">
        <v>340</v>
      </c>
      <c r="AI88" t="s">
        <v>341</v>
      </c>
      <c r="AJ88" s="4" t="s">
        <v>342</v>
      </c>
      <c r="AK88" s="24" t="s">
        <v>228</v>
      </c>
      <c r="AL88" s="24" t="s">
        <v>228</v>
      </c>
      <c r="AM88" s="6">
        <v>42751</v>
      </c>
      <c r="AN88" s="3" t="s">
        <v>227</v>
      </c>
      <c r="AO88">
        <v>2016</v>
      </c>
      <c r="AP88" s="6">
        <v>42828</v>
      </c>
    </row>
    <row r="89" spans="1:42" ht="12.75">
      <c r="A89">
        <v>2016</v>
      </c>
      <c r="B89" t="s">
        <v>406</v>
      </c>
      <c r="C89" s="7" t="s">
        <v>0</v>
      </c>
      <c r="D89" s="3" t="s">
        <v>230</v>
      </c>
      <c r="E89" s="3" t="s">
        <v>230</v>
      </c>
      <c r="F89" s="3" t="s">
        <v>230</v>
      </c>
      <c r="G89" s="3" t="s">
        <v>343</v>
      </c>
      <c r="H89" s="7" t="s">
        <v>235</v>
      </c>
      <c r="I89" t="s">
        <v>2</v>
      </c>
      <c r="J89" s="3" t="s">
        <v>19</v>
      </c>
      <c r="K89" s="3" t="s">
        <v>23</v>
      </c>
      <c r="L89" s="3" t="s">
        <v>347</v>
      </c>
      <c r="M89" s="7" t="s">
        <v>36</v>
      </c>
      <c r="N89" s="7" t="s">
        <v>250</v>
      </c>
      <c r="O89" s="7" t="s">
        <v>58</v>
      </c>
      <c r="P89" s="7" t="s">
        <v>348</v>
      </c>
      <c r="Q89">
        <v>740</v>
      </c>
      <c r="S89" s="3" t="s">
        <v>83</v>
      </c>
      <c r="T89" s="3" t="s">
        <v>349</v>
      </c>
      <c r="U89">
        <v>1</v>
      </c>
      <c r="V89" t="s">
        <v>220</v>
      </c>
      <c r="W89">
        <v>3</v>
      </c>
      <c r="X89" t="s">
        <v>220</v>
      </c>
      <c r="Y89">
        <v>3</v>
      </c>
      <c r="Z89" t="s">
        <v>22</v>
      </c>
      <c r="AA89">
        <v>23020</v>
      </c>
      <c r="AB89" s="3" t="s">
        <v>350</v>
      </c>
      <c r="AC89" s="3" t="s">
        <v>351</v>
      </c>
      <c r="AD89" s="3" t="s">
        <v>273</v>
      </c>
      <c r="AE89" s="3" t="s">
        <v>228</v>
      </c>
      <c r="AF89" s="3" t="s">
        <v>228</v>
      </c>
      <c r="AG89" s="3" t="s">
        <v>261</v>
      </c>
      <c r="AH89" s="3" t="s">
        <v>353</v>
      </c>
      <c r="AI89" t="s">
        <v>352</v>
      </c>
      <c r="AJ89" t="s">
        <v>354</v>
      </c>
      <c r="AK89" s="24" t="s">
        <v>228</v>
      </c>
      <c r="AL89" s="24" t="s">
        <v>228</v>
      </c>
      <c r="AM89" s="6">
        <v>42751</v>
      </c>
      <c r="AN89" s="3" t="s">
        <v>227</v>
      </c>
      <c r="AO89">
        <v>2016</v>
      </c>
      <c r="AP89" s="6">
        <v>42828</v>
      </c>
    </row>
    <row r="90" spans="1:42" ht="12.75">
      <c r="A90">
        <v>2016</v>
      </c>
      <c r="B90" t="s">
        <v>406</v>
      </c>
      <c r="C90" s="7" t="s">
        <v>0</v>
      </c>
      <c r="D90" s="3" t="s">
        <v>230</v>
      </c>
      <c r="E90" s="3" t="s">
        <v>230</v>
      </c>
      <c r="F90" s="3" t="s">
        <v>230</v>
      </c>
      <c r="G90" s="3" t="s">
        <v>344</v>
      </c>
      <c r="H90" s="7" t="s">
        <v>228</v>
      </c>
      <c r="I90" t="s">
        <v>3</v>
      </c>
      <c r="J90" s="3" t="s">
        <v>228</v>
      </c>
      <c r="K90" s="3" t="s">
        <v>355</v>
      </c>
      <c r="L90" s="3" t="s">
        <v>228</v>
      </c>
      <c r="M90" t="s">
        <v>36</v>
      </c>
      <c r="N90" s="7" t="s">
        <v>228</v>
      </c>
      <c r="O90" s="7"/>
      <c r="P90" s="7" t="s">
        <v>230</v>
      </c>
      <c r="Q90" s="7" t="s">
        <v>230</v>
      </c>
      <c r="S90" s="3" t="s">
        <v>83</v>
      </c>
      <c r="T90" s="3" t="s">
        <v>230</v>
      </c>
      <c r="U90" s="3" t="s">
        <v>230</v>
      </c>
      <c r="V90" s="3" t="s">
        <v>230</v>
      </c>
      <c r="W90" s="3" t="s">
        <v>230</v>
      </c>
      <c r="X90" s="3" t="s">
        <v>230</v>
      </c>
      <c r="Y90" s="3" t="s">
        <v>230</v>
      </c>
      <c r="Z90" s="3" t="s">
        <v>230</v>
      </c>
      <c r="AA90" s="3" t="s">
        <v>230</v>
      </c>
      <c r="AB90" s="3" t="s">
        <v>356</v>
      </c>
      <c r="AC90" s="3" t="s">
        <v>357</v>
      </c>
      <c r="AE90" s="3" t="s">
        <v>358</v>
      </c>
      <c r="AF90" s="3" t="s">
        <v>228</v>
      </c>
      <c r="AG90" s="3" t="s">
        <v>360</v>
      </c>
      <c r="AH90" t="s">
        <v>361</v>
      </c>
      <c r="AI90" t="s">
        <v>362</v>
      </c>
      <c r="AJ90" t="s">
        <v>359</v>
      </c>
      <c r="AK90" s="24" t="s">
        <v>228</v>
      </c>
      <c r="AL90" s="24" t="s">
        <v>228</v>
      </c>
      <c r="AM90" s="6">
        <v>42751</v>
      </c>
      <c r="AN90" s="3" t="s">
        <v>227</v>
      </c>
      <c r="AO90">
        <v>2016</v>
      </c>
      <c r="AP90" s="6">
        <v>42828</v>
      </c>
    </row>
    <row r="91" spans="1:42" ht="12.75">
      <c r="A91">
        <v>2016</v>
      </c>
      <c r="B91" t="s">
        <v>406</v>
      </c>
      <c r="C91" s="21" t="s">
        <v>0</v>
      </c>
      <c r="D91" s="3" t="s">
        <v>230</v>
      </c>
      <c r="E91" s="3" t="s">
        <v>230</v>
      </c>
      <c r="F91" s="3" t="s">
        <v>230</v>
      </c>
      <c r="G91" s="3" t="s">
        <v>345</v>
      </c>
      <c r="H91" s="7" t="s">
        <v>235</v>
      </c>
      <c r="I91" s="3" t="s">
        <v>2</v>
      </c>
      <c r="J91" s="3" t="s">
        <v>22</v>
      </c>
      <c r="K91" s="3" t="s">
        <v>23</v>
      </c>
      <c r="L91" t="s">
        <v>363</v>
      </c>
      <c r="M91" s="7" t="s">
        <v>36</v>
      </c>
      <c r="N91" s="7" t="s">
        <v>250</v>
      </c>
      <c r="O91" t="s">
        <v>55</v>
      </c>
      <c r="P91" s="7" t="s">
        <v>364</v>
      </c>
      <c r="Q91" s="7">
        <v>225</v>
      </c>
      <c r="R91">
        <v>2</v>
      </c>
      <c r="S91" t="s">
        <v>81</v>
      </c>
      <c r="T91" s="3" t="s">
        <v>365</v>
      </c>
      <c r="U91" s="3">
        <v>1</v>
      </c>
      <c r="V91" s="3" t="s">
        <v>220</v>
      </c>
      <c r="W91" s="3">
        <v>3</v>
      </c>
      <c r="X91" s="3" t="s">
        <v>220</v>
      </c>
      <c r="Y91" s="3">
        <v>3</v>
      </c>
      <c r="Z91" s="3" t="s">
        <v>22</v>
      </c>
      <c r="AA91" s="3">
        <v>23090</v>
      </c>
      <c r="AB91" s="3" t="s">
        <v>366</v>
      </c>
      <c r="AC91" s="3" t="s">
        <v>367</v>
      </c>
      <c r="AD91" s="3" t="s">
        <v>368</v>
      </c>
      <c r="AE91" s="18" t="s">
        <v>370</v>
      </c>
      <c r="AF91" s="3" t="s">
        <v>228</v>
      </c>
      <c r="AG91" s="3" t="s">
        <v>261</v>
      </c>
      <c r="AH91" t="s">
        <v>369</v>
      </c>
      <c r="AI91" t="s">
        <v>370</v>
      </c>
      <c r="AJ91" s="18" t="s">
        <v>371</v>
      </c>
      <c r="AK91" s="24" t="s">
        <v>228</v>
      </c>
      <c r="AL91" s="24" t="s">
        <v>228</v>
      </c>
      <c r="AM91" s="6">
        <v>42751</v>
      </c>
      <c r="AN91" s="3" t="s">
        <v>227</v>
      </c>
      <c r="AO91">
        <v>2016</v>
      </c>
      <c r="AP91" s="6">
        <v>42828</v>
      </c>
    </row>
    <row r="92" spans="1:42" ht="12.75">
      <c r="A92">
        <v>2016</v>
      </c>
      <c r="B92" t="s">
        <v>406</v>
      </c>
      <c r="C92" s="21" t="s">
        <v>0</v>
      </c>
      <c r="D92" s="3" t="s">
        <v>230</v>
      </c>
      <c r="E92" s="3" t="s">
        <v>230</v>
      </c>
      <c r="F92" s="3" t="s">
        <v>230</v>
      </c>
      <c r="G92" s="7" t="s">
        <v>346</v>
      </c>
      <c r="H92" s="7" t="s">
        <v>235</v>
      </c>
      <c r="I92" t="s">
        <v>2</v>
      </c>
      <c r="J92" s="3" t="s">
        <v>22</v>
      </c>
      <c r="K92" s="3" t="s">
        <v>23</v>
      </c>
      <c r="L92" s="3" t="s">
        <v>372</v>
      </c>
      <c r="M92" s="7" t="s">
        <v>36</v>
      </c>
      <c r="N92" s="7" t="s">
        <v>250</v>
      </c>
      <c r="O92" t="s">
        <v>58</v>
      </c>
      <c r="P92" s="7" t="s">
        <v>33</v>
      </c>
      <c r="Q92" s="7">
        <v>1030</v>
      </c>
      <c r="S92" t="s">
        <v>83</v>
      </c>
      <c r="T92" s="3" t="s">
        <v>376</v>
      </c>
      <c r="U92" s="3">
        <v>1</v>
      </c>
      <c r="V92" s="3" t="s">
        <v>220</v>
      </c>
      <c r="W92" s="3">
        <v>3</v>
      </c>
      <c r="X92" s="3" t="s">
        <v>220</v>
      </c>
      <c r="Y92" s="3">
        <v>3</v>
      </c>
      <c r="Z92" s="3" t="s">
        <v>22</v>
      </c>
      <c r="AA92" s="3">
        <v>23060</v>
      </c>
      <c r="AB92" s="3" t="s">
        <v>377</v>
      </c>
      <c r="AC92" s="3" t="s">
        <v>378</v>
      </c>
      <c r="AD92" s="3" t="s">
        <v>379</v>
      </c>
      <c r="AE92" s="3" t="s">
        <v>380</v>
      </c>
      <c r="AF92" s="19" t="s">
        <v>381</v>
      </c>
      <c r="AG92" s="3" t="s">
        <v>261</v>
      </c>
      <c r="AH92" t="s">
        <v>373</v>
      </c>
      <c r="AI92" s="3" t="s">
        <v>374</v>
      </c>
      <c r="AJ92" t="s">
        <v>375</v>
      </c>
      <c r="AK92" s="24" t="s">
        <v>228</v>
      </c>
      <c r="AL92" s="24" t="s">
        <v>228</v>
      </c>
      <c r="AM92" s="6">
        <v>42751</v>
      </c>
      <c r="AN92" s="3" t="s">
        <v>227</v>
      </c>
      <c r="AO92">
        <v>2016</v>
      </c>
      <c r="AP92" s="6">
        <v>42828</v>
      </c>
    </row>
    <row r="93" spans="1:42" ht="12.75">
      <c r="A93">
        <v>2016</v>
      </c>
      <c r="B93" t="s">
        <v>406</v>
      </c>
      <c r="C93" s="21" t="s">
        <v>1</v>
      </c>
      <c r="D93" s="3" t="s">
        <v>383</v>
      </c>
      <c r="E93" s="3" t="s">
        <v>384</v>
      </c>
      <c r="F93" s="3" t="s">
        <v>385</v>
      </c>
      <c r="G93" s="7" t="s">
        <v>228</v>
      </c>
      <c r="H93" s="7" t="s">
        <v>228</v>
      </c>
      <c r="I93" t="s">
        <v>2</v>
      </c>
      <c r="J93" s="3" t="s">
        <v>22</v>
      </c>
      <c r="K93" s="3" t="s">
        <v>386</v>
      </c>
      <c r="L93" s="20" t="s">
        <v>392</v>
      </c>
      <c r="M93" s="7" t="s">
        <v>36</v>
      </c>
      <c r="N93" s="7" t="s">
        <v>387</v>
      </c>
      <c r="O93" t="s">
        <v>58</v>
      </c>
      <c r="P93" s="7" t="s">
        <v>388</v>
      </c>
      <c r="Q93" s="7" t="s">
        <v>389</v>
      </c>
      <c r="R93" t="s">
        <v>228</v>
      </c>
      <c r="S93" t="s">
        <v>83</v>
      </c>
      <c r="T93" s="3" t="s">
        <v>219</v>
      </c>
      <c r="U93" s="3">
        <v>1</v>
      </c>
      <c r="V93" s="3" t="s">
        <v>220</v>
      </c>
      <c r="W93" s="3">
        <v>3</v>
      </c>
      <c r="X93" s="3" t="s">
        <v>220</v>
      </c>
      <c r="Y93" s="3">
        <v>3</v>
      </c>
      <c r="Z93" s="3" t="s">
        <v>22</v>
      </c>
      <c r="AA93" s="3">
        <v>23000</v>
      </c>
      <c r="AB93" s="20" t="s">
        <v>230</v>
      </c>
      <c r="AC93" s="20" t="s">
        <v>230</v>
      </c>
      <c r="AD93" s="20" t="s">
        <v>230</v>
      </c>
      <c r="AE93" s="3" t="s">
        <v>390</v>
      </c>
      <c r="AF93" s="3" t="s">
        <v>228</v>
      </c>
      <c r="AG93" s="20" t="s">
        <v>230</v>
      </c>
      <c r="AH93" s="20" t="s">
        <v>228</v>
      </c>
      <c r="AI93" s="20" t="s">
        <v>391</v>
      </c>
      <c r="AJ93" s="20" t="s">
        <v>228</v>
      </c>
      <c r="AK93" s="24" t="s">
        <v>228</v>
      </c>
      <c r="AL93" s="24" t="s">
        <v>228</v>
      </c>
      <c r="AM93" s="6">
        <v>42751</v>
      </c>
      <c r="AN93" s="3" t="s">
        <v>227</v>
      </c>
      <c r="AO93">
        <v>2016</v>
      </c>
      <c r="AP93" s="6">
        <v>42828</v>
      </c>
    </row>
    <row r="94" spans="1:42" ht="12.75">
      <c r="A94">
        <v>2016</v>
      </c>
      <c r="B94" t="s">
        <v>406</v>
      </c>
      <c r="C94" s="21" t="s">
        <v>1</v>
      </c>
      <c r="D94" t="s">
        <v>393</v>
      </c>
      <c r="E94" t="s">
        <v>394</v>
      </c>
      <c r="F94" t="s">
        <v>395</v>
      </c>
      <c r="G94" t="s">
        <v>228</v>
      </c>
      <c r="H94" t="s">
        <v>228</v>
      </c>
      <c r="I94" t="s">
        <v>2</v>
      </c>
      <c r="J94" t="s">
        <v>22</v>
      </c>
      <c r="K94" t="s">
        <v>386</v>
      </c>
      <c r="L94" s="20" t="s">
        <v>400</v>
      </c>
      <c r="M94" t="s">
        <v>36</v>
      </c>
      <c r="N94" t="s">
        <v>387</v>
      </c>
      <c r="O94" t="s">
        <v>39</v>
      </c>
      <c r="P94" t="s">
        <v>396</v>
      </c>
      <c r="Q94" t="s">
        <v>397</v>
      </c>
      <c r="R94" t="s">
        <v>228</v>
      </c>
      <c r="S94" t="s">
        <v>83</v>
      </c>
      <c r="T94" t="s">
        <v>398</v>
      </c>
      <c r="U94">
        <v>1</v>
      </c>
      <c r="V94" t="s">
        <v>220</v>
      </c>
      <c r="W94">
        <v>3</v>
      </c>
      <c r="X94" t="s">
        <v>220</v>
      </c>
      <c r="Y94">
        <v>3</v>
      </c>
      <c r="Z94" t="s">
        <v>22</v>
      </c>
      <c r="AA94">
        <v>23040</v>
      </c>
      <c r="AB94" s="20" t="s">
        <v>230</v>
      </c>
      <c r="AC94" s="20" t="s">
        <v>230</v>
      </c>
      <c r="AD94" s="20" t="s">
        <v>230</v>
      </c>
      <c r="AE94" s="20" t="s">
        <v>228</v>
      </c>
      <c r="AF94" t="s">
        <v>399</v>
      </c>
      <c r="AG94" s="20" t="s">
        <v>230</v>
      </c>
      <c r="AH94" s="20" t="s">
        <v>228</v>
      </c>
      <c r="AI94" t="s">
        <v>401</v>
      </c>
      <c r="AJ94" t="s">
        <v>399</v>
      </c>
      <c r="AK94" s="24" t="s">
        <v>228</v>
      </c>
      <c r="AL94" s="24" t="s">
        <v>228</v>
      </c>
      <c r="AM94" s="6">
        <v>42751</v>
      </c>
      <c r="AN94" s="3" t="s">
        <v>227</v>
      </c>
      <c r="AO94">
        <v>2016</v>
      </c>
      <c r="AP94" s="6">
        <v>42828</v>
      </c>
    </row>
    <row r="95" spans="1:42" ht="12.75">
      <c r="A95">
        <v>2016</v>
      </c>
      <c r="B95" t="s">
        <v>406</v>
      </c>
      <c r="C95" s="21" t="s">
        <v>1</v>
      </c>
      <c r="D95" s="20" t="s">
        <v>402</v>
      </c>
      <c r="E95" s="20" t="s">
        <v>273</v>
      </c>
      <c r="F95" s="20" t="s">
        <v>259</v>
      </c>
      <c r="G95" s="20" t="s">
        <v>228</v>
      </c>
      <c r="H95" s="20" t="s">
        <v>235</v>
      </c>
      <c r="I95" s="20" t="s">
        <v>2</v>
      </c>
      <c r="J95" s="20" t="s">
        <v>22</v>
      </c>
      <c r="K95" s="20" t="s">
        <v>23</v>
      </c>
      <c r="L95" s="20" t="s">
        <v>403</v>
      </c>
      <c r="M95" s="20" t="s">
        <v>36</v>
      </c>
      <c r="N95" s="20" t="s">
        <v>250</v>
      </c>
      <c r="O95" s="20" t="s">
        <v>58</v>
      </c>
      <c r="P95" s="20" t="s">
        <v>404</v>
      </c>
      <c r="Q95">
        <v>305</v>
      </c>
      <c r="S95" s="20" t="s">
        <v>83</v>
      </c>
      <c r="T95" s="20" t="s">
        <v>405</v>
      </c>
      <c r="U95">
        <v>1</v>
      </c>
      <c r="V95" s="20" t="s">
        <v>220</v>
      </c>
      <c r="W95">
        <v>3</v>
      </c>
      <c r="X95" s="20" t="s">
        <v>220</v>
      </c>
      <c r="Y95">
        <v>3</v>
      </c>
      <c r="Z95" s="20" t="s">
        <v>22</v>
      </c>
      <c r="AA95">
        <v>23090</v>
      </c>
      <c r="AB95" s="20" t="s">
        <v>230</v>
      </c>
      <c r="AC95" s="20" t="s">
        <v>230</v>
      </c>
      <c r="AD95" s="20" t="s">
        <v>230</v>
      </c>
      <c r="AE95" s="20" t="s">
        <v>228</v>
      </c>
      <c r="AF95" s="20" t="s">
        <v>228</v>
      </c>
      <c r="AG95" s="20" t="s">
        <v>230</v>
      </c>
      <c r="AH95" s="20" t="s">
        <v>228</v>
      </c>
      <c r="AI95" s="20" t="s">
        <v>228</v>
      </c>
      <c r="AJ95" s="20" t="s">
        <v>228</v>
      </c>
      <c r="AK95" s="24" t="s">
        <v>228</v>
      </c>
      <c r="AL95" s="24" t="s">
        <v>228</v>
      </c>
      <c r="AM95" s="6">
        <v>42751</v>
      </c>
      <c r="AN95" s="3" t="s">
        <v>227</v>
      </c>
      <c r="AO95">
        <v>2016</v>
      </c>
      <c r="AP95" s="6">
        <v>42828</v>
      </c>
    </row>
  </sheetData>
  <sheetProtection/>
  <mergeCells count="1">
    <mergeCell ref="A6:AQ6"/>
  </mergeCells>
  <dataValidations count="7">
    <dataValidation type="list" allowBlank="1" showInputMessage="1" showErrorMessage="1" sqref="C53 C31 C75 C9">
      <formula1>hidden1</formula1>
    </dataValidation>
    <dataValidation type="list" allowBlank="1" showInputMessage="1" showErrorMessage="1" sqref="I53:I70 I31:I48 I75:I92 I9:I26">
      <formula1>hidden2</formula1>
    </dataValidation>
    <dataValidation type="list" allowBlank="1" showInputMessage="1" showErrorMessage="1" sqref="J53 J55:J59 J31 J33:J37 J75 J77:J81 J9 J11:J15">
      <formula1>hidden3</formula1>
    </dataValidation>
    <dataValidation type="list" allowBlank="1" showInputMessage="1" showErrorMessage="1" sqref="M53:M54 M68 M31:M32 M46 M75:M76 M90 M9:M10 M24">
      <formula1>hidden4</formula1>
    </dataValidation>
    <dataValidation type="list" allowBlank="1" showInputMessage="1" showErrorMessage="1" sqref="O53:O61 O69:O70 O31:O39 O47:O48 O75:O83 O91:O92 O9:O17 O25:O26">
      <formula1>hidden5</formula1>
    </dataValidation>
    <dataValidation type="list" allowBlank="1" showInputMessage="1" showErrorMessage="1" sqref="S53:S64 S69:S70 S31:S42 S47:S48 S75:S86 S91:S92 S9:S20 S25:S26">
      <formula1>hidden6</formula1>
    </dataValidation>
    <dataValidation type="list" allowBlank="1" showInputMessage="1" showErrorMessage="1" sqref="Z53 Z55:Z59 Z67 Z31 Z33:Z37 Z45 Z75 Z77:Z81 Z89 Z9 Z11:Z15 Z23">
      <formula1>hidden7</formula1>
    </dataValidation>
  </dataValidations>
  <hyperlinks>
    <hyperlink ref="AF53" r:id="rId1" display="viajesperla@prodigy.net.mx"/>
    <hyperlink ref="AJ53" r:id="rId2" display="viajesperla@prodigy.net.mx"/>
    <hyperlink ref="AH57" r:id="rId3" display="www.viajesvillaparaiso.com"/>
    <hyperlink ref="AJ57" r:id="rId4" display="viajesvillaparaiso@hotmail.com"/>
    <hyperlink ref="AH60" r:id="rId5" display="www.onehoteles.com"/>
    <hyperlink ref="AJ60" r:id="rId6" display="ventas1pazc@posadas.com"/>
    <hyperlink ref="AH59" r:id="rId7" display="www.kreasoft.mx"/>
    <hyperlink ref="AJ59" r:id="rId8" display="ventas@kreasoft.mx"/>
    <hyperlink ref="AF58" r:id="rId9" display="tanxel@gmail.com"/>
    <hyperlink ref="AJ58" r:id="rId10" display="tanxel@gmail.com"/>
    <hyperlink ref="AJ61" r:id="rId11" display="contacto@asmas.mx"/>
    <hyperlink ref="AI61" r:id="rId12" display="tel:5571583555"/>
    <hyperlink ref="AH61" r:id="rId13" display="https://web.asdeporte.com"/>
    <hyperlink ref="AJ62" r:id="rId14" display="yfernandez@escato.com"/>
    <hyperlink ref="AH64" r:id="rId15" display="www.pelagiclife.org"/>
    <hyperlink ref="AH65" r:id="rId16" display="http://www.trueke.com.mx/"/>
    <hyperlink ref="AJ66" r:id="rId17" display="roberto@mediagroup.com"/>
    <hyperlink ref="AF70" r:id="rId18" display="mailto:jfenech@krestonbsg.com.mx"/>
    <hyperlink ref="AF31" r:id="rId19" display="viajesperla@prodigy.net.mx"/>
    <hyperlink ref="AJ31" r:id="rId20" display="viajesperla@prodigy.net.mx"/>
    <hyperlink ref="AH35" r:id="rId21" display="www.viajesvillaparaiso.com"/>
    <hyperlink ref="AJ35" r:id="rId22" display="viajesvillaparaiso@hotmail.com"/>
    <hyperlink ref="AH38" r:id="rId23" display="www.onehoteles.com"/>
    <hyperlink ref="AJ38" r:id="rId24" display="ventas1pazc@posadas.com"/>
    <hyperlink ref="AH37" r:id="rId25" display="www.kreasoft.mx"/>
    <hyperlink ref="AJ37" r:id="rId26" display="ventas@kreasoft.mx"/>
    <hyperlink ref="AF36" r:id="rId27" display="tanxel@gmail.com"/>
    <hyperlink ref="AJ36" r:id="rId28" display="tanxel@gmail.com"/>
    <hyperlink ref="AJ39" r:id="rId29" display="contacto@asmas.mx"/>
    <hyperlink ref="AI39" r:id="rId30" display="tel:5571583555"/>
    <hyperlink ref="AH39" r:id="rId31" display="https://web.asdeporte.com"/>
    <hyperlink ref="AJ40" r:id="rId32" display="yfernandez@escato.com"/>
    <hyperlink ref="AH42" r:id="rId33" display="www.pelagiclife.org"/>
    <hyperlink ref="AH43" r:id="rId34" display="http://www.trueke.com.mx/"/>
    <hyperlink ref="AJ44" r:id="rId35" display="roberto@mediagroup.com"/>
    <hyperlink ref="AF48" r:id="rId36" display="mailto:jfenech@krestonbsg.com.mx"/>
    <hyperlink ref="AF75" r:id="rId37" display="viajesperla@prodigy.net.mx"/>
    <hyperlink ref="AJ75" r:id="rId38" display="viajesperla@prodigy.net.mx"/>
    <hyperlink ref="AH79" r:id="rId39" display="www.viajesvillaparaiso.com"/>
    <hyperlink ref="AJ79" r:id="rId40" display="viajesvillaparaiso@hotmail.com"/>
    <hyperlink ref="AH82" r:id="rId41" display="www.onehoteles.com"/>
    <hyperlink ref="AJ82" r:id="rId42" display="ventas1pazc@posadas.com"/>
    <hyperlink ref="AH81" r:id="rId43" display="www.kreasoft.mx"/>
    <hyperlink ref="AJ81" r:id="rId44" display="ventas@kreasoft.mx"/>
    <hyperlink ref="AF80" r:id="rId45" display="tanxel@gmail.com"/>
    <hyperlink ref="AJ80" r:id="rId46" display="tanxel@gmail.com"/>
    <hyperlink ref="AJ83" r:id="rId47" display="contacto@asmas.mx"/>
    <hyperlink ref="AI83" r:id="rId48" display="tel:5571583555"/>
    <hyperlink ref="AH83" r:id="rId49" display="https://web.asdeporte.com"/>
    <hyperlink ref="AJ84" r:id="rId50" display="yfernandez@escato.com"/>
    <hyperlink ref="AH86" r:id="rId51" display="www.pelagiclife.org"/>
    <hyperlink ref="AH87" r:id="rId52" display="http://www.trueke.com.mx/"/>
    <hyperlink ref="AJ88" r:id="rId53" display="roberto@mediagroup.com"/>
    <hyperlink ref="AF92" r:id="rId54" display="mailto:jfenech@krestonbsg.com.mx"/>
    <hyperlink ref="AF9" r:id="rId55" display="viajesperla@prodigy.net.mx"/>
    <hyperlink ref="AJ9" r:id="rId56" display="viajesperla@prodigy.net.mx"/>
    <hyperlink ref="AH13" r:id="rId57" display="www.viajesvillaparaiso.com"/>
    <hyperlink ref="AJ13" r:id="rId58" display="viajesvillaparaiso@hotmail.com"/>
    <hyperlink ref="AH16" r:id="rId59" display="www.onehoteles.com"/>
    <hyperlink ref="AJ16" r:id="rId60" display="ventas1pazc@posadas.com"/>
    <hyperlink ref="AH15" r:id="rId61" display="www.kreasoft.mx"/>
    <hyperlink ref="AJ15" r:id="rId62" display="ventas@kreasoft.mx"/>
    <hyperlink ref="AF14" r:id="rId63" display="tanxel@gmail.com"/>
    <hyperlink ref="AJ14" r:id="rId64" display="tanxel@gmail.com"/>
    <hyperlink ref="AJ17" r:id="rId65" display="contacto@asmas.mx"/>
    <hyperlink ref="AI17" r:id="rId66" display="tel:5571583555"/>
    <hyperlink ref="AH17" r:id="rId67" display="https://web.asdeporte.com"/>
    <hyperlink ref="AJ18" r:id="rId68" display="yfernandez@escato.com"/>
    <hyperlink ref="AH20" r:id="rId69" display="www.pelagiclife.org"/>
    <hyperlink ref="AH21" r:id="rId70" display="http://www.trueke.com.mx/"/>
    <hyperlink ref="AJ22" r:id="rId71" display="roberto@mediagroup.com"/>
    <hyperlink ref="AF26" r:id="rId72" display="mailto:jfenech@krestonbsg.com.mx"/>
  </hyperlinks>
  <printOptions/>
  <pageMargins left="0.75" right="0.75" top="1" bottom="1" header="0.5" footer="0.5"/>
  <pageSetup horizontalDpi="300" verticalDpi="300"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11-3003la</dc:creator>
  <cp:keywords/>
  <dc:description/>
  <cp:lastModifiedBy>Rafa Monroy</cp:lastModifiedBy>
  <dcterms:created xsi:type="dcterms:W3CDTF">2017-04-30T01:44:55Z</dcterms:created>
  <dcterms:modified xsi:type="dcterms:W3CDTF">2017-10-31T20:53:30Z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