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UARIO\Desktop\FITUES ACTUALIZACION- 4 °TRIM 15-01-2021 (2020)\fracciones  4 trim 2020\F1 Normatividad aplicable\"/>
    </mc:Choice>
  </mc:AlternateContent>
  <xr:revisionPtr revIDLastSave="0" documentId="13_ncr:1_{622BA03A-FCFC-4856-87B0-A2D89470799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<sst xmlns="http://schemas.openxmlformats.org/spreadsheetml/2006/main" count="830" uniqueCount="103">
  <si>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</si>
  <si>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</si>
  <si>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</si>
  <si>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</si>
  <si>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</si>
  <si>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</si>
  <si>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</si>
  <si>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</si>
  <si>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</si>
  <si>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</si>
  <si>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</si>
  <si>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</si>
  <si>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</si>
  <si>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</si>
  <si>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</si>
  <si>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</si>
  <si>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</si>
  <si>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</si>
  <si>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</si>
  <si>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</si>
  <si>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</si>
  <si>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</si>
  <si>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</si>
  <si>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</si>
  <si>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</si>
  <si>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</si>
  <si>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</si>
  <si>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</si>
  <si>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</si>
  <si>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</si>
  <si>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</si>
  <si>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</si>
  <si>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</si>
  <si>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</si>
  <si>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</si>
  <si>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</si>
  <si>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</si>
  <si>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</si>
  <si>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</si>
  <si>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</si>
  <si>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</si>
  <si>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</si>
  <si>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</si>
  <si>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</si>
  <si>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</si>
  <si>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</si>
  <si>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</si>
  <si>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</si>
  <si>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</si>
  <si>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</si>
  <si>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</si>
  <si>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</si>
  <si>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</si>
  <si>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</si>
  <si>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</si>
  <si>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</si>
  <si>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</si>
  <si>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</si>
  <si>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</si>
  <si>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</si>
  <si>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</si>
  <si>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</si>
  <si>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</si>
  <si>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</si>
  <si>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</si>
  <si>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</si>
  <si>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</si>
  <si>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</si>
  <si>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</si>
  <si>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General de Transparencia y Acceso a la Información Pública</t>
  </si>
  <si>
    <t>Ley General de Contabilidad Gubernamental</t>
  </si>
  <si>
    <t>Constitución Política del Estado Libre y Soberano de Baja California Sur</t>
  </si>
  <si>
    <t>Ley General De Títulos Y Operaciones De Crédito</t>
  </si>
  <si>
    <t>Ley De Transparencia y Acceso A La Información Pública Del Estado De Baja California Sur</t>
  </si>
  <si>
    <t xml:space="preserve">Ley de Hacienda del Estado de Baja California Sur. </t>
  </si>
  <si>
    <t>Ley Orgánica de La Administración Pública del Estado de Baja California Sur.</t>
  </si>
  <si>
    <t>Ley de Adquisiciones, Arrendamientos y Servicios del Estado de Baja California Sur.</t>
  </si>
  <si>
    <t>Ley de Obras Públicas y Servicios Relacionados  con las Mismas del Estado y Municipios de Baja California Sur.</t>
  </si>
  <si>
    <t>Lineamientos para el Ejercicio del Gasto de la Administración Pública Estatal.</t>
  </si>
  <si>
    <t>Decreto 1125</t>
  </si>
  <si>
    <t xml:space="preserve">Contrato de Fideicomiso de turismo Estatal </t>
  </si>
  <si>
    <t>Reglamento de operación del Fideicomiso de Turismo Estatal</t>
  </si>
  <si>
    <t>http://www.ordenjuridico.gob.mx/Constitucion/cn16.pdf</t>
  </si>
  <si>
    <t>http://inicio.ifai.org.mx/MarcoNormativoDocumentos/LGTAIP.pdf</t>
  </si>
  <si>
    <t>http://www.ordenjuridico.gob.mx/Documentos/Federal/pdf/wo96846.pdf</t>
  </si>
  <si>
    <t>http://201.159.134.38/fichaOrdenamiento2.php?idArchivo=69540&amp;ambito=estatal</t>
  </si>
  <si>
    <t>http://201.159.134.38/fichaOrdenamiento2.php?idArchivo=68799&amp;ambito=</t>
  </si>
  <si>
    <t>http://201.159.134.38/fichaOrdenamiento2.php?idArchivo=68457&amp;ambito=</t>
  </si>
  <si>
    <t>http://201.159.134.38/fichaOrdenamiento2.php?idArchivo=68511&amp;ambito=</t>
  </si>
  <si>
    <t>http://201.159.134.38/fichaOrdenamiento2.php?idArchivo=68643&amp;ambito=</t>
  </si>
  <si>
    <t>http://201.159.134.38/fichaOrdenamiento2.php?idArchivo=68471&amp;ambito=</t>
  </si>
  <si>
    <t>http://contraloria.bcs.gob.mx/wp-content/uploads/LINEAMIENTOS-PARA-EL-EJERCICIO-DEL-GASTO-DE-LA-ADMINISTRACION-PUBLICA-ESTATAL.pdf</t>
  </si>
  <si>
    <t>http://secfin.bcs.gob.mx/fnz/wp-content/themes/fnz_bcs/assets/images/boletines/1997/26.pdf</t>
  </si>
  <si>
    <t>https://1drv.ms/b/s!AuXWUiRUIJmXgVlfx_NWy3Q0wR2m</t>
  </si>
  <si>
    <t>Administracion - Direccion</t>
  </si>
  <si>
    <t>http://www.diputados.gob.mx/LeyesBiblio/pdf/145_130614.pdf</t>
  </si>
  <si>
    <t>https://onedrive.live.com/?cid=979920542452D6E5&amp;id=979920542452D6E5%211208&amp;parId=979920542452D6E5%211205&amp;o=OneUp</t>
  </si>
  <si>
    <t xml:space="preserve"> 05/02/1917</t>
  </si>
  <si>
    <t xml:space="preserve"> 04/05/2015</t>
  </si>
  <si>
    <t xml:space="preserve"> 30/11/2016</t>
  </si>
  <si>
    <t xml:space="preserve"> 31/10/2016</t>
  </si>
  <si>
    <t xml:space="preserve"> 20/11/2014</t>
  </si>
  <si>
    <t xml:space="preserve"> 27/10/2005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</si>
</sst>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Fill="1" applyAlignment="1" applyProtection="1">
      <alignment horizontal="justify" vertical="justify"/>
    </xf>
    <xf numFmtId="0" fontId="0" fillId="4" borderId="0" xfId="0" applyFill="1" applyAlignment="1">
      <alignment wrapText="1"/>
    </xf>
    <xf numFmtId="14" fontId="0" fillId="4" borderId="0" xfId="0" applyNumberFormat="1" applyFill="1" applyAlignment="1">
      <alignment wrapText="1"/>
    </xf>
    <xf numFmtId="0" fontId="3" fillId="4" borderId="0" xfId="1" applyFill="1" applyAlignment="1">
      <alignment wrapText="1"/>
    </xf>
    <xf numFmtId="0" fontId="0" fillId="4" borderId="0" xfId="0" applyFill="1" applyAlignment="1">
      <alignment vertical="center"/>
    </xf>
    <xf numFmtId="0" fontId="3" fillId="4" borderId="0" xfId="1" applyFill="1" applyAlignment="1" applyProtection="1">
      <alignment horizontal="justify" vertical="justify"/>
    </xf>
    <xf numFmtId="0" fontId="0" fillId="0" borderId="0" xfId="0" applyFill="1" applyAlignment="1">
      <alignment wrapText="1"/>
    </xf>
    <xf numFmtId="14" fontId="0" fillId="0" borderId="0" xfId="0" applyNumberFormat="1" applyFill="1" applyAlignment="1">
      <alignment wrapText="1"/>
    </xf>
    <xf numFmtId="0" fontId="3" fillId="0" borderId="0" xfId="1" applyFill="1" applyAlignment="1">
      <alignment wrapText="1"/>
    </xf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wrapText="1"/>
    </xf>
    <xf numFmtId="14" fontId="0" fillId="5" borderId="0" xfId="0" applyNumberFormat="1" applyFill="1" applyAlignment="1">
      <alignment horizontal="right" wrapText="1"/>
    </xf>
    <xf numFmtId="14" fontId="0" fillId="5" borderId="0" xfId="0" applyNumberFormat="1" applyFill="1" applyAlignment="1">
      <alignment wrapText="1"/>
    </xf>
    <xf numFmtId="14" fontId="0" fillId="6" borderId="0" xfId="0" applyNumberFormat="1" applyFill="1" applyAlignment="1">
      <alignment horizontal="right" wrapText="1"/>
    </xf>
    <xf numFmtId="14" fontId="0" fillId="6" borderId="0" xfId="0" applyNumberFormat="1" applyFill="1" applyAlignment="1">
      <alignment wrapText="1"/>
    </xf>
    <xf numFmtId="164" fontId="0" fillId="6" borderId="0" xfId="0" applyNumberFormat="1" applyFill="1" applyAlignment="1">
      <alignment wrapText="1"/>
    </xf>
    <xf numFmtId="0" fontId="0" fillId="6" borderId="0" xfId="0" applyFill="1" applyAlignment="1">
      <alignment wrapText="1"/>
    </xf>
    <xf numFmtId="0" fontId="3" fillId="6" borderId="0" xfId="1" applyFill="1" applyAlignment="1">
      <alignment wrapText="1"/>
    </xf>
    <xf numFmtId="0" fontId="0" fillId="6" borderId="0" xfId="0" applyFill="1" applyAlignment="1">
      <alignment vertical="center"/>
    </xf>
    <xf numFmtId="0" fontId="3" fillId="6" borderId="0" xfId="1" applyFill="1" applyAlignment="1" applyProtection="1">
      <alignment horizontal="justify" vertical="justify"/>
    </xf>
    <xf numFmtId="164" fontId="0" fillId="4" borderId="0" xfId="0" applyNumberFormat="1" applyFill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0" fontId="0" fillId="7" borderId="0" xfId="0" applyFill="1" applyAlignment="1">
      <alignment wrapText="1"/>
    </xf>
    <xf numFmtId="14" fontId="0" fillId="7" borderId="0" xfId="0" applyNumberFormat="1" applyFill="1" applyAlignment="1">
      <alignment wrapText="1"/>
    </xf>
    <xf numFmtId="14" fontId="0" fillId="7" borderId="0" xfId="0" applyNumberFormat="1" applyFill="1" applyAlignment="1">
      <alignment horizontal="right" wrapText="1"/>
    </xf>
    <xf numFmtId="0" fontId="3" fillId="7" borderId="0" xfId="1" applyFill="1" applyAlignment="1">
      <alignment wrapText="1"/>
    </xf>
    <xf numFmtId="0" fontId="0" fillId="7" borderId="0" xfId="0" applyFill="1" applyAlignment="1">
      <alignment vertical="center"/>
    </xf>
    <xf numFmtId="0" fontId="3" fillId="7" borderId="0" xfId="1" applyFill="1" applyAlignment="1" applyProtection="1">
      <alignment horizontal="justify" vertical="justify"/>
    </xf>
    <xf numFmtId="164" fontId="0" fillId="7" borderId="0" xfId="0" applyNumberFormat="1" applyFill="1" applyAlignment="1">
      <alignment wrapText="1"/>
    </xf>
    <xf numFmtId="0" fontId="0" fillId="0" borderId="0" xfId="0"/>
    <xf numFmtId="0" fontId="2" fillId="6" borderId="0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right" wrapText="1"/>
    </xf>
    <xf numFmtId="0" fontId="0" fillId="8" borderId="0" xfId="0" applyFill="1" applyAlignment="1">
      <alignment wrapText="1"/>
    </xf>
    <xf numFmtId="14" fontId="0" fillId="8" borderId="0" xfId="0" applyNumberFormat="1" applyFill="1" applyAlignment="1">
      <alignment wrapText="1"/>
    </xf>
    <xf numFmtId="14" fontId="0" fillId="8" borderId="0" xfId="0" applyNumberFormat="1" applyFill="1" applyAlignment="1">
      <alignment horizontal="right" wrapText="1"/>
    </xf>
    <xf numFmtId="0" fontId="3" fillId="8" borderId="0" xfId="1" applyFill="1" applyAlignment="1">
      <alignment wrapText="1"/>
    </xf>
    <xf numFmtId="0" fontId="2" fillId="8" borderId="0" xfId="0" applyFont="1" applyFill="1" applyBorder="1" applyAlignment="1">
      <alignment horizontal="center" wrapText="1"/>
    </xf>
    <xf numFmtId="0" fontId="0" fillId="8" borderId="0" xfId="0" applyFill="1" applyAlignment="1">
      <alignment vertical="center"/>
    </xf>
    <xf numFmtId="0" fontId="3" fillId="8" borderId="0" xfId="1" applyFill="1" applyAlignment="1" applyProtection="1">
      <alignment horizontal="justify" vertical="justify"/>
    </xf>
    <xf numFmtId="164" fontId="0" fillId="8" borderId="0" xfId="0" applyNumberFormat="1" applyFill="1" applyAlignment="1">
      <alignment wrapText="1"/>
    </xf>
    <xf numFmtId="14" fontId="0" fillId="4" borderId="0" xfId="0" applyNumberFormat="1" applyFill="1" applyAlignment="1">
      <alignment horizontal="right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1drv.ms/b/s!AuXWUiRUIJmXgVlfx_NWy3Q0wR2m" TargetMode="External"/><Relationship Id="rId117" Type="http://schemas.openxmlformats.org/officeDocument/2006/relationships/hyperlink" Target="http://www.diputados.gob.mx/LeyesBiblio/pdf/145_130614.pdf" TargetMode="External"/><Relationship Id="rId21" Type="http://schemas.openxmlformats.org/officeDocument/2006/relationships/hyperlink" Target="http://201.159.134.38/fichaOrdenamiento2.php?idArchivo=68511&amp;ambito=" TargetMode="External"/><Relationship Id="rId42" Type="http://schemas.openxmlformats.org/officeDocument/2006/relationships/hyperlink" Target="http://www.ordenjuridico.gob.mx/Constitucion/cn16.pdf" TargetMode="External"/><Relationship Id="rId47" Type="http://schemas.openxmlformats.org/officeDocument/2006/relationships/hyperlink" Target="http://www.diputados.gob.mx/LeyesBiblio/pdf/145_130614.pdf" TargetMode="External"/><Relationship Id="rId63" Type="http://schemas.openxmlformats.org/officeDocument/2006/relationships/hyperlink" Target="http://201.159.134.38/fichaOrdenamiento2.php?idArchivo=68471&amp;ambito=" TargetMode="External"/><Relationship Id="rId68" Type="http://schemas.openxmlformats.org/officeDocument/2006/relationships/hyperlink" Target="http://www.ordenjuridico.gob.mx/Documentos/Federal/pdf/wo96846.pdf" TargetMode="External"/><Relationship Id="rId84" Type="http://schemas.openxmlformats.org/officeDocument/2006/relationships/hyperlink" Target="http://www.ordenjuridico.gob.mx/Constitucion/cn16.pdf" TargetMode="External"/><Relationship Id="rId89" Type="http://schemas.openxmlformats.org/officeDocument/2006/relationships/hyperlink" Target="http://www.diputados.gob.mx/LeyesBiblio/pdf/145_130614.pdf" TargetMode="External"/><Relationship Id="rId112" Type="http://schemas.openxmlformats.org/officeDocument/2006/relationships/hyperlink" Target="http://www.ordenjuridico.gob.mx/Constitucion/cn16.pdf" TargetMode="External"/><Relationship Id="rId133" Type="http://schemas.openxmlformats.org/officeDocument/2006/relationships/hyperlink" Target="http://201.159.134.38/fichaOrdenamiento2.php?idArchivo=68471&amp;ambito=" TargetMode="External"/><Relationship Id="rId138" Type="http://schemas.openxmlformats.org/officeDocument/2006/relationships/hyperlink" Target="http://www.ordenjuridico.gob.mx/Documentos/Federal/pdf/wo96846.pdf" TargetMode="External"/><Relationship Id="rId154" Type="http://schemas.openxmlformats.org/officeDocument/2006/relationships/hyperlink" Target="http://www.ordenjuridico.gob.mx/Constitucion/cn16.pdf" TargetMode="External"/><Relationship Id="rId159" Type="http://schemas.openxmlformats.org/officeDocument/2006/relationships/hyperlink" Target="http://www.diputados.gob.mx/LeyesBiblio/pdf/145_130614.pdf" TargetMode="External"/><Relationship Id="rId16" Type="http://schemas.openxmlformats.org/officeDocument/2006/relationships/hyperlink" Target="http://inicio.ifai.org.mx/MarcoNormativoDocumentos/LGTAIP.pdf" TargetMode="External"/><Relationship Id="rId107" Type="http://schemas.openxmlformats.org/officeDocument/2006/relationships/hyperlink" Target="http://201.159.134.38/fichaOrdenamiento2.php?idArchivo=68457&amp;ambito=" TargetMode="External"/><Relationship Id="rId11" Type="http://schemas.openxmlformats.org/officeDocument/2006/relationships/hyperlink" Target="http://secfin.bcs.gob.mx/fnz/wp-content/themes/fnz_bcs/assets/images/boletines/1997/26.pdf" TargetMode="External"/><Relationship Id="rId32" Type="http://schemas.openxmlformats.org/officeDocument/2006/relationships/hyperlink" Target="https://onedrive.live.com/?cid=979920542452D6E5&amp;id=979920542452D6E5%211208&amp;parId=979920542452D6E5%211205&amp;o=OneUp" TargetMode="External"/><Relationship Id="rId37" Type="http://schemas.openxmlformats.org/officeDocument/2006/relationships/hyperlink" Target="http://201.159.134.38/fichaOrdenamiento2.php?idArchivo=68457&amp;ambito=" TargetMode="External"/><Relationship Id="rId53" Type="http://schemas.openxmlformats.org/officeDocument/2006/relationships/hyperlink" Target="http://201.159.134.38/fichaOrdenamiento2.php?idArchivo=69540&amp;ambito=estatal" TargetMode="External"/><Relationship Id="rId58" Type="http://schemas.openxmlformats.org/officeDocument/2006/relationships/hyperlink" Target="http://secfin.bcs.gob.mx/fnz/wp-content/themes/fnz_bcs/assets/images/boletines/1997/26.pdf" TargetMode="External"/><Relationship Id="rId74" Type="http://schemas.openxmlformats.org/officeDocument/2006/relationships/hyperlink" Target="https://onedrive.live.com/?cid=979920542452D6E5&amp;id=979920542452D6E5%211208&amp;parId=979920542452D6E5%211205&amp;o=OneUp" TargetMode="External"/><Relationship Id="rId79" Type="http://schemas.openxmlformats.org/officeDocument/2006/relationships/hyperlink" Target="http://201.159.134.38/fichaOrdenamiento2.php?idArchivo=68457&amp;ambito=" TargetMode="External"/><Relationship Id="rId102" Type="http://schemas.openxmlformats.org/officeDocument/2006/relationships/hyperlink" Target="https://onedrive.live.com/?cid=979920542452D6E5&amp;id=979920542452D6E5%211208&amp;parId=979920542452D6E5%211205&amp;o=OneUp" TargetMode="External"/><Relationship Id="rId123" Type="http://schemas.openxmlformats.org/officeDocument/2006/relationships/hyperlink" Target="http://201.159.134.38/fichaOrdenamiento2.php?idArchivo=69540&amp;ambito=estatal" TargetMode="External"/><Relationship Id="rId128" Type="http://schemas.openxmlformats.org/officeDocument/2006/relationships/hyperlink" Target="http://secfin.bcs.gob.mx/fnz/wp-content/themes/fnz_bcs/assets/images/boletines/1997/26.pdf" TargetMode="External"/><Relationship Id="rId144" Type="http://schemas.openxmlformats.org/officeDocument/2006/relationships/hyperlink" Target="https://onedrive.live.com/?cid=979920542452D6E5&amp;id=979920542452D6E5%211208&amp;parId=979920542452D6E5%211205&amp;o=OneUp" TargetMode="External"/><Relationship Id="rId149" Type="http://schemas.openxmlformats.org/officeDocument/2006/relationships/hyperlink" Target="http://201.159.134.38/fichaOrdenamiento2.php?idArchivo=68457&amp;ambito=" TargetMode="External"/><Relationship Id="rId5" Type="http://schemas.openxmlformats.org/officeDocument/2006/relationships/hyperlink" Target="http://201.159.134.38/fichaOrdenamiento2.php?idArchivo=68799&amp;ambito=" TargetMode="External"/><Relationship Id="rId90" Type="http://schemas.openxmlformats.org/officeDocument/2006/relationships/hyperlink" Target="http://201.159.134.38/fichaOrdenamiento2.php?idArchivo=68643&amp;ambito=" TargetMode="External"/><Relationship Id="rId95" Type="http://schemas.openxmlformats.org/officeDocument/2006/relationships/hyperlink" Target="http://201.159.134.38/fichaOrdenamiento2.php?idArchivo=69540&amp;ambito=estatal" TargetMode="External"/><Relationship Id="rId160" Type="http://schemas.openxmlformats.org/officeDocument/2006/relationships/hyperlink" Target="http://201.159.134.38/fichaOrdenamiento2.php?idArchivo=68643&amp;ambito=" TargetMode="External"/><Relationship Id="rId165" Type="http://schemas.openxmlformats.org/officeDocument/2006/relationships/hyperlink" Target="http://201.159.134.38/fichaOrdenamiento2.php?idArchivo=69540&amp;ambito=estatal" TargetMode="External"/><Relationship Id="rId22" Type="http://schemas.openxmlformats.org/officeDocument/2006/relationships/hyperlink" Target="http://contraloria.bcs.gob.mx/wp-content/uploads/LINEAMIENTOS-PARA-EL-EJERCICIO-DEL-GASTO-DE-LA-ADMINISTRACION-PUBLICA-ESTATAL.pdf" TargetMode="External"/><Relationship Id="rId27" Type="http://schemas.openxmlformats.org/officeDocument/2006/relationships/hyperlink" Target="https://onedrive.live.com/?cid=979920542452D6E5&amp;id=979920542452D6E5%211208&amp;parId=979920542452D6E5%211205&amp;o=OneUp" TargetMode="External"/><Relationship Id="rId43" Type="http://schemas.openxmlformats.org/officeDocument/2006/relationships/hyperlink" Target="http://contraloria.bcs.gob.mx/wp-content/uploads/LINEAMIENTOS-PARA-EL-EJERCICIO-DEL-GASTO-DE-LA-ADMINISTRACION-PUBLICA-ESTATAL.pdf" TargetMode="External"/><Relationship Id="rId48" Type="http://schemas.openxmlformats.org/officeDocument/2006/relationships/hyperlink" Target="http://201.159.134.38/fichaOrdenamiento2.php?idArchivo=68643&amp;ambito=" TargetMode="External"/><Relationship Id="rId64" Type="http://schemas.openxmlformats.org/officeDocument/2006/relationships/hyperlink" Target="http://201.159.134.38/fichaOrdenamiento2.php?idArchivo=68511&amp;ambito=" TargetMode="External"/><Relationship Id="rId69" Type="http://schemas.openxmlformats.org/officeDocument/2006/relationships/hyperlink" Target="http://inicio.ifai.org.mx/MarcoNormativoDocumentos/LGTAIP.pdf" TargetMode="External"/><Relationship Id="rId113" Type="http://schemas.openxmlformats.org/officeDocument/2006/relationships/hyperlink" Target="http://contraloria.bcs.gob.mx/wp-content/uploads/LINEAMIENTOS-PARA-EL-EJERCICIO-DEL-GASTO-DE-LA-ADMINISTRACION-PUBLICA-ESTATAL.pdf" TargetMode="External"/><Relationship Id="rId118" Type="http://schemas.openxmlformats.org/officeDocument/2006/relationships/hyperlink" Target="http://201.159.134.38/fichaOrdenamiento2.php?idArchivo=68643&amp;ambito=" TargetMode="External"/><Relationship Id="rId134" Type="http://schemas.openxmlformats.org/officeDocument/2006/relationships/hyperlink" Target="http://201.159.134.38/fichaOrdenamiento2.php?idArchivo=68511&amp;ambito=" TargetMode="External"/><Relationship Id="rId139" Type="http://schemas.openxmlformats.org/officeDocument/2006/relationships/hyperlink" Target="http://inicio.ifai.org.mx/MarcoNormativoDocumentos/LGTAIP.pdf" TargetMode="External"/><Relationship Id="rId80" Type="http://schemas.openxmlformats.org/officeDocument/2006/relationships/hyperlink" Target="http://201.159.134.38/fichaOrdenamiento2.php?idArchivo=68799&amp;ambito=" TargetMode="External"/><Relationship Id="rId85" Type="http://schemas.openxmlformats.org/officeDocument/2006/relationships/hyperlink" Target="http://contraloria.bcs.gob.mx/wp-content/uploads/LINEAMIENTOS-PARA-EL-EJERCICIO-DEL-GASTO-DE-LA-ADMINISTRACION-PUBLICA-ESTATAL.pdf" TargetMode="External"/><Relationship Id="rId150" Type="http://schemas.openxmlformats.org/officeDocument/2006/relationships/hyperlink" Target="http://201.159.134.38/fichaOrdenamiento2.php?idArchivo=68799&amp;ambito=" TargetMode="External"/><Relationship Id="rId155" Type="http://schemas.openxmlformats.org/officeDocument/2006/relationships/hyperlink" Target="http://contraloria.bcs.gob.mx/wp-content/uploads/LINEAMIENTOS-PARA-EL-EJERCICIO-DEL-GASTO-DE-LA-ADMINISTRACION-PUBLICA-ESTATAL.pdf" TargetMode="External"/><Relationship Id="rId12" Type="http://schemas.openxmlformats.org/officeDocument/2006/relationships/hyperlink" Target="https://1drv.ms/b/s!AuXWUiRUIJmXgVlfx_NWy3Q0wR2m" TargetMode="External"/><Relationship Id="rId17" Type="http://schemas.openxmlformats.org/officeDocument/2006/relationships/hyperlink" Target="http://www.ordenjuridico.gob.mx/Documentos/Federal/pdf/wo96846.pdf" TargetMode="External"/><Relationship Id="rId33" Type="http://schemas.openxmlformats.org/officeDocument/2006/relationships/hyperlink" Target="http://www.diputados.gob.mx/LeyesBiblio/pdf/145_130614.pdf" TargetMode="External"/><Relationship Id="rId38" Type="http://schemas.openxmlformats.org/officeDocument/2006/relationships/hyperlink" Target="http://201.159.134.38/fichaOrdenamiento2.php?idArchivo=68799&amp;ambito=" TargetMode="External"/><Relationship Id="rId59" Type="http://schemas.openxmlformats.org/officeDocument/2006/relationships/hyperlink" Target="https://1drv.ms/b/s!AuXWUiRUIJmXgVlfx_NWy3Q0wR2m" TargetMode="External"/><Relationship Id="rId103" Type="http://schemas.openxmlformats.org/officeDocument/2006/relationships/hyperlink" Target="http://www.diputados.gob.mx/LeyesBiblio/pdf/145_130614.pdf" TargetMode="External"/><Relationship Id="rId108" Type="http://schemas.openxmlformats.org/officeDocument/2006/relationships/hyperlink" Target="http://201.159.134.38/fichaOrdenamiento2.php?idArchivo=68799&amp;ambito=" TargetMode="External"/><Relationship Id="rId124" Type="http://schemas.openxmlformats.org/officeDocument/2006/relationships/hyperlink" Target="http://www.ordenjuridico.gob.mx/Documentos/Federal/pdf/wo96846.pdf" TargetMode="External"/><Relationship Id="rId129" Type="http://schemas.openxmlformats.org/officeDocument/2006/relationships/hyperlink" Target="https://1drv.ms/b/s!AuXWUiRUIJmXgVlfx_NWy3Q0wR2m" TargetMode="External"/><Relationship Id="rId54" Type="http://schemas.openxmlformats.org/officeDocument/2006/relationships/hyperlink" Target="http://www.ordenjuridico.gob.mx/Documentos/Federal/pdf/wo96846.pdf" TargetMode="External"/><Relationship Id="rId70" Type="http://schemas.openxmlformats.org/officeDocument/2006/relationships/hyperlink" Target="http://www.ordenjuridico.gob.mx/Constitucion/cn16.pdf" TargetMode="External"/><Relationship Id="rId75" Type="http://schemas.openxmlformats.org/officeDocument/2006/relationships/hyperlink" Target="http://www.diputados.gob.mx/LeyesBiblio/pdf/145_130614.pdf" TargetMode="External"/><Relationship Id="rId91" Type="http://schemas.openxmlformats.org/officeDocument/2006/relationships/hyperlink" Target="http://201.159.134.38/fichaOrdenamiento2.php?idArchivo=68471&amp;ambito=" TargetMode="External"/><Relationship Id="rId96" Type="http://schemas.openxmlformats.org/officeDocument/2006/relationships/hyperlink" Target="http://www.ordenjuridico.gob.mx/Documentos/Federal/pdf/wo96846.pdf" TargetMode="External"/><Relationship Id="rId140" Type="http://schemas.openxmlformats.org/officeDocument/2006/relationships/hyperlink" Target="http://www.ordenjuridico.gob.mx/Constitucion/cn16.pdf" TargetMode="External"/><Relationship Id="rId145" Type="http://schemas.openxmlformats.org/officeDocument/2006/relationships/hyperlink" Target="http://www.diputados.gob.mx/LeyesBiblio/pdf/145_130614.pdf" TargetMode="External"/><Relationship Id="rId161" Type="http://schemas.openxmlformats.org/officeDocument/2006/relationships/hyperlink" Target="http://201.159.134.38/fichaOrdenamiento2.php?idArchivo=68471&amp;ambito=" TargetMode="External"/><Relationship Id="rId166" Type="http://schemas.openxmlformats.org/officeDocument/2006/relationships/hyperlink" Target="http://www.ordenjuridico.gob.mx/Documentos/Federal/pdf/wo96846.pdf" TargetMode="External"/><Relationship Id="rId1" Type="http://schemas.openxmlformats.org/officeDocument/2006/relationships/hyperlink" Target="http://www.ordenjuridico.gob.mx/Constitucion/cn16.pdf" TargetMode="External"/><Relationship Id="rId6" Type="http://schemas.openxmlformats.org/officeDocument/2006/relationships/hyperlink" Target="http://201.159.134.38/fichaOrdenamiento2.php?idArchivo=68457&amp;ambito=" TargetMode="External"/><Relationship Id="rId15" Type="http://schemas.openxmlformats.org/officeDocument/2006/relationships/hyperlink" Target="http://www.ordenjuridico.gob.mx/Constitucion/cn16.pdf" TargetMode="External"/><Relationship Id="rId23" Type="http://schemas.openxmlformats.org/officeDocument/2006/relationships/hyperlink" Target="http://201.159.134.38/fichaOrdenamiento2.php?idArchivo=68471&amp;ambito=" TargetMode="External"/><Relationship Id="rId28" Type="http://schemas.openxmlformats.org/officeDocument/2006/relationships/hyperlink" Target="http://www.diputados.gob.mx/LeyesBiblio/pdf/145_130614.pdf" TargetMode="External"/><Relationship Id="rId36" Type="http://schemas.openxmlformats.org/officeDocument/2006/relationships/hyperlink" Target="http://201.159.134.38/fichaOrdenamiento2.php?idArchivo=68511&amp;ambito=" TargetMode="External"/><Relationship Id="rId49" Type="http://schemas.openxmlformats.org/officeDocument/2006/relationships/hyperlink" Target="http://201.159.134.38/fichaOrdenamiento2.php?idArchivo=68471&amp;ambito=" TargetMode="External"/><Relationship Id="rId57" Type="http://schemas.openxmlformats.org/officeDocument/2006/relationships/hyperlink" Target="http://contraloria.bcs.gob.mx/wp-content/uploads/LINEAMIENTOS-PARA-EL-EJERCICIO-DEL-GASTO-DE-LA-ADMINISTRACION-PUBLICA-ESTATAL.pdf" TargetMode="External"/><Relationship Id="rId106" Type="http://schemas.openxmlformats.org/officeDocument/2006/relationships/hyperlink" Target="http://201.159.134.38/fichaOrdenamiento2.php?idArchivo=68511&amp;ambito=" TargetMode="External"/><Relationship Id="rId114" Type="http://schemas.openxmlformats.org/officeDocument/2006/relationships/hyperlink" Target="http://secfin.bcs.gob.mx/fnz/wp-content/themes/fnz_bcs/assets/images/boletines/1997/26.pdf" TargetMode="External"/><Relationship Id="rId119" Type="http://schemas.openxmlformats.org/officeDocument/2006/relationships/hyperlink" Target="http://201.159.134.38/fichaOrdenamiento2.php?idArchivo=68471&amp;ambito=" TargetMode="External"/><Relationship Id="rId127" Type="http://schemas.openxmlformats.org/officeDocument/2006/relationships/hyperlink" Target="http://contraloria.bcs.gob.mx/wp-content/uploads/LINEAMIENTOS-PARA-EL-EJERCICIO-DEL-GASTO-DE-LA-ADMINISTRACION-PUBLICA-ESTATAL.pdf" TargetMode="External"/><Relationship Id="rId10" Type="http://schemas.openxmlformats.org/officeDocument/2006/relationships/hyperlink" Target="http://201.159.134.38/fichaOrdenamiento2.php?idArchivo=68643&amp;ambito=" TargetMode="External"/><Relationship Id="rId31" Type="http://schemas.openxmlformats.org/officeDocument/2006/relationships/hyperlink" Target="https://1drv.ms/b/s!AuXWUiRUIJmXgVlfx_NWy3Q0wR2m" TargetMode="External"/><Relationship Id="rId44" Type="http://schemas.openxmlformats.org/officeDocument/2006/relationships/hyperlink" Target="http://secfin.bcs.gob.mx/fnz/wp-content/themes/fnz_bcs/assets/images/boletines/1997/26.pdf" TargetMode="External"/><Relationship Id="rId52" Type="http://schemas.openxmlformats.org/officeDocument/2006/relationships/hyperlink" Target="http://201.159.134.38/fichaOrdenamiento2.php?idArchivo=68799&amp;ambito=" TargetMode="External"/><Relationship Id="rId60" Type="http://schemas.openxmlformats.org/officeDocument/2006/relationships/hyperlink" Target="https://onedrive.live.com/?cid=979920542452D6E5&amp;id=979920542452D6E5%211208&amp;parId=979920542452D6E5%211205&amp;o=OneUp" TargetMode="External"/><Relationship Id="rId65" Type="http://schemas.openxmlformats.org/officeDocument/2006/relationships/hyperlink" Target="http://201.159.134.38/fichaOrdenamiento2.php?idArchivo=68457&amp;ambito=" TargetMode="External"/><Relationship Id="rId73" Type="http://schemas.openxmlformats.org/officeDocument/2006/relationships/hyperlink" Target="https://1drv.ms/b/s!AuXWUiRUIJmXgVlfx_NWy3Q0wR2m" TargetMode="External"/><Relationship Id="rId78" Type="http://schemas.openxmlformats.org/officeDocument/2006/relationships/hyperlink" Target="http://201.159.134.38/fichaOrdenamiento2.php?idArchivo=68511&amp;ambito=" TargetMode="External"/><Relationship Id="rId81" Type="http://schemas.openxmlformats.org/officeDocument/2006/relationships/hyperlink" Target="http://201.159.134.38/fichaOrdenamiento2.php?idArchivo=69540&amp;ambito=estatal" TargetMode="External"/><Relationship Id="rId86" Type="http://schemas.openxmlformats.org/officeDocument/2006/relationships/hyperlink" Target="http://secfin.bcs.gob.mx/fnz/wp-content/themes/fnz_bcs/assets/images/boletines/1997/26.pdf" TargetMode="External"/><Relationship Id="rId94" Type="http://schemas.openxmlformats.org/officeDocument/2006/relationships/hyperlink" Target="http://201.159.134.38/fichaOrdenamiento2.php?idArchivo=68799&amp;ambito=" TargetMode="External"/><Relationship Id="rId99" Type="http://schemas.openxmlformats.org/officeDocument/2006/relationships/hyperlink" Target="http://contraloria.bcs.gob.mx/wp-content/uploads/LINEAMIENTOS-PARA-EL-EJERCICIO-DEL-GASTO-DE-LA-ADMINISTRACION-PUBLICA-ESTATAL.pdf" TargetMode="External"/><Relationship Id="rId101" Type="http://schemas.openxmlformats.org/officeDocument/2006/relationships/hyperlink" Target="https://1drv.ms/b/s!AuXWUiRUIJmXgVlfx_NWy3Q0wR2m" TargetMode="External"/><Relationship Id="rId122" Type="http://schemas.openxmlformats.org/officeDocument/2006/relationships/hyperlink" Target="http://201.159.134.38/fichaOrdenamiento2.php?idArchivo=68799&amp;ambito=" TargetMode="External"/><Relationship Id="rId130" Type="http://schemas.openxmlformats.org/officeDocument/2006/relationships/hyperlink" Target="https://onedrive.live.com/?cid=979920542452D6E5&amp;id=979920542452D6E5%211208&amp;parId=979920542452D6E5%211205&amp;o=OneUp" TargetMode="External"/><Relationship Id="rId135" Type="http://schemas.openxmlformats.org/officeDocument/2006/relationships/hyperlink" Target="http://201.159.134.38/fichaOrdenamiento2.php?idArchivo=68457&amp;ambito=" TargetMode="External"/><Relationship Id="rId143" Type="http://schemas.openxmlformats.org/officeDocument/2006/relationships/hyperlink" Target="https://1drv.ms/b/s!AuXWUiRUIJmXgVlfx_NWy3Q0wR2m" TargetMode="External"/><Relationship Id="rId148" Type="http://schemas.openxmlformats.org/officeDocument/2006/relationships/hyperlink" Target="http://201.159.134.38/fichaOrdenamiento2.php?idArchivo=68511&amp;ambito=" TargetMode="External"/><Relationship Id="rId151" Type="http://schemas.openxmlformats.org/officeDocument/2006/relationships/hyperlink" Target="http://201.159.134.38/fichaOrdenamiento2.php?idArchivo=69540&amp;ambito=estatal" TargetMode="External"/><Relationship Id="rId156" Type="http://schemas.openxmlformats.org/officeDocument/2006/relationships/hyperlink" Target="http://secfin.bcs.gob.mx/fnz/wp-content/themes/fnz_bcs/assets/images/boletines/1997/26.pdf" TargetMode="External"/><Relationship Id="rId164" Type="http://schemas.openxmlformats.org/officeDocument/2006/relationships/hyperlink" Target="http://201.159.134.38/fichaOrdenamiento2.php?idArchivo=68799&amp;ambito=" TargetMode="External"/><Relationship Id="rId169" Type="http://schemas.openxmlformats.org/officeDocument/2006/relationships/printerSettings" Target="../printerSettings/printerSettings1.bin"/><Relationship Id="rId4" Type="http://schemas.openxmlformats.org/officeDocument/2006/relationships/hyperlink" Target="http://201.159.134.38/fichaOrdenamiento2.php?idArchivo=69540&amp;ambito=estatal" TargetMode="External"/><Relationship Id="rId9" Type="http://schemas.openxmlformats.org/officeDocument/2006/relationships/hyperlink" Target="http://201.159.134.38/fichaOrdenamiento2.php?idArchivo=68471&amp;ambito=" TargetMode="External"/><Relationship Id="rId13" Type="http://schemas.openxmlformats.org/officeDocument/2006/relationships/hyperlink" Target="https://onedrive.live.com/?cid=979920542452D6E5&amp;id=979920542452D6E5%211208&amp;parId=979920542452D6E5%211205&amp;o=OneUp" TargetMode="External"/><Relationship Id="rId18" Type="http://schemas.openxmlformats.org/officeDocument/2006/relationships/hyperlink" Target="http://201.159.134.38/fichaOrdenamiento2.php?idArchivo=69540&amp;ambito=estatal" TargetMode="External"/><Relationship Id="rId39" Type="http://schemas.openxmlformats.org/officeDocument/2006/relationships/hyperlink" Target="http://201.159.134.38/fichaOrdenamiento2.php?idArchivo=69540&amp;ambito=estatal" TargetMode="External"/><Relationship Id="rId109" Type="http://schemas.openxmlformats.org/officeDocument/2006/relationships/hyperlink" Target="http://201.159.134.38/fichaOrdenamiento2.php?idArchivo=69540&amp;ambito=estatal" TargetMode="External"/><Relationship Id="rId34" Type="http://schemas.openxmlformats.org/officeDocument/2006/relationships/hyperlink" Target="http://201.159.134.38/fichaOrdenamiento2.php?idArchivo=68643&amp;ambito=" TargetMode="External"/><Relationship Id="rId50" Type="http://schemas.openxmlformats.org/officeDocument/2006/relationships/hyperlink" Target="http://201.159.134.38/fichaOrdenamiento2.php?idArchivo=68511&amp;ambito=" TargetMode="External"/><Relationship Id="rId55" Type="http://schemas.openxmlformats.org/officeDocument/2006/relationships/hyperlink" Target="http://inicio.ifai.org.mx/MarcoNormativoDocumentos/LGTAIP.pdf" TargetMode="External"/><Relationship Id="rId76" Type="http://schemas.openxmlformats.org/officeDocument/2006/relationships/hyperlink" Target="http://201.159.134.38/fichaOrdenamiento2.php?idArchivo=68643&amp;ambito=" TargetMode="External"/><Relationship Id="rId97" Type="http://schemas.openxmlformats.org/officeDocument/2006/relationships/hyperlink" Target="http://inicio.ifai.org.mx/MarcoNormativoDocumentos/LGTAIP.pdf" TargetMode="External"/><Relationship Id="rId104" Type="http://schemas.openxmlformats.org/officeDocument/2006/relationships/hyperlink" Target="http://201.159.134.38/fichaOrdenamiento2.php?idArchivo=68643&amp;ambito=" TargetMode="External"/><Relationship Id="rId120" Type="http://schemas.openxmlformats.org/officeDocument/2006/relationships/hyperlink" Target="http://201.159.134.38/fichaOrdenamiento2.php?idArchivo=68511&amp;ambito=" TargetMode="External"/><Relationship Id="rId125" Type="http://schemas.openxmlformats.org/officeDocument/2006/relationships/hyperlink" Target="http://inicio.ifai.org.mx/MarcoNormativoDocumentos/LGTAIP.pdf" TargetMode="External"/><Relationship Id="rId141" Type="http://schemas.openxmlformats.org/officeDocument/2006/relationships/hyperlink" Target="http://contraloria.bcs.gob.mx/wp-content/uploads/LINEAMIENTOS-PARA-EL-EJERCICIO-DEL-GASTO-DE-LA-ADMINISTRACION-PUBLICA-ESTATAL.pdf" TargetMode="External"/><Relationship Id="rId146" Type="http://schemas.openxmlformats.org/officeDocument/2006/relationships/hyperlink" Target="http://201.159.134.38/fichaOrdenamiento2.php?idArchivo=68643&amp;ambito=" TargetMode="External"/><Relationship Id="rId167" Type="http://schemas.openxmlformats.org/officeDocument/2006/relationships/hyperlink" Target="http://inicio.ifai.org.mx/MarcoNormativoDocumentos/LGTAIP.pdf" TargetMode="External"/><Relationship Id="rId7" Type="http://schemas.openxmlformats.org/officeDocument/2006/relationships/hyperlink" Target="http://201.159.134.38/fichaOrdenamiento2.php?idArchivo=68511&amp;ambito=" TargetMode="External"/><Relationship Id="rId71" Type="http://schemas.openxmlformats.org/officeDocument/2006/relationships/hyperlink" Target="http://contraloria.bcs.gob.mx/wp-content/uploads/LINEAMIENTOS-PARA-EL-EJERCICIO-DEL-GASTO-DE-LA-ADMINISTRACION-PUBLICA-ESTATAL.pdf" TargetMode="External"/><Relationship Id="rId92" Type="http://schemas.openxmlformats.org/officeDocument/2006/relationships/hyperlink" Target="http://201.159.134.38/fichaOrdenamiento2.php?idArchivo=68511&amp;ambito=" TargetMode="External"/><Relationship Id="rId162" Type="http://schemas.openxmlformats.org/officeDocument/2006/relationships/hyperlink" Target="http://201.159.134.38/fichaOrdenamiento2.php?idArchivo=68511&amp;ambito=" TargetMode="External"/><Relationship Id="rId2" Type="http://schemas.openxmlformats.org/officeDocument/2006/relationships/hyperlink" Target="http://inicio.ifai.org.mx/MarcoNormativoDocumentos/LGTAIP.pdf" TargetMode="External"/><Relationship Id="rId29" Type="http://schemas.openxmlformats.org/officeDocument/2006/relationships/hyperlink" Target="http://contraloria.bcs.gob.mx/wp-content/uploads/LINEAMIENTOS-PARA-EL-EJERCICIO-DEL-GASTO-DE-LA-ADMINISTRACION-PUBLICA-ESTATAL.pdf" TargetMode="External"/><Relationship Id="rId24" Type="http://schemas.openxmlformats.org/officeDocument/2006/relationships/hyperlink" Target="http://201.159.134.38/fichaOrdenamiento2.php?idArchivo=68643&amp;ambito=" TargetMode="External"/><Relationship Id="rId40" Type="http://schemas.openxmlformats.org/officeDocument/2006/relationships/hyperlink" Target="http://www.ordenjuridico.gob.mx/Documentos/Federal/pdf/wo96846.pdf" TargetMode="External"/><Relationship Id="rId45" Type="http://schemas.openxmlformats.org/officeDocument/2006/relationships/hyperlink" Target="https://1drv.ms/b/s!AuXWUiRUIJmXgVlfx_NWy3Q0wR2m" TargetMode="External"/><Relationship Id="rId66" Type="http://schemas.openxmlformats.org/officeDocument/2006/relationships/hyperlink" Target="http://201.159.134.38/fichaOrdenamiento2.php?idArchivo=68799&amp;ambito=" TargetMode="External"/><Relationship Id="rId87" Type="http://schemas.openxmlformats.org/officeDocument/2006/relationships/hyperlink" Target="https://1drv.ms/b/s!AuXWUiRUIJmXgVlfx_NWy3Q0wR2m" TargetMode="External"/><Relationship Id="rId110" Type="http://schemas.openxmlformats.org/officeDocument/2006/relationships/hyperlink" Target="http://www.ordenjuridico.gob.mx/Documentos/Federal/pdf/wo96846.pdf" TargetMode="External"/><Relationship Id="rId115" Type="http://schemas.openxmlformats.org/officeDocument/2006/relationships/hyperlink" Target="https://1drv.ms/b/s!AuXWUiRUIJmXgVlfx_NWy3Q0wR2m" TargetMode="External"/><Relationship Id="rId131" Type="http://schemas.openxmlformats.org/officeDocument/2006/relationships/hyperlink" Target="http://www.diputados.gob.mx/LeyesBiblio/pdf/145_130614.pdf" TargetMode="External"/><Relationship Id="rId136" Type="http://schemas.openxmlformats.org/officeDocument/2006/relationships/hyperlink" Target="http://201.159.134.38/fichaOrdenamiento2.php?idArchivo=68799&amp;ambito=" TargetMode="External"/><Relationship Id="rId157" Type="http://schemas.openxmlformats.org/officeDocument/2006/relationships/hyperlink" Target="https://1drv.ms/b/s!AuXWUiRUIJmXgVlfx_NWy3Q0wR2m" TargetMode="External"/><Relationship Id="rId61" Type="http://schemas.openxmlformats.org/officeDocument/2006/relationships/hyperlink" Target="http://www.diputados.gob.mx/LeyesBiblio/pdf/145_130614.pdf" TargetMode="External"/><Relationship Id="rId82" Type="http://schemas.openxmlformats.org/officeDocument/2006/relationships/hyperlink" Target="http://www.ordenjuridico.gob.mx/Documentos/Federal/pdf/wo96846.pdf" TargetMode="External"/><Relationship Id="rId152" Type="http://schemas.openxmlformats.org/officeDocument/2006/relationships/hyperlink" Target="http://www.ordenjuridico.gob.mx/Documentos/Federal/pdf/wo96846.pdf" TargetMode="External"/><Relationship Id="rId19" Type="http://schemas.openxmlformats.org/officeDocument/2006/relationships/hyperlink" Target="http://201.159.134.38/fichaOrdenamiento2.php?idArchivo=68799&amp;ambito=" TargetMode="External"/><Relationship Id="rId14" Type="http://schemas.openxmlformats.org/officeDocument/2006/relationships/hyperlink" Target="http://www.diputados.gob.mx/LeyesBiblio/pdf/145_130614.pdf" TargetMode="External"/><Relationship Id="rId30" Type="http://schemas.openxmlformats.org/officeDocument/2006/relationships/hyperlink" Target="http://secfin.bcs.gob.mx/fnz/wp-content/themes/fnz_bcs/assets/images/boletines/1997/26.pdf" TargetMode="External"/><Relationship Id="rId35" Type="http://schemas.openxmlformats.org/officeDocument/2006/relationships/hyperlink" Target="http://201.159.134.38/fichaOrdenamiento2.php?idArchivo=68471&amp;ambito=" TargetMode="External"/><Relationship Id="rId56" Type="http://schemas.openxmlformats.org/officeDocument/2006/relationships/hyperlink" Target="http://www.ordenjuridico.gob.mx/Constitucion/cn16.pdf" TargetMode="External"/><Relationship Id="rId77" Type="http://schemas.openxmlformats.org/officeDocument/2006/relationships/hyperlink" Target="http://201.159.134.38/fichaOrdenamiento2.php?idArchivo=68471&amp;ambito=" TargetMode="External"/><Relationship Id="rId100" Type="http://schemas.openxmlformats.org/officeDocument/2006/relationships/hyperlink" Target="http://secfin.bcs.gob.mx/fnz/wp-content/themes/fnz_bcs/assets/images/boletines/1997/26.pdf" TargetMode="External"/><Relationship Id="rId105" Type="http://schemas.openxmlformats.org/officeDocument/2006/relationships/hyperlink" Target="http://201.159.134.38/fichaOrdenamiento2.php?idArchivo=68471&amp;ambito=" TargetMode="External"/><Relationship Id="rId126" Type="http://schemas.openxmlformats.org/officeDocument/2006/relationships/hyperlink" Target="http://www.ordenjuridico.gob.mx/Constitucion/cn16.pdf" TargetMode="External"/><Relationship Id="rId147" Type="http://schemas.openxmlformats.org/officeDocument/2006/relationships/hyperlink" Target="http://201.159.134.38/fichaOrdenamiento2.php?idArchivo=68471&amp;ambito=" TargetMode="External"/><Relationship Id="rId168" Type="http://schemas.openxmlformats.org/officeDocument/2006/relationships/hyperlink" Target="http://www.ordenjuridico.gob.mx/Constitucion/cn16.pdf" TargetMode="External"/><Relationship Id="rId8" Type="http://schemas.openxmlformats.org/officeDocument/2006/relationships/hyperlink" Target="http://contraloria.bcs.gob.mx/wp-content/uploads/LINEAMIENTOS-PARA-EL-EJERCICIO-DEL-GASTO-DE-LA-ADMINISTRACION-PUBLICA-ESTATAL.pdf" TargetMode="External"/><Relationship Id="rId51" Type="http://schemas.openxmlformats.org/officeDocument/2006/relationships/hyperlink" Target="http://201.159.134.38/fichaOrdenamiento2.php?idArchivo=68457&amp;ambito=" TargetMode="External"/><Relationship Id="rId72" Type="http://schemas.openxmlformats.org/officeDocument/2006/relationships/hyperlink" Target="http://secfin.bcs.gob.mx/fnz/wp-content/themes/fnz_bcs/assets/images/boletines/1997/26.pdf" TargetMode="External"/><Relationship Id="rId93" Type="http://schemas.openxmlformats.org/officeDocument/2006/relationships/hyperlink" Target="http://201.159.134.38/fichaOrdenamiento2.php?idArchivo=68457&amp;ambito=" TargetMode="External"/><Relationship Id="rId98" Type="http://schemas.openxmlformats.org/officeDocument/2006/relationships/hyperlink" Target="http://www.ordenjuridico.gob.mx/Constitucion/cn16.pdf" TargetMode="External"/><Relationship Id="rId121" Type="http://schemas.openxmlformats.org/officeDocument/2006/relationships/hyperlink" Target="http://201.159.134.38/fichaOrdenamiento2.php?idArchivo=68457&amp;ambito=" TargetMode="External"/><Relationship Id="rId142" Type="http://schemas.openxmlformats.org/officeDocument/2006/relationships/hyperlink" Target="http://secfin.bcs.gob.mx/fnz/wp-content/themes/fnz_bcs/assets/images/boletines/1997/26.pdf" TargetMode="External"/><Relationship Id="rId163" Type="http://schemas.openxmlformats.org/officeDocument/2006/relationships/hyperlink" Target="http://201.159.134.38/fichaOrdenamiento2.php?idArchivo=68457&amp;ambito=" TargetMode="External"/><Relationship Id="rId3" Type="http://schemas.openxmlformats.org/officeDocument/2006/relationships/hyperlink" Target="http://www.ordenjuridico.gob.mx/Documentos/Federal/pdf/wo96846.pdf" TargetMode="External"/><Relationship Id="rId25" Type="http://schemas.openxmlformats.org/officeDocument/2006/relationships/hyperlink" Target="http://secfin.bcs.gob.mx/fnz/wp-content/themes/fnz_bcs/assets/images/boletines/1997/26.pdf" TargetMode="External"/><Relationship Id="rId46" Type="http://schemas.openxmlformats.org/officeDocument/2006/relationships/hyperlink" Target="https://onedrive.live.com/?cid=979920542452D6E5&amp;id=979920542452D6E5%211208&amp;parId=979920542452D6E5%211205&amp;o=OneUp" TargetMode="External"/><Relationship Id="rId67" Type="http://schemas.openxmlformats.org/officeDocument/2006/relationships/hyperlink" Target="http://201.159.134.38/fichaOrdenamiento2.php?idArchivo=69540&amp;ambito=estatal" TargetMode="External"/><Relationship Id="rId116" Type="http://schemas.openxmlformats.org/officeDocument/2006/relationships/hyperlink" Target="https://onedrive.live.com/?cid=979920542452D6E5&amp;id=979920542452D6E5%211208&amp;parId=979920542452D6E5%211205&amp;o=OneUp" TargetMode="External"/><Relationship Id="rId137" Type="http://schemas.openxmlformats.org/officeDocument/2006/relationships/hyperlink" Target="http://201.159.134.38/fichaOrdenamiento2.php?idArchivo=69540&amp;ambito=estatal" TargetMode="External"/><Relationship Id="rId158" Type="http://schemas.openxmlformats.org/officeDocument/2006/relationships/hyperlink" Target="https://onedrive.live.com/?cid=979920542452D6E5&amp;id=979920542452D6E5%211208&amp;parId=979920542452D6E5%211205&amp;o=OneUp" TargetMode="External"/><Relationship Id="rId20" Type="http://schemas.openxmlformats.org/officeDocument/2006/relationships/hyperlink" Target="http://201.159.134.38/fichaOrdenamiento2.php?idArchivo=68457&amp;ambito=" TargetMode="External"/><Relationship Id="rId41" Type="http://schemas.openxmlformats.org/officeDocument/2006/relationships/hyperlink" Target="http://inicio.ifai.org.mx/MarcoNormativoDocumentos/LGTAIP.pdf" TargetMode="External"/><Relationship Id="rId62" Type="http://schemas.openxmlformats.org/officeDocument/2006/relationships/hyperlink" Target="http://201.159.134.38/fichaOrdenamiento2.php?idArchivo=68643&amp;ambito=" TargetMode="External"/><Relationship Id="rId83" Type="http://schemas.openxmlformats.org/officeDocument/2006/relationships/hyperlink" Target="http://inicio.ifai.org.mx/MarcoNormativoDocumentos/LGTAIP.pdf" TargetMode="External"/><Relationship Id="rId88" Type="http://schemas.openxmlformats.org/officeDocument/2006/relationships/hyperlink" Target="https://onedrive.live.com/?cid=979920542452D6E5&amp;id=979920542452D6E5%211208&amp;parId=979920542452D6E5%211205&amp;o=OneUp" TargetMode="External"/><Relationship Id="rId111" Type="http://schemas.openxmlformats.org/officeDocument/2006/relationships/hyperlink" Target="http://inicio.ifai.org.mx/MarcoNormativoDocumentos/LGTAIP.pdf" TargetMode="External"/><Relationship Id="rId132" Type="http://schemas.openxmlformats.org/officeDocument/2006/relationships/hyperlink" Target="http://201.159.134.38/fichaOrdenamiento2.php?idArchivo=68643&amp;ambito=" TargetMode="External"/><Relationship Id="rId153" Type="http://schemas.openxmlformats.org/officeDocument/2006/relationships/hyperlink" Target="http://inicio.ifai.org.mx/MarcoNormativoDocumentos/LGTAI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175"/>
  <sheetViews>
    <sheetView tabSelected="1" topLeftCell="A2" zoomScale="69" zoomScaleNormal="69" workbookViewId="0">
      <selection activeCell="B9" sqref="B9"/>
    </sheetView>
  </sheetViews>
  <sheetFormatPr baseColWidth="10" defaultColWidth="9.140625" defaultRowHeight="15" x14ac:dyDescent="0.25"/>
  <cols>
    <col min="1" max="1" width="9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46" hidden="1" x14ac:dyDescent="0.25">
      <c r="A1" t="s">
        <v>0</v>
      </c>
    </row>
    <row r="2" spans="1:46" x14ac:dyDescent="0.25">
      <c r="A2" s="45" t="s">
        <v>1</v>
      </c>
      <c r="B2" s="46"/>
      <c r="C2" s="46"/>
      <c r="D2" s="45" t="s">
        <v>2</v>
      </c>
      <c r="E2" s="46"/>
      <c r="F2" s="46"/>
      <c r="G2" s="45" t="s">
        <v>3</v>
      </c>
      <c r="H2" s="46"/>
      <c r="I2" s="46"/>
    </row>
    <row r="3" spans="1:46" x14ac:dyDescent="0.25">
      <c r="A3" s="47" t="s">
        <v>4</v>
      </c>
      <c r="B3" s="46"/>
      <c r="C3" s="46"/>
      <c r="D3" s="47" t="s">
        <v>5</v>
      </c>
      <c r="E3" s="46"/>
      <c r="F3" s="46"/>
      <c r="G3" s="47" t="s">
        <v>6</v>
      </c>
      <c r="H3" s="46"/>
      <c r="I3" s="4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4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46" x14ac:dyDescent="0.25">
      <c r="A6" s="45" t="s">
        <v>26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</row>
    <row r="7" spans="1:4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46" s="25" customFormat="1" ht="30" x14ac:dyDescent="0.25">
      <c r="A8" s="9">
        <v>2020</v>
      </c>
      <c r="B8" s="10">
        <v>44105</v>
      </c>
      <c r="C8" s="10">
        <v>44196</v>
      </c>
      <c r="D8" s="9" t="s">
        <v>39</v>
      </c>
      <c r="E8" s="9" t="s">
        <v>39</v>
      </c>
      <c r="F8" s="35" t="s">
        <v>97</v>
      </c>
      <c r="G8" s="10">
        <v>42398</v>
      </c>
      <c r="H8" s="11" t="s">
        <v>82</v>
      </c>
      <c r="I8" s="9" t="s">
        <v>94</v>
      </c>
      <c r="J8" s="10">
        <v>44211</v>
      </c>
      <c r="K8" s="10">
        <v>42398</v>
      </c>
      <c r="L8" s="24"/>
    </row>
    <row r="9" spans="1:46" s="25" customFormat="1" ht="30" x14ac:dyDescent="0.25">
      <c r="A9" s="9">
        <v>2020</v>
      </c>
      <c r="B9" s="10">
        <v>44105</v>
      </c>
      <c r="C9" s="10">
        <v>44196</v>
      </c>
      <c r="D9" s="9" t="s">
        <v>43</v>
      </c>
      <c r="E9" s="9" t="s">
        <v>69</v>
      </c>
      <c r="F9" s="35" t="s">
        <v>98</v>
      </c>
      <c r="G9" s="10">
        <v>42494</v>
      </c>
      <c r="H9" s="11" t="s">
        <v>83</v>
      </c>
      <c r="I9" s="9" t="s">
        <v>94</v>
      </c>
      <c r="J9" s="10">
        <v>44211</v>
      </c>
      <c r="K9" s="10">
        <v>42494</v>
      </c>
      <c r="L9" s="24"/>
    </row>
    <row r="10" spans="1:46" s="25" customFormat="1" ht="35.25" customHeight="1" x14ac:dyDescent="0.25">
      <c r="A10" s="9">
        <v>2020</v>
      </c>
      <c r="B10" s="10">
        <v>44105</v>
      </c>
      <c r="C10" s="10">
        <v>44196</v>
      </c>
      <c r="D10" s="9" t="s">
        <v>43</v>
      </c>
      <c r="E10" s="9" t="s">
        <v>70</v>
      </c>
      <c r="F10" s="10">
        <v>39813</v>
      </c>
      <c r="G10" s="10">
        <v>42569</v>
      </c>
      <c r="H10" s="11" t="s">
        <v>84</v>
      </c>
      <c r="I10" s="9" t="s">
        <v>94</v>
      </c>
      <c r="J10" s="10">
        <v>44211</v>
      </c>
      <c r="K10" s="10">
        <v>42569</v>
      </c>
      <c r="L10" s="24"/>
    </row>
    <row r="11" spans="1:46" s="25" customFormat="1" ht="30" x14ac:dyDescent="0.25">
      <c r="A11" s="9">
        <v>2020</v>
      </c>
      <c r="B11" s="10">
        <v>44105</v>
      </c>
      <c r="C11" s="10">
        <v>44196</v>
      </c>
      <c r="D11" s="9" t="s">
        <v>43</v>
      </c>
      <c r="E11" s="12" t="s">
        <v>72</v>
      </c>
      <c r="F11" s="10">
        <v>11928</v>
      </c>
      <c r="G11" s="10">
        <v>41803</v>
      </c>
      <c r="H11" s="11" t="s">
        <v>95</v>
      </c>
      <c r="I11" s="9" t="s">
        <v>94</v>
      </c>
      <c r="J11" s="10">
        <v>44211</v>
      </c>
      <c r="K11" s="10">
        <v>41803</v>
      </c>
      <c r="L11" s="24"/>
    </row>
    <row r="12" spans="1:46" s="25" customFormat="1" ht="45" x14ac:dyDescent="0.25">
      <c r="A12" s="9">
        <v>2020</v>
      </c>
      <c r="B12" s="10">
        <v>44105</v>
      </c>
      <c r="C12" s="10">
        <v>44196</v>
      </c>
      <c r="D12" s="9" t="s">
        <v>46</v>
      </c>
      <c r="E12" s="9" t="s">
        <v>71</v>
      </c>
      <c r="F12" s="10">
        <v>27409</v>
      </c>
      <c r="G12" s="10">
        <v>42735</v>
      </c>
      <c r="H12" s="11" t="s">
        <v>85</v>
      </c>
      <c r="I12" s="9" t="s">
        <v>94</v>
      </c>
      <c r="J12" s="10">
        <v>44211</v>
      </c>
      <c r="K12" s="10">
        <v>42735</v>
      </c>
      <c r="L12" s="9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</row>
    <row r="13" spans="1:46" s="25" customFormat="1" ht="45" x14ac:dyDescent="0.25">
      <c r="A13" s="9">
        <v>2020</v>
      </c>
      <c r="B13" s="10">
        <v>44105</v>
      </c>
      <c r="C13" s="10">
        <v>44196</v>
      </c>
      <c r="D13" s="9" t="s">
        <v>46</v>
      </c>
      <c r="E13" s="9" t="s">
        <v>73</v>
      </c>
      <c r="F13" s="35" t="s">
        <v>99</v>
      </c>
      <c r="G13" s="10">
        <v>42704</v>
      </c>
      <c r="H13" s="11" t="s">
        <v>86</v>
      </c>
      <c r="I13" s="9" t="s">
        <v>94</v>
      </c>
      <c r="J13" s="10">
        <v>44211</v>
      </c>
      <c r="K13" s="10">
        <v>42704</v>
      </c>
      <c r="L13" s="9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</row>
    <row r="14" spans="1:46" s="25" customFormat="1" ht="45" x14ac:dyDescent="0.25">
      <c r="A14" s="9">
        <v>2020</v>
      </c>
      <c r="B14" s="10">
        <v>44105</v>
      </c>
      <c r="C14" s="10">
        <v>44196</v>
      </c>
      <c r="D14" s="9" t="s">
        <v>46</v>
      </c>
      <c r="E14" s="9" t="s">
        <v>74</v>
      </c>
      <c r="F14" s="35" t="s">
        <v>99</v>
      </c>
      <c r="G14" s="10">
        <v>42704</v>
      </c>
      <c r="H14" s="11" t="s">
        <v>87</v>
      </c>
      <c r="I14" s="9" t="s">
        <v>94</v>
      </c>
      <c r="J14" s="10">
        <v>44211</v>
      </c>
      <c r="K14" s="10">
        <v>42704</v>
      </c>
      <c r="L14" s="9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</row>
    <row r="15" spans="1:46" s="25" customFormat="1" ht="45" x14ac:dyDescent="0.25">
      <c r="A15" s="9">
        <v>2020</v>
      </c>
      <c r="B15" s="10">
        <v>44105</v>
      </c>
      <c r="C15" s="10">
        <v>44196</v>
      </c>
      <c r="D15" s="9" t="s">
        <v>46</v>
      </c>
      <c r="E15" s="9" t="s">
        <v>75</v>
      </c>
      <c r="F15" s="35" t="s">
        <v>100</v>
      </c>
      <c r="G15" s="10">
        <v>42704</v>
      </c>
      <c r="H15" s="11" t="s">
        <v>88</v>
      </c>
      <c r="I15" s="9" t="s">
        <v>94</v>
      </c>
      <c r="J15" s="10">
        <v>44211</v>
      </c>
      <c r="K15" s="10">
        <v>42704</v>
      </c>
      <c r="L15" s="9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</row>
    <row r="16" spans="1:46" s="25" customFormat="1" ht="45" x14ac:dyDescent="0.25">
      <c r="A16" s="9">
        <v>2020</v>
      </c>
      <c r="B16" s="10">
        <v>44105</v>
      </c>
      <c r="C16" s="10">
        <v>44196</v>
      </c>
      <c r="D16" s="9" t="s">
        <v>46</v>
      </c>
      <c r="E16" s="9" t="s">
        <v>76</v>
      </c>
      <c r="F16" s="35" t="s">
        <v>101</v>
      </c>
      <c r="G16" s="10">
        <v>41963</v>
      </c>
      <c r="H16" s="11" t="s">
        <v>89</v>
      </c>
      <c r="I16" s="9" t="s">
        <v>94</v>
      </c>
      <c r="J16" s="10">
        <v>44211</v>
      </c>
      <c r="K16" s="10">
        <v>41963</v>
      </c>
      <c r="L16" s="9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</row>
    <row r="17" spans="1:46" s="25" customFormat="1" ht="60" x14ac:dyDescent="0.25">
      <c r="A17" s="9">
        <v>2020</v>
      </c>
      <c r="B17" s="10">
        <v>44105</v>
      </c>
      <c r="C17" s="10">
        <v>44196</v>
      </c>
      <c r="D17" s="9" t="s">
        <v>46</v>
      </c>
      <c r="E17" s="9" t="s">
        <v>77</v>
      </c>
      <c r="F17" s="35" t="s">
        <v>102</v>
      </c>
      <c r="G17" s="10">
        <v>38652</v>
      </c>
      <c r="H17" s="11" t="s">
        <v>90</v>
      </c>
      <c r="I17" s="9" t="s">
        <v>94</v>
      </c>
      <c r="J17" s="10">
        <v>44211</v>
      </c>
      <c r="K17" s="10">
        <v>38652</v>
      </c>
      <c r="L17" s="9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</row>
    <row r="18" spans="1:46" s="25" customFormat="1" ht="55.5" customHeight="1" x14ac:dyDescent="0.25">
      <c r="A18" s="9">
        <v>2020</v>
      </c>
      <c r="B18" s="10">
        <v>44105</v>
      </c>
      <c r="C18" s="10">
        <v>44196</v>
      </c>
      <c r="D18" s="9" t="s">
        <v>59</v>
      </c>
      <c r="E18" s="9" t="s">
        <v>78</v>
      </c>
      <c r="F18" s="35">
        <v>42633</v>
      </c>
      <c r="G18" s="10">
        <v>38980</v>
      </c>
      <c r="H18" s="3" t="s">
        <v>91</v>
      </c>
      <c r="I18" s="9" t="s">
        <v>94</v>
      </c>
      <c r="J18" s="10">
        <v>44211</v>
      </c>
      <c r="K18" s="10">
        <v>38980</v>
      </c>
      <c r="L18" s="9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</row>
    <row r="19" spans="1:46" ht="45" x14ac:dyDescent="0.25">
      <c r="A19" s="9">
        <v>2020</v>
      </c>
      <c r="B19" s="10">
        <v>44105</v>
      </c>
      <c r="C19" s="10">
        <v>44196</v>
      </c>
      <c r="D19" s="9" t="s">
        <v>50</v>
      </c>
      <c r="E19" s="9" t="s">
        <v>79</v>
      </c>
      <c r="F19" s="35">
        <v>35593</v>
      </c>
      <c r="G19" s="10">
        <v>40931</v>
      </c>
      <c r="H19" s="3" t="s">
        <v>92</v>
      </c>
      <c r="I19" s="9" t="s">
        <v>94</v>
      </c>
      <c r="J19" s="10">
        <v>44211</v>
      </c>
      <c r="K19" s="10">
        <v>40931</v>
      </c>
      <c r="L19" s="9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</row>
    <row r="20" spans="1:46" ht="30" x14ac:dyDescent="0.25">
      <c r="A20" s="9">
        <v>2020</v>
      </c>
      <c r="B20" s="10">
        <v>44105</v>
      </c>
      <c r="C20" s="10">
        <v>44196</v>
      </c>
      <c r="D20" s="9" t="s">
        <v>63</v>
      </c>
      <c r="E20" s="9" t="s">
        <v>80</v>
      </c>
      <c r="F20" s="35">
        <v>35607</v>
      </c>
      <c r="G20" s="10">
        <v>35607</v>
      </c>
      <c r="H20" s="11" t="s">
        <v>93</v>
      </c>
      <c r="I20" s="9" t="s">
        <v>94</v>
      </c>
      <c r="J20" s="10">
        <v>44211</v>
      </c>
      <c r="K20" s="10">
        <v>35607</v>
      </c>
      <c r="L20" s="9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</row>
    <row r="21" spans="1:46" ht="38.25" customHeight="1" x14ac:dyDescent="0.25">
      <c r="A21" s="9">
        <v>2020</v>
      </c>
      <c r="B21" s="10">
        <v>44105</v>
      </c>
      <c r="C21" s="10">
        <v>44196</v>
      </c>
      <c r="D21" s="9" t="s">
        <v>52</v>
      </c>
      <c r="E21" s="9" t="s">
        <v>81</v>
      </c>
      <c r="F21" s="10">
        <v>35607</v>
      </c>
      <c r="G21" s="13"/>
      <c r="H21" s="3" t="s">
        <v>96</v>
      </c>
      <c r="I21" s="9" t="s">
        <v>94</v>
      </c>
      <c r="J21" s="10">
        <v>44211</v>
      </c>
      <c r="K21" s="10">
        <v>35607</v>
      </c>
      <c r="L21" s="9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</row>
    <row r="22" spans="1:46" ht="17.25" customHeight="1" x14ac:dyDescent="0.25">
      <c r="A22" s="9">
        <v>2020</v>
      </c>
      <c r="B22" s="10">
        <v>44013</v>
      </c>
      <c r="C22" s="10">
        <v>44104</v>
      </c>
      <c r="D22" s="9" t="s">
        <v>39</v>
      </c>
      <c r="E22" s="9" t="s">
        <v>39</v>
      </c>
      <c r="F22" s="35" t="s">
        <v>97</v>
      </c>
      <c r="G22" s="10">
        <v>42398</v>
      </c>
      <c r="H22" s="11" t="s">
        <v>82</v>
      </c>
      <c r="I22" s="9" t="s">
        <v>94</v>
      </c>
      <c r="J22" s="10">
        <v>44119</v>
      </c>
      <c r="K22" s="10">
        <v>42398</v>
      </c>
      <c r="L22" s="24"/>
    </row>
    <row r="23" spans="1:46" ht="17.25" customHeight="1" x14ac:dyDescent="0.25">
      <c r="A23" s="9">
        <v>2020</v>
      </c>
      <c r="B23" s="10">
        <v>44013</v>
      </c>
      <c r="C23" s="10">
        <v>44104</v>
      </c>
      <c r="D23" s="9" t="s">
        <v>43</v>
      </c>
      <c r="E23" s="9" t="s">
        <v>69</v>
      </c>
      <c r="F23" s="35" t="s">
        <v>98</v>
      </c>
      <c r="G23" s="10">
        <v>42494</v>
      </c>
      <c r="H23" s="11" t="s">
        <v>83</v>
      </c>
      <c r="I23" s="9" t="s">
        <v>94</v>
      </c>
      <c r="J23" s="10">
        <v>44119</v>
      </c>
      <c r="K23" s="10">
        <v>42494</v>
      </c>
      <c r="L23" s="24"/>
    </row>
    <row r="24" spans="1:46" ht="15.75" customHeight="1" x14ac:dyDescent="0.25">
      <c r="A24" s="9">
        <v>2020</v>
      </c>
      <c r="B24" s="10">
        <v>44013</v>
      </c>
      <c r="C24" s="10">
        <v>44104</v>
      </c>
      <c r="D24" s="9" t="s">
        <v>43</v>
      </c>
      <c r="E24" s="9" t="s">
        <v>70</v>
      </c>
      <c r="F24" s="10">
        <v>39813</v>
      </c>
      <c r="G24" s="10">
        <v>42569</v>
      </c>
      <c r="H24" s="11" t="s">
        <v>84</v>
      </c>
      <c r="I24" s="9" t="s">
        <v>94</v>
      </c>
      <c r="J24" s="10">
        <v>44119</v>
      </c>
      <c r="K24" s="10">
        <v>42569</v>
      </c>
      <c r="L24" s="24"/>
    </row>
    <row r="25" spans="1:46" ht="15.75" customHeight="1" x14ac:dyDescent="0.25">
      <c r="A25" s="9">
        <v>2020</v>
      </c>
      <c r="B25" s="10">
        <v>44013</v>
      </c>
      <c r="C25" s="10">
        <v>44104</v>
      </c>
      <c r="D25" s="9" t="s">
        <v>43</v>
      </c>
      <c r="E25" s="12" t="s">
        <v>72</v>
      </c>
      <c r="F25" s="10">
        <v>11928</v>
      </c>
      <c r="G25" s="10">
        <v>41803</v>
      </c>
      <c r="H25" s="11" t="s">
        <v>95</v>
      </c>
      <c r="I25" s="9" t="s">
        <v>94</v>
      </c>
      <c r="J25" s="10">
        <v>44119</v>
      </c>
      <c r="K25" s="10">
        <v>41803</v>
      </c>
      <c r="L25" s="24"/>
    </row>
    <row r="26" spans="1:46" ht="16.5" customHeight="1" x14ac:dyDescent="0.25">
      <c r="A26" s="9">
        <v>2020</v>
      </c>
      <c r="B26" s="10">
        <v>44013</v>
      </c>
      <c r="C26" s="10">
        <v>44104</v>
      </c>
      <c r="D26" s="9" t="s">
        <v>46</v>
      </c>
      <c r="E26" s="9" t="s">
        <v>71</v>
      </c>
      <c r="F26" s="10">
        <v>27409</v>
      </c>
      <c r="G26" s="10">
        <v>42735</v>
      </c>
      <c r="H26" s="11" t="s">
        <v>85</v>
      </c>
      <c r="I26" s="9" t="s">
        <v>94</v>
      </c>
      <c r="J26" s="10">
        <v>44119</v>
      </c>
      <c r="K26" s="10">
        <v>42735</v>
      </c>
      <c r="L26" s="9"/>
    </row>
    <row r="27" spans="1:46" ht="16.5" customHeight="1" x14ac:dyDescent="0.25">
      <c r="A27" s="9">
        <v>2020</v>
      </c>
      <c r="B27" s="10">
        <v>44013</v>
      </c>
      <c r="C27" s="10">
        <v>44104</v>
      </c>
      <c r="D27" s="9" t="s">
        <v>46</v>
      </c>
      <c r="E27" s="9" t="s">
        <v>73</v>
      </c>
      <c r="F27" s="35" t="s">
        <v>99</v>
      </c>
      <c r="G27" s="10">
        <v>42704</v>
      </c>
      <c r="H27" s="11" t="s">
        <v>86</v>
      </c>
      <c r="I27" s="9" t="s">
        <v>94</v>
      </c>
      <c r="J27" s="10">
        <v>44119</v>
      </c>
      <c r="K27" s="10">
        <v>42704</v>
      </c>
      <c r="L27" s="9"/>
    </row>
    <row r="28" spans="1:46" ht="18.75" customHeight="1" x14ac:dyDescent="0.25">
      <c r="A28" s="9">
        <v>2020</v>
      </c>
      <c r="B28" s="10">
        <v>44013</v>
      </c>
      <c r="C28" s="10">
        <v>44104</v>
      </c>
      <c r="D28" s="9" t="s">
        <v>46</v>
      </c>
      <c r="E28" s="9" t="s">
        <v>74</v>
      </c>
      <c r="F28" s="35" t="s">
        <v>99</v>
      </c>
      <c r="G28" s="10">
        <v>42704</v>
      </c>
      <c r="H28" s="11" t="s">
        <v>87</v>
      </c>
      <c r="I28" s="9" t="s">
        <v>94</v>
      </c>
      <c r="J28" s="10">
        <v>44119</v>
      </c>
      <c r="K28" s="10">
        <v>42704</v>
      </c>
      <c r="L28" s="9"/>
    </row>
    <row r="29" spans="1:46" ht="24" customHeight="1" x14ac:dyDescent="0.25">
      <c r="A29" s="9">
        <v>2020</v>
      </c>
      <c r="B29" s="10">
        <v>44013</v>
      </c>
      <c r="C29" s="10">
        <v>44104</v>
      </c>
      <c r="D29" s="9" t="s">
        <v>46</v>
      </c>
      <c r="E29" s="9" t="s">
        <v>75</v>
      </c>
      <c r="F29" s="35" t="s">
        <v>100</v>
      </c>
      <c r="G29" s="10">
        <v>42704</v>
      </c>
      <c r="H29" s="11" t="s">
        <v>88</v>
      </c>
      <c r="I29" s="9" t="s">
        <v>94</v>
      </c>
      <c r="J29" s="10">
        <v>44119</v>
      </c>
      <c r="K29" s="10">
        <v>42704</v>
      </c>
      <c r="L29" s="9"/>
    </row>
    <row r="30" spans="1:46" ht="18" customHeight="1" x14ac:dyDescent="0.25">
      <c r="A30" s="9">
        <v>2020</v>
      </c>
      <c r="B30" s="10">
        <v>44013</v>
      </c>
      <c r="C30" s="10">
        <v>44104</v>
      </c>
      <c r="D30" s="9" t="s">
        <v>46</v>
      </c>
      <c r="E30" s="9" t="s">
        <v>76</v>
      </c>
      <c r="F30" s="35" t="s">
        <v>101</v>
      </c>
      <c r="G30" s="10">
        <v>41963</v>
      </c>
      <c r="H30" s="11" t="s">
        <v>89</v>
      </c>
      <c r="I30" s="9" t="s">
        <v>94</v>
      </c>
      <c r="J30" s="10">
        <v>44119</v>
      </c>
      <c r="K30" s="10">
        <v>41963</v>
      </c>
      <c r="L30" s="9"/>
    </row>
    <row r="31" spans="1:46" ht="25.5" customHeight="1" x14ac:dyDescent="0.25">
      <c r="A31" s="9">
        <v>2020</v>
      </c>
      <c r="B31" s="10">
        <v>44013</v>
      </c>
      <c r="C31" s="10">
        <v>44104</v>
      </c>
      <c r="D31" s="9" t="s">
        <v>46</v>
      </c>
      <c r="E31" s="9" t="s">
        <v>77</v>
      </c>
      <c r="F31" s="35" t="s">
        <v>102</v>
      </c>
      <c r="G31" s="10">
        <v>38652</v>
      </c>
      <c r="H31" s="11" t="s">
        <v>90</v>
      </c>
      <c r="I31" s="9" t="s">
        <v>94</v>
      </c>
      <c r="J31" s="10">
        <v>44119</v>
      </c>
      <c r="K31" s="10">
        <v>38652</v>
      </c>
      <c r="L31" s="9"/>
    </row>
    <row r="32" spans="1:46" ht="24" customHeight="1" x14ac:dyDescent="0.25">
      <c r="A32" s="9">
        <v>2020</v>
      </c>
      <c r="B32" s="10">
        <v>44013</v>
      </c>
      <c r="C32" s="10">
        <v>44104</v>
      </c>
      <c r="D32" s="9" t="s">
        <v>59</v>
      </c>
      <c r="E32" s="9" t="s">
        <v>78</v>
      </c>
      <c r="F32" s="35">
        <v>42633</v>
      </c>
      <c r="G32" s="10">
        <v>38980</v>
      </c>
      <c r="H32" s="3" t="s">
        <v>91</v>
      </c>
      <c r="I32" s="9" t="s">
        <v>94</v>
      </c>
      <c r="J32" s="10">
        <v>44119</v>
      </c>
      <c r="K32" s="10">
        <v>38980</v>
      </c>
      <c r="L32" s="9"/>
    </row>
    <row r="33" spans="1:12" ht="26.25" customHeight="1" x14ac:dyDescent="0.25">
      <c r="A33" s="9">
        <v>2020</v>
      </c>
      <c r="B33" s="10">
        <v>44013</v>
      </c>
      <c r="C33" s="10">
        <v>44104</v>
      </c>
      <c r="D33" s="9" t="s">
        <v>50</v>
      </c>
      <c r="E33" s="9" t="s">
        <v>79</v>
      </c>
      <c r="F33" s="35">
        <v>35593</v>
      </c>
      <c r="G33" s="10">
        <v>40931</v>
      </c>
      <c r="H33" s="3" t="s">
        <v>92</v>
      </c>
      <c r="I33" s="9" t="s">
        <v>94</v>
      </c>
      <c r="J33" s="10">
        <v>44119</v>
      </c>
      <c r="K33" s="10">
        <v>40931</v>
      </c>
      <c r="L33" s="9"/>
    </row>
    <row r="34" spans="1:12" ht="21" customHeight="1" x14ac:dyDescent="0.25">
      <c r="A34" s="9">
        <v>2020</v>
      </c>
      <c r="B34" s="10">
        <v>44013</v>
      </c>
      <c r="C34" s="10">
        <v>44104</v>
      </c>
      <c r="D34" s="9" t="s">
        <v>63</v>
      </c>
      <c r="E34" s="9" t="s">
        <v>80</v>
      </c>
      <c r="F34" s="35">
        <v>35607</v>
      </c>
      <c r="G34" s="10">
        <v>35607</v>
      </c>
      <c r="H34" s="11" t="s">
        <v>93</v>
      </c>
      <c r="I34" s="9" t="s">
        <v>94</v>
      </c>
      <c r="J34" s="10">
        <v>44119</v>
      </c>
      <c r="K34" s="10">
        <v>35607</v>
      </c>
      <c r="L34" s="9"/>
    </row>
    <row r="35" spans="1:12" ht="21.75" customHeight="1" x14ac:dyDescent="0.25">
      <c r="A35" s="9">
        <v>2020</v>
      </c>
      <c r="B35" s="10">
        <v>44013</v>
      </c>
      <c r="C35" s="10">
        <v>44104</v>
      </c>
      <c r="D35" s="9" t="s">
        <v>52</v>
      </c>
      <c r="E35" s="9" t="s">
        <v>81</v>
      </c>
      <c r="F35" s="10">
        <v>35607</v>
      </c>
      <c r="G35" s="13"/>
      <c r="H35" s="3" t="s">
        <v>96</v>
      </c>
      <c r="I35" s="9" t="s">
        <v>94</v>
      </c>
      <c r="J35" s="10">
        <v>44119</v>
      </c>
      <c r="K35" s="10">
        <v>35607</v>
      </c>
      <c r="L35" s="9"/>
    </row>
    <row r="36" spans="1:12" ht="30" x14ac:dyDescent="0.25">
      <c r="A36" s="9">
        <v>2020</v>
      </c>
      <c r="B36" s="10">
        <v>43922</v>
      </c>
      <c r="C36" s="10">
        <v>44012</v>
      </c>
      <c r="D36" s="9" t="s">
        <v>39</v>
      </c>
      <c r="E36" s="9" t="s">
        <v>39</v>
      </c>
      <c r="F36" s="35" t="s">
        <v>97</v>
      </c>
      <c r="G36" s="10">
        <v>42398</v>
      </c>
      <c r="H36" s="11" t="s">
        <v>82</v>
      </c>
      <c r="I36" s="9" t="s">
        <v>94</v>
      </c>
      <c r="J36" s="10">
        <v>44032</v>
      </c>
      <c r="K36" s="10">
        <v>42398</v>
      </c>
      <c r="L36" s="24"/>
    </row>
    <row r="37" spans="1:12" ht="30" x14ac:dyDescent="0.25">
      <c r="A37" s="9">
        <v>2020</v>
      </c>
      <c r="B37" s="10">
        <v>43922</v>
      </c>
      <c r="C37" s="10">
        <v>44012</v>
      </c>
      <c r="D37" s="9" t="s">
        <v>43</v>
      </c>
      <c r="E37" s="9" t="s">
        <v>69</v>
      </c>
      <c r="F37" s="35" t="s">
        <v>98</v>
      </c>
      <c r="G37" s="10">
        <v>42494</v>
      </c>
      <c r="H37" s="11" t="s">
        <v>83</v>
      </c>
      <c r="I37" s="9" t="s">
        <v>94</v>
      </c>
      <c r="J37" s="10">
        <v>44032</v>
      </c>
      <c r="K37" s="10">
        <v>42494</v>
      </c>
      <c r="L37" s="24"/>
    </row>
    <row r="38" spans="1:12" ht="45" x14ac:dyDescent="0.25">
      <c r="A38" s="9">
        <v>2020</v>
      </c>
      <c r="B38" s="10">
        <v>43922</v>
      </c>
      <c r="C38" s="10">
        <v>44012</v>
      </c>
      <c r="D38" s="9" t="s">
        <v>43</v>
      </c>
      <c r="E38" s="9" t="s">
        <v>70</v>
      </c>
      <c r="F38" s="10">
        <v>39813</v>
      </c>
      <c r="G38" s="10">
        <v>42569</v>
      </c>
      <c r="H38" s="11" t="s">
        <v>84</v>
      </c>
      <c r="I38" s="9" t="s">
        <v>94</v>
      </c>
      <c r="J38" s="10">
        <v>44032</v>
      </c>
      <c r="K38" s="10">
        <v>42569</v>
      </c>
      <c r="L38" s="24"/>
    </row>
    <row r="39" spans="1:12" ht="30" x14ac:dyDescent="0.25">
      <c r="A39" s="9">
        <v>2020</v>
      </c>
      <c r="B39" s="10">
        <v>43922</v>
      </c>
      <c r="C39" s="10">
        <v>44012</v>
      </c>
      <c r="D39" s="9" t="s">
        <v>43</v>
      </c>
      <c r="E39" s="12" t="s">
        <v>72</v>
      </c>
      <c r="F39" s="10">
        <v>11928</v>
      </c>
      <c r="G39" s="10">
        <v>41803</v>
      </c>
      <c r="H39" s="11" t="s">
        <v>95</v>
      </c>
      <c r="I39" s="9" t="s">
        <v>94</v>
      </c>
      <c r="J39" s="10">
        <v>44032</v>
      </c>
      <c r="K39" s="10">
        <v>41803</v>
      </c>
      <c r="L39" s="24"/>
    </row>
    <row r="40" spans="1:12" ht="45" x14ac:dyDescent="0.25">
      <c r="A40" s="9">
        <v>2020</v>
      </c>
      <c r="B40" s="10">
        <v>43922</v>
      </c>
      <c r="C40" s="10">
        <v>44012</v>
      </c>
      <c r="D40" s="9" t="s">
        <v>46</v>
      </c>
      <c r="E40" s="9" t="s">
        <v>71</v>
      </c>
      <c r="F40" s="10">
        <v>27409</v>
      </c>
      <c r="G40" s="10">
        <v>42735</v>
      </c>
      <c r="H40" s="11" t="s">
        <v>85</v>
      </c>
      <c r="I40" s="9" t="s">
        <v>94</v>
      </c>
      <c r="J40" s="10">
        <v>44032</v>
      </c>
      <c r="K40" s="10">
        <v>42735</v>
      </c>
      <c r="L40" s="9"/>
    </row>
    <row r="41" spans="1:12" ht="45" x14ac:dyDescent="0.25">
      <c r="A41" s="9">
        <v>2020</v>
      </c>
      <c r="B41" s="10">
        <v>43922</v>
      </c>
      <c r="C41" s="10">
        <v>44012</v>
      </c>
      <c r="D41" s="9" t="s">
        <v>46</v>
      </c>
      <c r="E41" s="9" t="s">
        <v>73</v>
      </c>
      <c r="F41" s="35" t="s">
        <v>99</v>
      </c>
      <c r="G41" s="10">
        <v>42704</v>
      </c>
      <c r="H41" s="11" t="s">
        <v>86</v>
      </c>
      <c r="I41" s="9" t="s">
        <v>94</v>
      </c>
      <c r="J41" s="10">
        <v>44032</v>
      </c>
      <c r="K41" s="10">
        <v>42704</v>
      </c>
      <c r="L41" s="9"/>
    </row>
    <row r="42" spans="1:12" ht="45" x14ac:dyDescent="0.25">
      <c r="A42" s="9">
        <v>2020</v>
      </c>
      <c r="B42" s="10">
        <v>43922</v>
      </c>
      <c r="C42" s="10">
        <v>44012</v>
      </c>
      <c r="D42" s="9" t="s">
        <v>46</v>
      </c>
      <c r="E42" s="9" t="s">
        <v>74</v>
      </c>
      <c r="F42" s="35" t="s">
        <v>99</v>
      </c>
      <c r="G42" s="10">
        <v>42704</v>
      </c>
      <c r="H42" s="11" t="s">
        <v>87</v>
      </c>
      <c r="I42" s="9" t="s">
        <v>94</v>
      </c>
      <c r="J42" s="10">
        <v>44032</v>
      </c>
      <c r="K42" s="10">
        <v>42704</v>
      </c>
      <c r="L42" s="9"/>
    </row>
    <row r="43" spans="1:12" ht="45" x14ac:dyDescent="0.25">
      <c r="A43" s="9">
        <v>2020</v>
      </c>
      <c r="B43" s="10">
        <v>43922</v>
      </c>
      <c r="C43" s="10">
        <v>44012</v>
      </c>
      <c r="D43" s="9" t="s">
        <v>46</v>
      </c>
      <c r="E43" s="9" t="s">
        <v>75</v>
      </c>
      <c r="F43" s="35" t="s">
        <v>100</v>
      </c>
      <c r="G43" s="10">
        <v>42704</v>
      </c>
      <c r="H43" s="11" t="s">
        <v>88</v>
      </c>
      <c r="I43" s="9" t="s">
        <v>94</v>
      </c>
      <c r="J43" s="10">
        <v>44032</v>
      </c>
      <c r="K43" s="10">
        <v>42704</v>
      </c>
      <c r="L43" s="9"/>
    </row>
    <row r="44" spans="1:12" ht="45" x14ac:dyDescent="0.25">
      <c r="A44" s="9">
        <v>2020</v>
      </c>
      <c r="B44" s="10">
        <v>43922</v>
      </c>
      <c r="C44" s="10">
        <v>44012</v>
      </c>
      <c r="D44" s="9" t="s">
        <v>46</v>
      </c>
      <c r="E44" s="9" t="s">
        <v>76</v>
      </c>
      <c r="F44" s="35" t="s">
        <v>101</v>
      </c>
      <c r="G44" s="10">
        <v>41963</v>
      </c>
      <c r="H44" s="11" t="s">
        <v>89</v>
      </c>
      <c r="I44" s="9" t="s">
        <v>94</v>
      </c>
      <c r="J44" s="10">
        <v>44032</v>
      </c>
      <c r="K44" s="10">
        <v>41963</v>
      </c>
      <c r="L44" s="9"/>
    </row>
    <row r="45" spans="1:12" ht="60" x14ac:dyDescent="0.25">
      <c r="A45" s="9">
        <v>2020</v>
      </c>
      <c r="B45" s="10">
        <v>43922</v>
      </c>
      <c r="C45" s="10">
        <v>44012</v>
      </c>
      <c r="D45" s="9" t="s">
        <v>46</v>
      </c>
      <c r="E45" s="9" t="s">
        <v>77</v>
      </c>
      <c r="F45" s="35" t="s">
        <v>102</v>
      </c>
      <c r="G45" s="10">
        <v>38652</v>
      </c>
      <c r="H45" s="11" t="s">
        <v>90</v>
      </c>
      <c r="I45" s="9" t="s">
        <v>94</v>
      </c>
      <c r="J45" s="10">
        <v>44032</v>
      </c>
      <c r="K45" s="10">
        <v>38652</v>
      </c>
      <c r="L45" s="9"/>
    </row>
    <row r="46" spans="1:12" ht="75" x14ac:dyDescent="0.25">
      <c r="A46" s="9">
        <v>2020</v>
      </c>
      <c r="B46" s="10">
        <v>43922</v>
      </c>
      <c r="C46" s="10">
        <v>44012</v>
      </c>
      <c r="D46" s="9" t="s">
        <v>59</v>
      </c>
      <c r="E46" s="9" t="s">
        <v>78</v>
      </c>
      <c r="F46" s="35">
        <v>42633</v>
      </c>
      <c r="G46" s="10">
        <v>38980</v>
      </c>
      <c r="H46" s="3" t="s">
        <v>91</v>
      </c>
      <c r="I46" s="9" t="s">
        <v>94</v>
      </c>
      <c r="J46" s="10">
        <v>44032</v>
      </c>
      <c r="K46" s="10">
        <v>38980</v>
      </c>
      <c r="L46" s="9"/>
    </row>
    <row r="47" spans="1:12" ht="45" x14ac:dyDescent="0.25">
      <c r="A47" s="9">
        <v>2020</v>
      </c>
      <c r="B47" s="10">
        <v>43922</v>
      </c>
      <c r="C47" s="10">
        <v>44012</v>
      </c>
      <c r="D47" s="9" t="s">
        <v>50</v>
      </c>
      <c r="E47" s="9" t="s">
        <v>79</v>
      </c>
      <c r="F47" s="35">
        <v>35593</v>
      </c>
      <c r="G47" s="10">
        <v>40931</v>
      </c>
      <c r="H47" s="3" t="s">
        <v>92</v>
      </c>
      <c r="I47" s="9" t="s">
        <v>94</v>
      </c>
      <c r="J47" s="10">
        <v>44032</v>
      </c>
      <c r="K47" s="10">
        <v>40931</v>
      </c>
      <c r="L47" s="9"/>
    </row>
    <row r="48" spans="1:12" ht="30" x14ac:dyDescent="0.25">
      <c r="A48" s="9">
        <v>2020</v>
      </c>
      <c r="B48" s="10">
        <v>43922</v>
      </c>
      <c r="C48" s="10">
        <v>44012</v>
      </c>
      <c r="D48" s="9" t="s">
        <v>63</v>
      </c>
      <c r="E48" s="9" t="s">
        <v>80</v>
      </c>
      <c r="F48" s="35">
        <v>35607</v>
      </c>
      <c r="G48" s="10">
        <v>35607</v>
      </c>
      <c r="H48" s="11" t="s">
        <v>93</v>
      </c>
      <c r="I48" s="9" t="s">
        <v>94</v>
      </c>
      <c r="J48" s="10">
        <v>44032</v>
      </c>
      <c r="K48" s="10">
        <v>35607</v>
      </c>
      <c r="L48" s="9"/>
    </row>
    <row r="49" spans="1:12" ht="60" x14ac:dyDescent="0.25">
      <c r="A49" s="9">
        <v>2020</v>
      </c>
      <c r="B49" s="10">
        <v>43922</v>
      </c>
      <c r="C49" s="10">
        <v>44012</v>
      </c>
      <c r="D49" s="9" t="s">
        <v>52</v>
      </c>
      <c r="E49" s="9" t="s">
        <v>81</v>
      </c>
      <c r="F49" s="10">
        <v>35607</v>
      </c>
      <c r="G49" s="13"/>
      <c r="H49" s="3" t="s">
        <v>96</v>
      </c>
      <c r="I49" s="9" t="s">
        <v>94</v>
      </c>
      <c r="J49" s="10">
        <v>44032</v>
      </c>
      <c r="K49" s="10">
        <v>35607</v>
      </c>
      <c r="L49" s="9"/>
    </row>
    <row r="50" spans="1:12" ht="30" x14ac:dyDescent="0.25">
      <c r="A50" s="9">
        <v>2020</v>
      </c>
      <c r="B50" s="10">
        <v>43831</v>
      </c>
      <c r="C50" s="10">
        <v>43921</v>
      </c>
      <c r="D50" s="9" t="s">
        <v>39</v>
      </c>
      <c r="E50" s="9" t="s">
        <v>39</v>
      </c>
      <c r="F50" s="35" t="s">
        <v>97</v>
      </c>
      <c r="G50" s="10">
        <v>42398</v>
      </c>
      <c r="H50" s="11" t="s">
        <v>82</v>
      </c>
      <c r="I50" s="9" t="s">
        <v>94</v>
      </c>
      <c r="J50" s="10">
        <v>43936</v>
      </c>
      <c r="K50" s="10">
        <v>42398</v>
      </c>
      <c r="L50" s="40"/>
    </row>
    <row r="51" spans="1:12" ht="30" x14ac:dyDescent="0.25">
      <c r="A51" s="9">
        <v>2020</v>
      </c>
      <c r="B51" s="10">
        <v>43831</v>
      </c>
      <c r="C51" s="10">
        <v>43921</v>
      </c>
      <c r="D51" s="9" t="s">
        <v>43</v>
      </c>
      <c r="E51" s="9" t="s">
        <v>69</v>
      </c>
      <c r="F51" s="35" t="s">
        <v>98</v>
      </c>
      <c r="G51" s="10">
        <v>42494</v>
      </c>
      <c r="H51" s="11" t="s">
        <v>83</v>
      </c>
      <c r="I51" s="9" t="s">
        <v>94</v>
      </c>
      <c r="J51" s="10">
        <v>43936</v>
      </c>
      <c r="K51" s="10">
        <v>42494</v>
      </c>
      <c r="L51" s="40"/>
    </row>
    <row r="52" spans="1:12" ht="45" x14ac:dyDescent="0.25">
      <c r="A52" s="9">
        <v>2020</v>
      </c>
      <c r="B52" s="10">
        <v>43831</v>
      </c>
      <c r="C52" s="10">
        <v>43921</v>
      </c>
      <c r="D52" s="9" t="s">
        <v>43</v>
      </c>
      <c r="E52" s="9" t="s">
        <v>70</v>
      </c>
      <c r="F52" s="10">
        <v>39813</v>
      </c>
      <c r="G52" s="10">
        <v>42569</v>
      </c>
      <c r="H52" s="11" t="s">
        <v>84</v>
      </c>
      <c r="I52" s="9" t="s">
        <v>94</v>
      </c>
      <c r="J52" s="10">
        <v>43936</v>
      </c>
      <c r="K52" s="10">
        <v>42569</v>
      </c>
      <c r="L52" s="40"/>
    </row>
    <row r="53" spans="1:12" ht="30" x14ac:dyDescent="0.25">
      <c r="A53" s="9">
        <v>2020</v>
      </c>
      <c r="B53" s="10">
        <v>43831</v>
      </c>
      <c r="C53" s="10">
        <v>43921</v>
      </c>
      <c r="D53" s="9" t="s">
        <v>43</v>
      </c>
      <c r="E53" s="12" t="s">
        <v>72</v>
      </c>
      <c r="F53" s="10">
        <v>11928</v>
      </c>
      <c r="G53" s="10">
        <v>41803</v>
      </c>
      <c r="H53" s="11" t="s">
        <v>95</v>
      </c>
      <c r="I53" s="9" t="s">
        <v>94</v>
      </c>
      <c r="J53" s="10">
        <v>43936</v>
      </c>
      <c r="K53" s="10">
        <v>41803</v>
      </c>
      <c r="L53" s="40"/>
    </row>
    <row r="54" spans="1:12" ht="45" x14ac:dyDescent="0.25">
      <c r="A54" s="9">
        <v>2020</v>
      </c>
      <c r="B54" s="10">
        <v>43831</v>
      </c>
      <c r="C54" s="10">
        <v>43921</v>
      </c>
      <c r="D54" s="9" t="s">
        <v>46</v>
      </c>
      <c r="E54" s="9" t="s">
        <v>71</v>
      </c>
      <c r="F54" s="10">
        <v>27409</v>
      </c>
      <c r="G54" s="10">
        <v>42735</v>
      </c>
      <c r="H54" s="11" t="s">
        <v>85</v>
      </c>
      <c r="I54" s="9" t="s">
        <v>94</v>
      </c>
      <c r="J54" s="10">
        <v>43936</v>
      </c>
      <c r="K54" s="10">
        <v>42735</v>
      </c>
      <c r="L54" s="36"/>
    </row>
    <row r="55" spans="1:12" ht="45" x14ac:dyDescent="0.25">
      <c r="A55" s="9">
        <v>2020</v>
      </c>
      <c r="B55" s="10">
        <v>43831</v>
      </c>
      <c r="C55" s="10">
        <v>43921</v>
      </c>
      <c r="D55" s="9" t="s">
        <v>46</v>
      </c>
      <c r="E55" s="9" t="s">
        <v>73</v>
      </c>
      <c r="F55" s="35" t="s">
        <v>99</v>
      </c>
      <c r="G55" s="10">
        <v>42704</v>
      </c>
      <c r="H55" s="11" t="s">
        <v>86</v>
      </c>
      <c r="I55" s="9" t="s">
        <v>94</v>
      </c>
      <c r="J55" s="10">
        <v>43936</v>
      </c>
      <c r="K55" s="10">
        <v>42704</v>
      </c>
      <c r="L55" s="36"/>
    </row>
    <row r="56" spans="1:12" ht="45" x14ac:dyDescent="0.25">
      <c r="A56" s="9">
        <v>2020</v>
      </c>
      <c r="B56" s="10">
        <v>43831</v>
      </c>
      <c r="C56" s="10">
        <v>43921</v>
      </c>
      <c r="D56" s="9" t="s">
        <v>46</v>
      </c>
      <c r="E56" s="9" t="s">
        <v>74</v>
      </c>
      <c r="F56" s="35" t="s">
        <v>99</v>
      </c>
      <c r="G56" s="10">
        <v>42704</v>
      </c>
      <c r="H56" s="11" t="s">
        <v>87</v>
      </c>
      <c r="I56" s="9" t="s">
        <v>94</v>
      </c>
      <c r="J56" s="10">
        <v>43936</v>
      </c>
      <c r="K56" s="10">
        <v>42704</v>
      </c>
      <c r="L56" s="36"/>
    </row>
    <row r="57" spans="1:12" ht="45" x14ac:dyDescent="0.25">
      <c r="A57" s="9">
        <v>2020</v>
      </c>
      <c r="B57" s="10">
        <v>43831</v>
      </c>
      <c r="C57" s="10">
        <v>43921</v>
      </c>
      <c r="D57" s="9" t="s">
        <v>46</v>
      </c>
      <c r="E57" s="9" t="s">
        <v>75</v>
      </c>
      <c r="F57" s="35" t="s">
        <v>100</v>
      </c>
      <c r="G57" s="10">
        <v>42704</v>
      </c>
      <c r="H57" s="11" t="s">
        <v>88</v>
      </c>
      <c r="I57" s="9" t="s">
        <v>94</v>
      </c>
      <c r="J57" s="10">
        <v>43936</v>
      </c>
      <c r="K57" s="10">
        <v>42704</v>
      </c>
      <c r="L57" s="36"/>
    </row>
    <row r="58" spans="1:12" ht="45" x14ac:dyDescent="0.25">
      <c r="A58" s="9">
        <v>2020</v>
      </c>
      <c r="B58" s="10">
        <v>43831</v>
      </c>
      <c r="C58" s="10">
        <v>43921</v>
      </c>
      <c r="D58" s="9" t="s">
        <v>46</v>
      </c>
      <c r="E58" s="9" t="s">
        <v>76</v>
      </c>
      <c r="F58" s="35" t="s">
        <v>101</v>
      </c>
      <c r="G58" s="10">
        <v>41963</v>
      </c>
      <c r="H58" s="11" t="s">
        <v>89</v>
      </c>
      <c r="I58" s="9" t="s">
        <v>94</v>
      </c>
      <c r="J58" s="10">
        <v>43936</v>
      </c>
      <c r="K58" s="10">
        <v>41963</v>
      </c>
      <c r="L58" s="36"/>
    </row>
    <row r="59" spans="1:12" ht="60" x14ac:dyDescent="0.25">
      <c r="A59" s="9">
        <v>2020</v>
      </c>
      <c r="B59" s="10">
        <v>43831</v>
      </c>
      <c r="C59" s="10">
        <v>43921</v>
      </c>
      <c r="D59" s="9" t="s">
        <v>46</v>
      </c>
      <c r="E59" s="9" t="s">
        <v>77</v>
      </c>
      <c r="F59" s="35" t="s">
        <v>102</v>
      </c>
      <c r="G59" s="10">
        <v>38652</v>
      </c>
      <c r="H59" s="11" t="s">
        <v>90</v>
      </c>
      <c r="I59" s="9" t="s">
        <v>94</v>
      </c>
      <c r="J59" s="10">
        <v>43936</v>
      </c>
      <c r="K59" s="10">
        <v>38652</v>
      </c>
      <c r="L59" s="36"/>
    </row>
    <row r="60" spans="1:12" ht="75" x14ac:dyDescent="0.25">
      <c r="A60" s="9">
        <v>2020</v>
      </c>
      <c r="B60" s="10">
        <v>43831</v>
      </c>
      <c r="C60" s="10">
        <v>43921</v>
      </c>
      <c r="D60" s="9" t="s">
        <v>59</v>
      </c>
      <c r="E60" s="9" t="s">
        <v>78</v>
      </c>
      <c r="F60" s="35">
        <v>42633</v>
      </c>
      <c r="G60" s="10">
        <v>38980</v>
      </c>
      <c r="H60" s="3" t="s">
        <v>91</v>
      </c>
      <c r="I60" s="9" t="s">
        <v>94</v>
      </c>
      <c r="J60" s="10">
        <v>43936</v>
      </c>
      <c r="K60" s="10">
        <v>38980</v>
      </c>
      <c r="L60" s="36"/>
    </row>
    <row r="61" spans="1:12" ht="45" x14ac:dyDescent="0.25">
      <c r="A61" s="9">
        <v>2020</v>
      </c>
      <c r="B61" s="10">
        <v>43831</v>
      </c>
      <c r="C61" s="10">
        <v>43921</v>
      </c>
      <c r="D61" s="9" t="s">
        <v>50</v>
      </c>
      <c r="E61" s="9" t="s">
        <v>79</v>
      </c>
      <c r="F61" s="35">
        <v>35593</v>
      </c>
      <c r="G61" s="10">
        <v>40931</v>
      </c>
      <c r="H61" s="3" t="s">
        <v>92</v>
      </c>
      <c r="I61" s="9" t="s">
        <v>94</v>
      </c>
      <c r="J61" s="10">
        <v>43936</v>
      </c>
      <c r="K61" s="10">
        <v>40931</v>
      </c>
      <c r="L61" s="36"/>
    </row>
    <row r="62" spans="1:12" ht="30" x14ac:dyDescent="0.25">
      <c r="A62" s="9">
        <v>2020</v>
      </c>
      <c r="B62" s="10">
        <v>43831</v>
      </c>
      <c r="C62" s="10">
        <v>43921</v>
      </c>
      <c r="D62" s="9" t="s">
        <v>63</v>
      </c>
      <c r="E62" s="9" t="s">
        <v>80</v>
      </c>
      <c r="F62" s="35">
        <v>35607</v>
      </c>
      <c r="G62" s="10">
        <v>35607</v>
      </c>
      <c r="H62" s="11" t="s">
        <v>93</v>
      </c>
      <c r="I62" s="9" t="s">
        <v>94</v>
      </c>
      <c r="J62" s="10">
        <v>43936</v>
      </c>
      <c r="K62" s="10">
        <v>35607</v>
      </c>
      <c r="L62" s="36"/>
    </row>
    <row r="63" spans="1:12" ht="60" x14ac:dyDescent="0.25">
      <c r="A63" s="9">
        <v>2020</v>
      </c>
      <c r="B63" s="10">
        <v>43831</v>
      </c>
      <c r="C63" s="10">
        <v>43921</v>
      </c>
      <c r="D63" s="9" t="s">
        <v>52</v>
      </c>
      <c r="E63" s="9" t="s">
        <v>81</v>
      </c>
      <c r="F63" s="10">
        <v>35607</v>
      </c>
      <c r="G63" s="13"/>
      <c r="H63" s="3" t="s">
        <v>96</v>
      </c>
      <c r="I63" s="9" t="s">
        <v>94</v>
      </c>
      <c r="J63" s="10">
        <v>43936</v>
      </c>
      <c r="K63" s="10">
        <v>35607</v>
      </c>
      <c r="L63" s="36"/>
    </row>
    <row r="64" spans="1:12" ht="30" x14ac:dyDescent="0.25">
      <c r="A64" s="9">
        <v>2019</v>
      </c>
      <c r="B64" s="10">
        <v>43739</v>
      </c>
      <c r="C64" s="10">
        <v>43830</v>
      </c>
      <c r="D64" s="9" t="s">
        <v>39</v>
      </c>
      <c r="E64" s="9" t="s">
        <v>39</v>
      </c>
      <c r="F64" s="35" t="s">
        <v>97</v>
      </c>
      <c r="G64" s="10">
        <v>42398</v>
      </c>
      <c r="H64" s="11" t="s">
        <v>82</v>
      </c>
      <c r="I64" s="9" t="s">
        <v>94</v>
      </c>
      <c r="J64" s="10">
        <v>43850</v>
      </c>
      <c r="K64" s="10">
        <v>42398</v>
      </c>
      <c r="L64" s="34"/>
    </row>
    <row r="65" spans="1:12" ht="30" x14ac:dyDescent="0.25">
      <c r="A65" s="9">
        <v>2019</v>
      </c>
      <c r="B65" s="10">
        <v>43739</v>
      </c>
      <c r="C65" s="10">
        <v>43830</v>
      </c>
      <c r="D65" s="9" t="s">
        <v>43</v>
      </c>
      <c r="E65" s="9" t="s">
        <v>69</v>
      </c>
      <c r="F65" s="35" t="s">
        <v>98</v>
      </c>
      <c r="G65" s="10">
        <v>42494</v>
      </c>
      <c r="H65" s="11" t="s">
        <v>83</v>
      </c>
      <c r="I65" s="9" t="s">
        <v>94</v>
      </c>
      <c r="J65" s="10">
        <v>43850</v>
      </c>
      <c r="K65" s="10">
        <v>42494</v>
      </c>
      <c r="L65" s="34"/>
    </row>
    <row r="66" spans="1:12" ht="45" x14ac:dyDescent="0.25">
      <c r="A66" s="9">
        <v>2019</v>
      </c>
      <c r="B66" s="10">
        <v>43739</v>
      </c>
      <c r="C66" s="10">
        <v>43830</v>
      </c>
      <c r="D66" s="9" t="s">
        <v>43</v>
      </c>
      <c r="E66" s="9" t="s">
        <v>70</v>
      </c>
      <c r="F66" s="10">
        <v>39813</v>
      </c>
      <c r="G66" s="10">
        <v>42569</v>
      </c>
      <c r="H66" s="11" t="s">
        <v>84</v>
      </c>
      <c r="I66" s="9" t="s">
        <v>94</v>
      </c>
      <c r="J66" s="10">
        <v>43850</v>
      </c>
      <c r="K66" s="10">
        <v>42569</v>
      </c>
      <c r="L66" s="34"/>
    </row>
    <row r="67" spans="1:12" ht="30" x14ac:dyDescent="0.25">
      <c r="A67" s="9">
        <v>2019</v>
      </c>
      <c r="B67" s="10">
        <v>43739</v>
      </c>
      <c r="C67" s="10">
        <v>43830</v>
      </c>
      <c r="D67" s="9" t="s">
        <v>43</v>
      </c>
      <c r="E67" s="12" t="s">
        <v>72</v>
      </c>
      <c r="F67" s="10">
        <v>11928</v>
      </c>
      <c r="G67" s="10">
        <v>41803</v>
      </c>
      <c r="H67" s="11" t="s">
        <v>95</v>
      </c>
      <c r="I67" s="9" t="s">
        <v>94</v>
      </c>
      <c r="J67" s="10">
        <v>43850</v>
      </c>
      <c r="K67" s="10">
        <v>41803</v>
      </c>
      <c r="L67" s="34"/>
    </row>
    <row r="68" spans="1:12" ht="45" x14ac:dyDescent="0.25">
      <c r="A68" s="9">
        <v>2019</v>
      </c>
      <c r="B68" s="10">
        <v>43739</v>
      </c>
      <c r="C68" s="10">
        <v>43830</v>
      </c>
      <c r="D68" s="9" t="s">
        <v>46</v>
      </c>
      <c r="E68" s="9" t="s">
        <v>71</v>
      </c>
      <c r="F68" s="10">
        <v>27409</v>
      </c>
      <c r="G68" s="10">
        <v>42735</v>
      </c>
      <c r="H68" s="11" t="s">
        <v>85</v>
      </c>
      <c r="I68" s="9" t="s">
        <v>94</v>
      </c>
      <c r="J68" s="10">
        <v>43850</v>
      </c>
      <c r="K68" s="10">
        <v>42735</v>
      </c>
      <c r="L68" s="19"/>
    </row>
    <row r="69" spans="1:12" ht="45" x14ac:dyDescent="0.25">
      <c r="A69" s="9">
        <v>2019</v>
      </c>
      <c r="B69" s="10">
        <v>43739</v>
      </c>
      <c r="C69" s="10">
        <v>43830</v>
      </c>
      <c r="D69" s="9" t="s">
        <v>46</v>
      </c>
      <c r="E69" s="9" t="s">
        <v>73</v>
      </c>
      <c r="F69" s="35" t="s">
        <v>99</v>
      </c>
      <c r="G69" s="10">
        <v>42704</v>
      </c>
      <c r="H69" s="11" t="s">
        <v>86</v>
      </c>
      <c r="I69" s="9" t="s">
        <v>94</v>
      </c>
      <c r="J69" s="10">
        <v>43850</v>
      </c>
      <c r="K69" s="10">
        <v>42704</v>
      </c>
      <c r="L69" s="19"/>
    </row>
    <row r="70" spans="1:12" ht="45" x14ac:dyDescent="0.25">
      <c r="A70" s="9">
        <v>2019</v>
      </c>
      <c r="B70" s="10">
        <v>43739</v>
      </c>
      <c r="C70" s="10">
        <v>43830</v>
      </c>
      <c r="D70" s="9" t="s">
        <v>46</v>
      </c>
      <c r="E70" s="9" t="s">
        <v>74</v>
      </c>
      <c r="F70" s="35" t="s">
        <v>99</v>
      </c>
      <c r="G70" s="10">
        <v>42704</v>
      </c>
      <c r="H70" s="11" t="s">
        <v>87</v>
      </c>
      <c r="I70" s="9" t="s">
        <v>94</v>
      </c>
      <c r="J70" s="10">
        <v>43850</v>
      </c>
      <c r="K70" s="10">
        <v>42704</v>
      </c>
      <c r="L70" s="19"/>
    </row>
    <row r="71" spans="1:12" ht="45" x14ac:dyDescent="0.25">
      <c r="A71" s="9">
        <v>2019</v>
      </c>
      <c r="B71" s="10">
        <v>43739</v>
      </c>
      <c r="C71" s="10">
        <v>43830</v>
      </c>
      <c r="D71" s="9" t="s">
        <v>46</v>
      </c>
      <c r="E71" s="9" t="s">
        <v>75</v>
      </c>
      <c r="F71" s="35" t="s">
        <v>100</v>
      </c>
      <c r="G71" s="10">
        <v>42704</v>
      </c>
      <c r="H71" s="11" t="s">
        <v>88</v>
      </c>
      <c r="I71" s="9" t="s">
        <v>94</v>
      </c>
      <c r="J71" s="10">
        <v>43850</v>
      </c>
      <c r="K71" s="10">
        <v>42704</v>
      </c>
      <c r="L71" s="19"/>
    </row>
    <row r="72" spans="1:12" ht="45" x14ac:dyDescent="0.25">
      <c r="A72" s="9">
        <v>2019</v>
      </c>
      <c r="B72" s="10">
        <v>43739</v>
      </c>
      <c r="C72" s="10">
        <v>43830</v>
      </c>
      <c r="D72" s="9" t="s">
        <v>46</v>
      </c>
      <c r="E72" s="9" t="s">
        <v>76</v>
      </c>
      <c r="F72" s="35" t="s">
        <v>101</v>
      </c>
      <c r="G72" s="10">
        <v>41963</v>
      </c>
      <c r="H72" s="11" t="s">
        <v>89</v>
      </c>
      <c r="I72" s="9" t="s">
        <v>94</v>
      </c>
      <c r="J72" s="10">
        <v>43850</v>
      </c>
      <c r="K72" s="10">
        <v>41963</v>
      </c>
      <c r="L72" s="19"/>
    </row>
    <row r="73" spans="1:12" ht="60" x14ac:dyDescent="0.25">
      <c r="A73" s="9">
        <v>2019</v>
      </c>
      <c r="B73" s="10">
        <v>43739</v>
      </c>
      <c r="C73" s="10">
        <v>43830</v>
      </c>
      <c r="D73" s="9" t="s">
        <v>46</v>
      </c>
      <c r="E73" s="9" t="s">
        <v>77</v>
      </c>
      <c r="F73" s="35" t="s">
        <v>102</v>
      </c>
      <c r="G73" s="10">
        <v>38652</v>
      </c>
      <c r="H73" s="11" t="s">
        <v>90</v>
      </c>
      <c r="I73" s="9" t="s">
        <v>94</v>
      </c>
      <c r="J73" s="10">
        <v>43850</v>
      </c>
      <c r="K73" s="10">
        <v>38652</v>
      </c>
      <c r="L73" s="19"/>
    </row>
    <row r="74" spans="1:12" ht="75" x14ac:dyDescent="0.25">
      <c r="A74" s="9">
        <v>2019</v>
      </c>
      <c r="B74" s="10">
        <v>43739</v>
      </c>
      <c r="C74" s="10">
        <v>43830</v>
      </c>
      <c r="D74" s="9" t="s">
        <v>59</v>
      </c>
      <c r="E74" s="9" t="s">
        <v>78</v>
      </c>
      <c r="F74" s="35">
        <v>42633</v>
      </c>
      <c r="G74" s="10">
        <v>38980</v>
      </c>
      <c r="H74" s="3" t="s">
        <v>91</v>
      </c>
      <c r="I74" s="9" t="s">
        <v>94</v>
      </c>
      <c r="J74" s="10">
        <v>43850</v>
      </c>
      <c r="K74" s="10">
        <v>38980</v>
      </c>
      <c r="L74" s="19"/>
    </row>
    <row r="75" spans="1:12" ht="45" x14ac:dyDescent="0.25">
      <c r="A75" s="9">
        <v>2019</v>
      </c>
      <c r="B75" s="10">
        <v>43739</v>
      </c>
      <c r="C75" s="10">
        <v>43830</v>
      </c>
      <c r="D75" s="9" t="s">
        <v>50</v>
      </c>
      <c r="E75" s="9" t="s">
        <v>79</v>
      </c>
      <c r="F75" s="35">
        <v>35593</v>
      </c>
      <c r="G75" s="10">
        <v>40931</v>
      </c>
      <c r="H75" s="3" t="s">
        <v>92</v>
      </c>
      <c r="I75" s="9" t="s">
        <v>94</v>
      </c>
      <c r="J75" s="10">
        <v>43850</v>
      </c>
      <c r="K75" s="10">
        <v>40931</v>
      </c>
      <c r="L75" s="19"/>
    </row>
    <row r="76" spans="1:12" ht="30" x14ac:dyDescent="0.25">
      <c r="A76" s="9">
        <v>2019</v>
      </c>
      <c r="B76" s="10">
        <v>43739</v>
      </c>
      <c r="C76" s="10">
        <v>43830</v>
      </c>
      <c r="D76" s="9" t="s">
        <v>63</v>
      </c>
      <c r="E76" s="9" t="s">
        <v>80</v>
      </c>
      <c r="F76" s="35">
        <v>35607</v>
      </c>
      <c r="G76" s="10">
        <v>35607</v>
      </c>
      <c r="H76" s="11" t="s">
        <v>93</v>
      </c>
      <c r="I76" s="9" t="s">
        <v>94</v>
      </c>
      <c r="J76" s="10">
        <v>43850</v>
      </c>
      <c r="K76" s="10">
        <v>35607</v>
      </c>
      <c r="L76" s="19"/>
    </row>
    <row r="77" spans="1:12" ht="60" x14ac:dyDescent="0.25">
      <c r="A77" s="9">
        <v>2019</v>
      </c>
      <c r="B77" s="10">
        <v>43739</v>
      </c>
      <c r="C77" s="10">
        <v>43830</v>
      </c>
      <c r="D77" s="9" t="s">
        <v>52</v>
      </c>
      <c r="E77" s="9" t="s">
        <v>81</v>
      </c>
      <c r="F77" s="10">
        <v>35607</v>
      </c>
      <c r="G77" s="13"/>
      <c r="H77" s="3" t="s">
        <v>96</v>
      </c>
      <c r="I77" s="9" t="s">
        <v>94</v>
      </c>
      <c r="J77" s="10">
        <v>43857</v>
      </c>
      <c r="K77" s="10">
        <v>35607</v>
      </c>
      <c r="L77" s="19"/>
    </row>
    <row r="78" spans="1:12" ht="30" x14ac:dyDescent="0.25">
      <c r="A78" s="9">
        <v>2019</v>
      </c>
      <c r="B78" s="10">
        <v>43647</v>
      </c>
      <c r="C78" s="10">
        <v>43738</v>
      </c>
      <c r="D78" s="9" t="s">
        <v>39</v>
      </c>
      <c r="E78" s="9" t="s">
        <v>39</v>
      </c>
      <c r="F78" s="35" t="s">
        <v>97</v>
      </c>
      <c r="G78" s="10">
        <v>42398</v>
      </c>
      <c r="H78" s="11" t="s">
        <v>82</v>
      </c>
      <c r="I78" s="9" t="s">
        <v>94</v>
      </c>
      <c r="J78" s="10">
        <v>43753</v>
      </c>
      <c r="K78" s="10">
        <v>42398</v>
      </c>
      <c r="L78" s="2"/>
    </row>
    <row r="79" spans="1:12" ht="30" x14ac:dyDescent="0.25">
      <c r="A79" s="9">
        <v>2019</v>
      </c>
      <c r="B79" s="10">
        <v>43647</v>
      </c>
      <c r="C79" s="10">
        <v>43738</v>
      </c>
      <c r="D79" s="9" t="s">
        <v>43</v>
      </c>
      <c r="E79" s="9" t="s">
        <v>69</v>
      </c>
      <c r="F79" s="35" t="s">
        <v>98</v>
      </c>
      <c r="G79" s="10">
        <v>42494</v>
      </c>
      <c r="H79" s="11" t="s">
        <v>83</v>
      </c>
      <c r="I79" s="9" t="s">
        <v>94</v>
      </c>
      <c r="J79" s="10">
        <v>43753</v>
      </c>
      <c r="K79" s="10">
        <v>42494</v>
      </c>
      <c r="L79" s="2"/>
    </row>
    <row r="80" spans="1:12" ht="45" x14ac:dyDescent="0.25">
      <c r="A80" s="9">
        <v>2019</v>
      </c>
      <c r="B80" s="10">
        <v>43647</v>
      </c>
      <c r="C80" s="10">
        <v>43738</v>
      </c>
      <c r="D80" s="9" t="s">
        <v>43</v>
      </c>
      <c r="E80" s="9" t="s">
        <v>70</v>
      </c>
      <c r="F80" s="10">
        <v>39813</v>
      </c>
      <c r="G80" s="10">
        <v>42569</v>
      </c>
      <c r="H80" s="11" t="s">
        <v>84</v>
      </c>
      <c r="I80" s="9" t="s">
        <v>94</v>
      </c>
      <c r="J80" s="10">
        <v>43753</v>
      </c>
      <c r="K80" s="10">
        <v>42569</v>
      </c>
    </row>
    <row r="81" spans="1:11" ht="30" x14ac:dyDescent="0.25">
      <c r="A81" s="9">
        <v>2019</v>
      </c>
      <c r="B81" s="10">
        <v>43647</v>
      </c>
      <c r="C81" s="10">
        <v>43738</v>
      </c>
      <c r="D81" s="9" t="s">
        <v>43</v>
      </c>
      <c r="E81" s="12" t="s">
        <v>72</v>
      </c>
      <c r="F81" s="10">
        <v>11928</v>
      </c>
      <c r="G81" s="10">
        <v>41803</v>
      </c>
      <c r="H81" s="11" t="s">
        <v>95</v>
      </c>
      <c r="I81" s="9" t="s">
        <v>94</v>
      </c>
      <c r="J81" s="10">
        <v>43753</v>
      </c>
      <c r="K81" s="10">
        <v>41803</v>
      </c>
    </row>
    <row r="82" spans="1:11" ht="45" x14ac:dyDescent="0.25">
      <c r="A82" s="9">
        <v>2019</v>
      </c>
      <c r="B82" s="10">
        <v>43647</v>
      </c>
      <c r="C82" s="10">
        <v>43738</v>
      </c>
      <c r="D82" s="9" t="s">
        <v>46</v>
      </c>
      <c r="E82" s="9" t="s">
        <v>71</v>
      </c>
      <c r="F82" s="10">
        <v>27409</v>
      </c>
      <c r="G82" s="10">
        <v>42735</v>
      </c>
      <c r="H82" s="11" t="s">
        <v>85</v>
      </c>
      <c r="I82" s="9" t="s">
        <v>94</v>
      </c>
      <c r="J82" s="10">
        <v>43753</v>
      </c>
      <c r="K82" s="10">
        <v>42735</v>
      </c>
    </row>
    <row r="83" spans="1:11" ht="45" x14ac:dyDescent="0.25">
      <c r="A83" s="9">
        <v>2019</v>
      </c>
      <c r="B83" s="10">
        <v>43647</v>
      </c>
      <c r="C83" s="10">
        <v>43738</v>
      </c>
      <c r="D83" s="9" t="s">
        <v>46</v>
      </c>
      <c r="E83" s="9" t="s">
        <v>73</v>
      </c>
      <c r="F83" s="35" t="s">
        <v>99</v>
      </c>
      <c r="G83" s="10">
        <v>42704</v>
      </c>
      <c r="H83" s="11" t="s">
        <v>86</v>
      </c>
      <c r="I83" s="9" t="s">
        <v>94</v>
      </c>
      <c r="J83" s="10">
        <v>43753</v>
      </c>
      <c r="K83" s="10">
        <v>42704</v>
      </c>
    </row>
    <row r="84" spans="1:11" ht="45" x14ac:dyDescent="0.25">
      <c r="A84" s="9">
        <v>2019</v>
      </c>
      <c r="B84" s="10">
        <v>43647</v>
      </c>
      <c r="C84" s="10">
        <v>43738</v>
      </c>
      <c r="D84" s="9" t="s">
        <v>46</v>
      </c>
      <c r="E84" s="9" t="s">
        <v>74</v>
      </c>
      <c r="F84" s="35" t="s">
        <v>99</v>
      </c>
      <c r="G84" s="10">
        <v>42704</v>
      </c>
      <c r="H84" s="11" t="s">
        <v>87</v>
      </c>
      <c r="I84" s="9" t="s">
        <v>94</v>
      </c>
      <c r="J84" s="10">
        <v>43753</v>
      </c>
      <c r="K84" s="10">
        <v>42704</v>
      </c>
    </row>
    <row r="85" spans="1:11" ht="45" x14ac:dyDescent="0.25">
      <c r="A85" s="9">
        <v>2019</v>
      </c>
      <c r="B85" s="10">
        <v>43647</v>
      </c>
      <c r="C85" s="10">
        <v>43738</v>
      </c>
      <c r="D85" s="9" t="s">
        <v>46</v>
      </c>
      <c r="E85" s="9" t="s">
        <v>75</v>
      </c>
      <c r="F85" s="35" t="s">
        <v>100</v>
      </c>
      <c r="G85" s="10">
        <v>42704</v>
      </c>
      <c r="H85" s="11" t="s">
        <v>88</v>
      </c>
      <c r="I85" s="9" t="s">
        <v>94</v>
      </c>
      <c r="J85" s="10">
        <v>43753</v>
      </c>
      <c r="K85" s="10">
        <v>42704</v>
      </c>
    </row>
    <row r="86" spans="1:11" ht="45" x14ac:dyDescent="0.25">
      <c r="A86" s="9">
        <v>2019</v>
      </c>
      <c r="B86" s="10">
        <v>43647</v>
      </c>
      <c r="C86" s="10">
        <v>43738</v>
      </c>
      <c r="D86" s="9" t="s">
        <v>46</v>
      </c>
      <c r="E86" s="9" t="s">
        <v>76</v>
      </c>
      <c r="F86" s="35" t="s">
        <v>101</v>
      </c>
      <c r="G86" s="10">
        <v>41963</v>
      </c>
      <c r="H86" s="11" t="s">
        <v>89</v>
      </c>
      <c r="I86" s="9" t="s">
        <v>94</v>
      </c>
      <c r="J86" s="10">
        <v>43753</v>
      </c>
      <c r="K86" s="10">
        <v>41963</v>
      </c>
    </row>
    <row r="87" spans="1:11" ht="60" x14ac:dyDescent="0.25">
      <c r="A87" s="9">
        <v>2019</v>
      </c>
      <c r="B87" s="10">
        <v>43647</v>
      </c>
      <c r="C87" s="10">
        <v>43738</v>
      </c>
      <c r="D87" s="9" t="s">
        <v>46</v>
      </c>
      <c r="E87" s="9" t="s">
        <v>77</v>
      </c>
      <c r="F87" s="35" t="s">
        <v>102</v>
      </c>
      <c r="G87" s="10">
        <v>38652</v>
      </c>
      <c r="H87" s="11" t="s">
        <v>90</v>
      </c>
      <c r="I87" s="9" t="s">
        <v>94</v>
      </c>
      <c r="J87" s="10">
        <v>43753</v>
      </c>
      <c r="K87" s="10">
        <v>38652</v>
      </c>
    </row>
    <row r="88" spans="1:11" ht="75" x14ac:dyDescent="0.25">
      <c r="A88" s="9">
        <v>2019</v>
      </c>
      <c r="B88" s="10">
        <v>43647</v>
      </c>
      <c r="C88" s="10">
        <v>43738</v>
      </c>
      <c r="D88" s="9" t="s">
        <v>59</v>
      </c>
      <c r="E88" s="9" t="s">
        <v>78</v>
      </c>
      <c r="F88" s="35">
        <v>42633</v>
      </c>
      <c r="G88" s="10">
        <v>38980</v>
      </c>
      <c r="H88" s="3" t="s">
        <v>91</v>
      </c>
      <c r="I88" s="9" t="s">
        <v>94</v>
      </c>
      <c r="J88" s="10">
        <v>43753</v>
      </c>
      <c r="K88" s="10">
        <v>38980</v>
      </c>
    </row>
    <row r="89" spans="1:11" ht="45" x14ac:dyDescent="0.25">
      <c r="A89" s="9">
        <v>2019</v>
      </c>
      <c r="B89" s="10">
        <v>43647</v>
      </c>
      <c r="C89" s="10">
        <v>43738</v>
      </c>
      <c r="D89" s="9" t="s">
        <v>50</v>
      </c>
      <c r="E89" s="9" t="s">
        <v>79</v>
      </c>
      <c r="F89" s="35">
        <v>35593</v>
      </c>
      <c r="G89" s="10">
        <v>40931</v>
      </c>
      <c r="H89" s="3" t="s">
        <v>92</v>
      </c>
      <c r="I89" s="9" t="s">
        <v>94</v>
      </c>
      <c r="J89" s="10">
        <v>43753</v>
      </c>
      <c r="K89" s="10">
        <v>40931</v>
      </c>
    </row>
    <row r="90" spans="1:11" ht="30" x14ac:dyDescent="0.25">
      <c r="A90" s="9">
        <v>2019</v>
      </c>
      <c r="B90" s="10">
        <v>43647</v>
      </c>
      <c r="C90" s="10">
        <v>43738</v>
      </c>
      <c r="D90" s="9" t="s">
        <v>63</v>
      </c>
      <c r="E90" s="9" t="s">
        <v>80</v>
      </c>
      <c r="F90" s="35">
        <v>35607</v>
      </c>
      <c r="G90" s="10">
        <v>35607</v>
      </c>
      <c r="H90" s="11" t="s">
        <v>93</v>
      </c>
      <c r="I90" s="9" t="s">
        <v>94</v>
      </c>
      <c r="J90" s="10">
        <v>43753</v>
      </c>
      <c r="K90" s="10">
        <v>35607</v>
      </c>
    </row>
    <row r="91" spans="1:11" ht="60" x14ac:dyDescent="0.25">
      <c r="A91" s="9">
        <v>2019</v>
      </c>
      <c r="B91" s="10">
        <v>43647</v>
      </c>
      <c r="C91" s="10">
        <v>43738</v>
      </c>
      <c r="D91" s="9" t="s">
        <v>52</v>
      </c>
      <c r="E91" s="9" t="s">
        <v>81</v>
      </c>
      <c r="F91" s="10">
        <v>35607</v>
      </c>
      <c r="G91" s="13"/>
      <c r="H91" s="3" t="s">
        <v>96</v>
      </c>
      <c r="I91" s="9" t="s">
        <v>94</v>
      </c>
      <c r="J91" s="10">
        <v>43753</v>
      </c>
      <c r="K91" s="10">
        <v>35607</v>
      </c>
    </row>
    <row r="92" spans="1:11" ht="30" x14ac:dyDescent="0.25">
      <c r="A92" s="4">
        <v>2019</v>
      </c>
      <c r="B92" s="5">
        <v>43556</v>
      </c>
      <c r="C92" s="5">
        <v>43646</v>
      </c>
      <c r="D92" s="4" t="s">
        <v>39</v>
      </c>
      <c r="E92" s="4" t="s">
        <v>39</v>
      </c>
      <c r="F92" s="44" t="s">
        <v>97</v>
      </c>
      <c r="G92" s="5">
        <v>42398</v>
      </c>
      <c r="H92" s="6" t="s">
        <v>82</v>
      </c>
      <c r="I92" s="4" t="s">
        <v>94</v>
      </c>
      <c r="J92" s="5">
        <v>43662</v>
      </c>
      <c r="K92" s="5">
        <v>42398</v>
      </c>
    </row>
    <row r="93" spans="1:11" ht="30" x14ac:dyDescent="0.25">
      <c r="A93" s="4">
        <v>2019</v>
      </c>
      <c r="B93" s="5">
        <v>43556</v>
      </c>
      <c r="C93" s="5">
        <v>43646</v>
      </c>
      <c r="D93" s="4" t="s">
        <v>43</v>
      </c>
      <c r="E93" s="4" t="s">
        <v>69</v>
      </c>
      <c r="F93" s="44" t="s">
        <v>98</v>
      </c>
      <c r="G93" s="5">
        <v>42494</v>
      </c>
      <c r="H93" s="6" t="s">
        <v>83</v>
      </c>
      <c r="I93" s="4" t="s">
        <v>94</v>
      </c>
      <c r="J93" s="5">
        <v>43662</v>
      </c>
      <c r="K93" s="5">
        <v>42494</v>
      </c>
    </row>
    <row r="94" spans="1:11" ht="45" x14ac:dyDescent="0.25">
      <c r="A94" s="4">
        <v>2019</v>
      </c>
      <c r="B94" s="5">
        <v>43556</v>
      </c>
      <c r="C94" s="5">
        <v>43646</v>
      </c>
      <c r="D94" s="4" t="s">
        <v>43</v>
      </c>
      <c r="E94" s="4" t="s">
        <v>70</v>
      </c>
      <c r="F94" s="5">
        <v>39813</v>
      </c>
      <c r="G94" s="5">
        <v>42569</v>
      </c>
      <c r="H94" s="6" t="s">
        <v>84</v>
      </c>
      <c r="I94" s="4" t="s">
        <v>94</v>
      </c>
      <c r="J94" s="5">
        <v>43662</v>
      </c>
      <c r="K94" s="5">
        <v>42569</v>
      </c>
    </row>
    <row r="95" spans="1:11" ht="30" x14ac:dyDescent="0.25">
      <c r="A95" s="4">
        <v>2019</v>
      </c>
      <c r="B95" s="5">
        <v>43556</v>
      </c>
      <c r="C95" s="5">
        <v>43646</v>
      </c>
      <c r="D95" s="4" t="s">
        <v>43</v>
      </c>
      <c r="E95" s="7" t="s">
        <v>72</v>
      </c>
      <c r="F95" s="5">
        <v>11928</v>
      </c>
      <c r="G95" s="5">
        <v>41803</v>
      </c>
      <c r="H95" s="6" t="s">
        <v>95</v>
      </c>
      <c r="I95" s="4" t="s">
        <v>94</v>
      </c>
      <c r="J95" s="5">
        <v>43662</v>
      </c>
      <c r="K95" s="5">
        <v>41803</v>
      </c>
    </row>
    <row r="96" spans="1:11" ht="45" x14ac:dyDescent="0.25">
      <c r="A96" s="4">
        <v>2019</v>
      </c>
      <c r="B96" s="5">
        <v>43556</v>
      </c>
      <c r="C96" s="5">
        <v>43646</v>
      </c>
      <c r="D96" s="4" t="s">
        <v>46</v>
      </c>
      <c r="E96" s="4" t="s">
        <v>71</v>
      </c>
      <c r="F96" s="5">
        <v>27409</v>
      </c>
      <c r="G96" s="5">
        <v>42735</v>
      </c>
      <c r="H96" s="6" t="s">
        <v>85</v>
      </c>
      <c r="I96" s="4" t="s">
        <v>94</v>
      </c>
      <c r="J96" s="5">
        <v>43662</v>
      </c>
      <c r="K96" s="5">
        <v>42735</v>
      </c>
    </row>
    <row r="97" spans="1:11" ht="45" x14ac:dyDescent="0.25">
      <c r="A97" s="4">
        <v>2019</v>
      </c>
      <c r="B97" s="5">
        <v>43556</v>
      </c>
      <c r="C97" s="5">
        <v>43646</v>
      </c>
      <c r="D97" s="4" t="s">
        <v>46</v>
      </c>
      <c r="E97" s="4" t="s">
        <v>73</v>
      </c>
      <c r="F97" s="44" t="s">
        <v>99</v>
      </c>
      <c r="G97" s="5">
        <v>42704</v>
      </c>
      <c r="H97" s="6" t="s">
        <v>86</v>
      </c>
      <c r="I97" s="4" t="s">
        <v>94</v>
      </c>
      <c r="J97" s="5">
        <v>43662</v>
      </c>
      <c r="K97" s="5">
        <v>42704</v>
      </c>
    </row>
    <row r="98" spans="1:11" ht="45" x14ac:dyDescent="0.25">
      <c r="A98" s="4">
        <v>2019</v>
      </c>
      <c r="B98" s="5">
        <v>43556</v>
      </c>
      <c r="C98" s="5">
        <v>43646</v>
      </c>
      <c r="D98" s="4" t="s">
        <v>46</v>
      </c>
      <c r="E98" s="4" t="s">
        <v>74</v>
      </c>
      <c r="F98" s="44" t="s">
        <v>99</v>
      </c>
      <c r="G98" s="5">
        <v>42704</v>
      </c>
      <c r="H98" s="6" t="s">
        <v>87</v>
      </c>
      <c r="I98" s="4" t="s">
        <v>94</v>
      </c>
      <c r="J98" s="5">
        <v>43662</v>
      </c>
      <c r="K98" s="5">
        <v>42704</v>
      </c>
    </row>
    <row r="99" spans="1:11" ht="45" x14ac:dyDescent="0.25">
      <c r="A99" s="4">
        <v>2019</v>
      </c>
      <c r="B99" s="5">
        <v>43556</v>
      </c>
      <c r="C99" s="5">
        <v>43646</v>
      </c>
      <c r="D99" s="4" t="s">
        <v>46</v>
      </c>
      <c r="E99" s="4" t="s">
        <v>75</v>
      </c>
      <c r="F99" s="44" t="s">
        <v>100</v>
      </c>
      <c r="G99" s="5">
        <v>42704</v>
      </c>
      <c r="H99" s="6" t="s">
        <v>88</v>
      </c>
      <c r="I99" s="4" t="s">
        <v>94</v>
      </c>
      <c r="J99" s="5">
        <v>43662</v>
      </c>
      <c r="K99" s="5">
        <v>42704</v>
      </c>
    </row>
    <row r="100" spans="1:11" ht="45" x14ac:dyDescent="0.25">
      <c r="A100" s="4">
        <v>2019</v>
      </c>
      <c r="B100" s="5">
        <v>43556</v>
      </c>
      <c r="C100" s="5">
        <v>43646</v>
      </c>
      <c r="D100" s="4" t="s">
        <v>46</v>
      </c>
      <c r="E100" s="4" t="s">
        <v>76</v>
      </c>
      <c r="F100" s="44" t="s">
        <v>101</v>
      </c>
      <c r="G100" s="5">
        <v>41963</v>
      </c>
      <c r="H100" s="6" t="s">
        <v>89</v>
      </c>
      <c r="I100" s="4" t="s">
        <v>94</v>
      </c>
      <c r="J100" s="5">
        <v>43662</v>
      </c>
      <c r="K100" s="5">
        <v>41963</v>
      </c>
    </row>
    <row r="101" spans="1:11" ht="60" x14ac:dyDescent="0.25">
      <c r="A101" s="4">
        <v>2019</v>
      </c>
      <c r="B101" s="5">
        <v>43556</v>
      </c>
      <c r="C101" s="5">
        <v>43646</v>
      </c>
      <c r="D101" s="4" t="s">
        <v>46</v>
      </c>
      <c r="E101" s="4" t="s">
        <v>77</v>
      </c>
      <c r="F101" s="44" t="s">
        <v>102</v>
      </c>
      <c r="G101" s="5">
        <v>38652</v>
      </c>
      <c r="H101" s="6" t="s">
        <v>90</v>
      </c>
      <c r="I101" s="4" t="s">
        <v>94</v>
      </c>
      <c r="J101" s="5">
        <v>43662</v>
      </c>
      <c r="K101" s="5">
        <v>38652</v>
      </c>
    </row>
    <row r="102" spans="1:11" ht="75" x14ac:dyDescent="0.25">
      <c r="A102" s="4">
        <v>2019</v>
      </c>
      <c r="B102" s="5">
        <v>43556</v>
      </c>
      <c r="C102" s="5">
        <v>43646</v>
      </c>
      <c r="D102" s="4" t="s">
        <v>59</v>
      </c>
      <c r="E102" s="4" t="s">
        <v>78</v>
      </c>
      <c r="F102" s="44">
        <v>42633</v>
      </c>
      <c r="G102" s="5">
        <v>38980</v>
      </c>
      <c r="H102" s="8" t="s">
        <v>91</v>
      </c>
      <c r="I102" s="4" t="s">
        <v>94</v>
      </c>
      <c r="J102" s="5">
        <v>43662</v>
      </c>
      <c r="K102" s="5">
        <v>38980</v>
      </c>
    </row>
    <row r="103" spans="1:11" ht="45" x14ac:dyDescent="0.25">
      <c r="A103" s="4">
        <v>2019</v>
      </c>
      <c r="B103" s="5">
        <v>43556</v>
      </c>
      <c r="C103" s="5">
        <v>43646</v>
      </c>
      <c r="D103" s="4" t="s">
        <v>50</v>
      </c>
      <c r="E103" s="4" t="s">
        <v>79</v>
      </c>
      <c r="F103" s="44">
        <v>35593</v>
      </c>
      <c r="G103" s="5">
        <v>40931</v>
      </c>
      <c r="H103" s="8" t="s">
        <v>92</v>
      </c>
      <c r="I103" s="4" t="s">
        <v>94</v>
      </c>
      <c r="J103" s="5">
        <v>43662</v>
      </c>
      <c r="K103" s="5">
        <v>40931</v>
      </c>
    </row>
    <row r="104" spans="1:11" ht="30" x14ac:dyDescent="0.25">
      <c r="A104" s="4">
        <v>2019</v>
      </c>
      <c r="B104" s="5">
        <v>43556</v>
      </c>
      <c r="C104" s="5">
        <v>43646</v>
      </c>
      <c r="D104" s="4" t="s">
        <v>63</v>
      </c>
      <c r="E104" s="4" t="s">
        <v>80</v>
      </c>
      <c r="F104" s="44">
        <v>35607</v>
      </c>
      <c r="G104" s="5">
        <v>35607</v>
      </c>
      <c r="H104" s="6" t="s">
        <v>93</v>
      </c>
      <c r="I104" s="4" t="s">
        <v>94</v>
      </c>
      <c r="J104" s="5">
        <v>43662</v>
      </c>
      <c r="K104" s="5">
        <v>35607</v>
      </c>
    </row>
    <row r="105" spans="1:11" ht="60" x14ac:dyDescent="0.25">
      <c r="A105" s="4">
        <v>2019</v>
      </c>
      <c r="B105" s="5">
        <v>43556</v>
      </c>
      <c r="C105" s="5">
        <v>43646</v>
      </c>
      <c r="D105" s="4" t="s">
        <v>52</v>
      </c>
      <c r="E105" s="4" t="s">
        <v>81</v>
      </c>
      <c r="F105" s="5">
        <v>35607</v>
      </c>
      <c r="G105" s="23"/>
      <c r="H105" s="8" t="s">
        <v>96</v>
      </c>
      <c r="I105" s="4" t="s">
        <v>94</v>
      </c>
      <c r="J105" s="5">
        <v>43662</v>
      </c>
      <c r="K105" s="5">
        <v>35607</v>
      </c>
    </row>
    <row r="106" spans="1:11" ht="30" x14ac:dyDescent="0.25">
      <c r="A106" s="36">
        <v>2019</v>
      </c>
      <c r="B106" s="37">
        <v>43466</v>
      </c>
      <c r="C106" s="37">
        <v>43555</v>
      </c>
      <c r="D106" s="36" t="s">
        <v>39</v>
      </c>
      <c r="E106" s="36" t="s">
        <v>39</v>
      </c>
      <c r="F106" s="38" t="s">
        <v>97</v>
      </c>
      <c r="G106" s="37">
        <v>42398</v>
      </c>
      <c r="H106" s="39" t="s">
        <v>82</v>
      </c>
      <c r="I106" s="36" t="s">
        <v>94</v>
      </c>
      <c r="J106" s="37">
        <v>43567</v>
      </c>
      <c r="K106" s="37">
        <v>42398</v>
      </c>
    </row>
    <row r="107" spans="1:11" ht="30" x14ac:dyDescent="0.25">
      <c r="A107" s="36">
        <v>2019</v>
      </c>
      <c r="B107" s="37">
        <v>43466</v>
      </c>
      <c r="C107" s="37">
        <v>43555</v>
      </c>
      <c r="D107" s="36" t="s">
        <v>43</v>
      </c>
      <c r="E107" s="36" t="s">
        <v>69</v>
      </c>
      <c r="F107" s="38" t="s">
        <v>98</v>
      </c>
      <c r="G107" s="37">
        <v>42494</v>
      </c>
      <c r="H107" s="39" t="s">
        <v>83</v>
      </c>
      <c r="I107" s="36" t="s">
        <v>94</v>
      </c>
      <c r="J107" s="37">
        <v>43567</v>
      </c>
      <c r="K107" s="37">
        <v>42494</v>
      </c>
    </row>
    <row r="108" spans="1:11" ht="45" x14ac:dyDescent="0.25">
      <c r="A108" s="36">
        <v>2019</v>
      </c>
      <c r="B108" s="37">
        <v>43466</v>
      </c>
      <c r="C108" s="37">
        <v>43555</v>
      </c>
      <c r="D108" s="36" t="s">
        <v>43</v>
      </c>
      <c r="E108" s="36" t="s">
        <v>70</v>
      </c>
      <c r="F108" s="37">
        <v>39813</v>
      </c>
      <c r="G108" s="37">
        <v>42569</v>
      </c>
      <c r="H108" s="39" t="s">
        <v>84</v>
      </c>
      <c r="I108" s="36" t="s">
        <v>94</v>
      </c>
      <c r="J108" s="37">
        <v>43567</v>
      </c>
      <c r="K108" s="37">
        <v>42569</v>
      </c>
    </row>
    <row r="109" spans="1:11" ht="30" x14ac:dyDescent="0.25">
      <c r="A109" s="36">
        <v>2019</v>
      </c>
      <c r="B109" s="37">
        <v>43466</v>
      </c>
      <c r="C109" s="37">
        <v>43555</v>
      </c>
      <c r="D109" s="36" t="s">
        <v>43</v>
      </c>
      <c r="E109" s="41" t="s">
        <v>72</v>
      </c>
      <c r="F109" s="37">
        <v>11928</v>
      </c>
      <c r="G109" s="37">
        <v>41803</v>
      </c>
      <c r="H109" s="39" t="s">
        <v>95</v>
      </c>
      <c r="I109" s="36" t="s">
        <v>94</v>
      </c>
      <c r="J109" s="37">
        <v>43567</v>
      </c>
      <c r="K109" s="37">
        <v>41803</v>
      </c>
    </row>
    <row r="110" spans="1:11" ht="45" x14ac:dyDescent="0.25">
      <c r="A110" s="36">
        <v>2019</v>
      </c>
      <c r="B110" s="37">
        <v>43466</v>
      </c>
      <c r="C110" s="37">
        <v>43555</v>
      </c>
      <c r="D110" s="36" t="s">
        <v>46</v>
      </c>
      <c r="E110" s="36" t="s">
        <v>71</v>
      </c>
      <c r="F110" s="37">
        <v>27409</v>
      </c>
      <c r="G110" s="37">
        <v>42735</v>
      </c>
      <c r="H110" s="39" t="s">
        <v>85</v>
      </c>
      <c r="I110" s="36" t="s">
        <v>94</v>
      </c>
      <c r="J110" s="37">
        <v>43567</v>
      </c>
      <c r="K110" s="37">
        <v>42735</v>
      </c>
    </row>
    <row r="111" spans="1:11" ht="45" x14ac:dyDescent="0.25">
      <c r="A111" s="36">
        <v>2019</v>
      </c>
      <c r="B111" s="37">
        <v>43466</v>
      </c>
      <c r="C111" s="37">
        <v>43555</v>
      </c>
      <c r="D111" s="36" t="s">
        <v>46</v>
      </c>
      <c r="E111" s="36" t="s">
        <v>73</v>
      </c>
      <c r="F111" s="38" t="s">
        <v>99</v>
      </c>
      <c r="G111" s="37">
        <v>42704</v>
      </c>
      <c r="H111" s="39" t="s">
        <v>86</v>
      </c>
      <c r="I111" s="36" t="s">
        <v>94</v>
      </c>
      <c r="J111" s="37">
        <v>43567</v>
      </c>
      <c r="K111" s="37">
        <v>42704</v>
      </c>
    </row>
    <row r="112" spans="1:11" ht="45" x14ac:dyDescent="0.25">
      <c r="A112" s="36">
        <v>2019</v>
      </c>
      <c r="B112" s="37">
        <v>43466</v>
      </c>
      <c r="C112" s="37">
        <v>43555</v>
      </c>
      <c r="D112" s="36" t="s">
        <v>46</v>
      </c>
      <c r="E112" s="36" t="s">
        <v>74</v>
      </c>
      <c r="F112" s="38" t="s">
        <v>99</v>
      </c>
      <c r="G112" s="37">
        <v>42704</v>
      </c>
      <c r="H112" s="39" t="s">
        <v>87</v>
      </c>
      <c r="I112" s="36" t="s">
        <v>94</v>
      </c>
      <c r="J112" s="37">
        <v>43567</v>
      </c>
      <c r="K112" s="37">
        <v>42704</v>
      </c>
    </row>
    <row r="113" spans="1:11" ht="45" x14ac:dyDescent="0.25">
      <c r="A113" s="36">
        <v>2019</v>
      </c>
      <c r="B113" s="37">
        <v>43466</v>
      </c>
      <c r="C113" s="37">
        <v>43555</v>
      </c>
      <c r="D113" s="36" t="s">
        <v>46</v>
      </c>
      <c r="E113" s="36" t="s">
        <v>75</v>
      </c>
      <c r="F113" s="38" t="s">
        <v>100</v>
      </c>
      <c r="G113" s="37">
        <v>42704</v>
      </c>
      <c r="H113" s="39" t="s">
        <v>88</v>
      </c>
      <c r="I113" s="36" t="s">
        <v>94</v>
      </c>
      <c r="J113" s="37">
        <v>43567</v>
      </c>
      <c r="K113" s="37">
        <v>42704</v>
      </c>
    </row>
    <row r="114" spans="1:11" ht="45" x14ac:dyDescent="0.25">
      <c r="A114" s="36">
        <v>2019</v>
      </c>
      <c r="B114" s="37">
        <v>43466</v>
      </c>
      <c r="C114" s="37">
        <v>43555</v>
      </c>
      <c r="D114" s="36" t="s">
        <v>46</v>
      </c>
      <c r="E114" s="36" t="s">
        <v>76</v>
      </c>
      <c r="F114" s="38" t="s">
        <v>101</v>
      </c>
      <c r="G114" s="37">
        <v>41963</v>
      </c>
      <c r="H114" s="39" t="s">
        <v>89</v>
      </c>
      <c r="I114" s="36" t="s">
        <v>94</v>
      </c>
      <c r="J114" s="37">
        <v>43567</v>
      </c>
      <c r="K114" s="37">
        <v>41963</v>
      </c>
    </row>
    <row r="115" spans="1:11" ht="60" x14ac:dyDescent="0.25">
      <c r="A115" s="36">
        <v>2019</v>
      </c>
      <c r="B115" s="37">
        <v>43466</v>
      </c>
      <c r="C115" s="37">
        <v>43555</v>
      </c>
      <c r="D115" s="36" t="s">
        <v>46</v>
      </c>
      <c r="E115" s="36" t="s">
        <v>77</v>
      </c>
      <c r="F115" s="38" t="s">
        <v>102</v>
      </c>
      <c r="G115" s="37">
        <v>38652</v>
      </c>
      <c r="H115" s="39" t="s">
        <v>90</v>
      </c>
      <c r="I115" s="36" t="s">
        <v>94</v>
      </c>
      <c r="J115" s="37">
        <v>43567</v>
      </c>
      <c r="K115" s="37">
        <v>38652</v>
      </c>
    </row>
    <row r="116" spans="1:11" ht="75" x14ac:dyDescent="0.25">
      <c r="A116" s="36">
        <v>2019</v>
      </c>
      <c r="B116" s="37">
        <v>43466</v>
      </c>
      <c r="C116" s="37">
        <v>43555</v>
      </c>
      <c r="D116" s="36" t="s">
        <v>59</v>
      </c>
      <c r="E116" s="36" t="s">
        <v>78</v>
      </c>
      <c r="F116" s="38">
        <v>42633</v>
      </c>
      <c r="G116" s="37">
        <v>38980</v>
      </c>
      <c r="H116" s="42" t="s">
        <v>91</v>
      </c>
      <c r="I116" s="36" t="s">
        <v>94</v>
      </c>
      <c r="J116" s="37">
        <v>43567</v>
      </c>
      <c r="K116" s="37">
        <v>38980</v>
      </c>
    </row>
    <row r="117" spans="1:11" ht="45" x14ac:dyDescent="0.25">
      <c r="A117" s="36">
        <v>2019</v>
      </c>
      <c r="B117" s="37">
        <v>43466</v>
      </c>
      <c r="C117" s="37">
        <v>43555</v>
      </c>
      <c r="D117" s="36" t="s">
        <v>50</v>
      </c>
      <c r="E117" s="36" t="s">
        <v>79</v>
      </c>
      <c r="F117" s="38">
        <v>35593</v>
      </c>
      <c r="G117" s="37">
        <v>40931</v>
      </c>
      <c r="H117" s="42" t="s">
        <v>92</v>
      </c>
      <c r="I117" s="36" t="s">
        <v>94</v>
      </c>
      <c r="J117" s="37">
        <v>43567</v>
      </c>
      <c r="K117" s="37">
        <v>40931</v>
      </c>
    </row>
    <row r="118" spans="1:11" ht="30" x14ac:dyDescent="0.25">
      <c r="A118" s="36">
        <v>2019</v>
      </c>
      <c r="B118" s="37">
        <v>43466</v>
      </c>
      <c r="C118" s="37">
        <v>43555</v>
      </c>
      <c r="D118" s="36" t="s">
        <v>63</v>
      </c>
      <c r="E118" s="36" t="s">
        <v>80</v>
      </c>
      <c r="F118" s="38">
        <v>35607</v>
      </c>
      <c r="G118" s="37">
        <v>35607</v>
      </c>
      <c r="H118" s="39" t="s">
        <v>93</v>
      </c>
      <c r="I118" s="36" t="s">
        <v>94</v>
      </c>
      <c r="J118" s="37">
        <v>43567</v>
      </c>
      <c r="K118" s="37">
        <v>35607</v>
      </c>
    </row>
    <row r="119" spans="1:11" ht="60" x14ac:dyDescent="0.25">
      <c r="A119" s="36">
        <v>2019</v>
      </c>
      <c r="B119" s="37">
        <v>43466</v>
      </c>
      <c r="C119" s="37">
        <v>43555</v>
      </c>
      <c r="D119" s="36" t="s">
        <v>52</v>
      </c>
      <c r="E119" s="36" t="s">
        <v>81</v>
      </c>
      <c r="F119" s="37">
        <v>35607</v>
      </c>
      <c r="G119" s="43"/>
      <c r="H119" s="42" t="s">
        <v>96</v>
      </c>
      <c r="I119" s="36" t="s">
        <v>94</v>
      </c>
      <c r="J119" s="37">
        <v>43567</v>
      </c>
      <c r="K119" s="37">
        <v>35607</v>
      </c>
    </row>
    <row r="120" spans="1:11" ht="30" x14ac:dyDescent="0.25">
      <c r="A120" s="19">
        <v>2018</v>
      </c>
      <c r="B120" s="17">
        <v>43374</v>
      </c>
      <c r="C120" s="17">
        <v>43465</v>
      </c>
      <c r="D120" s="19" t="s">
        <v>39</v>
      </c>
      <c r="E120" s="19" t="s">
        <v>39</v>
      </c>
      <c r="F120" s="16" t="s">
        <v>97</v>
      </c>
      <c r="G120" s="17">
        <v>42398</v>
      </c>
      <c r="H120" s="20" t="s">
        <v>82</v>
      </c>
      <c r="I120" s="19" t="s">
        <v>94</v>
      </c>
      <c r="J120" s="17">
        <v>43486</v>
      </c>
      <c r="K120" s="17">
        <v>42398</v>
      </c>
    </row>
    <row r="121" spans="1:11" ht="30" x14ac:dyDescent="0.25">
      <c r="A121" s="19">
        <v>2018</v>
      </c>
      <c r="B121" s="17">
        <v>43374</v>
      </c>
      <c r="C121" s="17">
        <v>43465</v>
      </c>
      <c r="D121" s="19" t="s">
        <v>43</v>
      </c>
      <c r="E121" s="19" t="s">
        <v>69</v>
      </c>
      <c r="F121" s="16" t="s">
        <v>98</v>
      </c>
      <c r="G121" s="17">
        <v>42494</v>
      </c>
      <c r="H121" s="20" t="s">
        <v>83</v>
      </c>
      <c r="I121" s="19" t="s">
        <v>94</v>
      </c>
      <c r="J121" s="17">
        <v>43486</v>
      </c>
      <c r="K121" s="17">
        <v>42494</v>
      </c>
    </row>
    <row r="122" spans="1:11" ht="45" x14ac:dyDescent="0.25">
      <c r="A122" s="19">
        <v>2018</v>
      </c>
      <c r="B122" s="17">
        <v>43374</v>
      </c>
      <c r="C122" s="17">
        <v>43465</v>
      </c>
      <c r="D122" s="19" t="s">
        <v>43</v>
      </c>
      <c r="E122" s="19" t="s">
        <v>70</v>
      </c>
      <c r="F122" s="17">
        <v>39813</v>
      </c>
      <c r="G122" s="17">
        <v>42569</v>
      </c>
      <c r="H122" s="20" t="s">
        <v>84</v>
      </c>
      <c r="I122" s="19" t="s">
        <v>94</v>
      </c>
      <c r="J122" s="17">
        <v>43486</v>
      </c>
      <c r="K122" s="17">
        <v>42569</v>
      </c>
    </row>
    <row r="123" spans="1:11" ht="30" x14ac:dyDescent="0.25">
      <c r="A123" s="19">
        <v>2018</v>
      </c>
      <c r="B123" s="17">
        <v>43374</v>
      </c>
      <c r="C123" s="17">
        <v>43465</v>
      </c>
      <c r="D123" s="19" t="s">
        <v>43</v>
      </c>
      <c r="E123" s="21" t="s">
        <v>72</v>
      </c>
      <c r="F123" s="17">
        <v>11928</v>
      </c>
      <c r="G123" s="17">
        <v>41803</v>
      </c>
      <c r="H123" s="20" t="s">
        <v>95</v>
      </c>
      <c r="I123" s="19" t="s">
        <v>94</v>
      </c>
      <c r="J123" s="17">
        <v>43486</v>
      </c>
      <c r="K123" s="17">
        <v>41803</v>
      </c>
    </row>
    <row r="124" spans="1:11" ht="45" x14ac:dyDescent="0.25">
      <c r="A124" s="19">
        <v>2018</v>
      </c>
      <c r="B124" s="17">
        <v>43374</v>
      </c>
      <c r="C124" s="17">
        <v>43465</v>
      </c>
      <c r="D124" s="19" t="s">
        <v>46</v>
      </c>
      <c r="E124" s="19" t="s">
        <v>71</v>
      </c>
      <c r="F124" s="17">
        <v>27409</v>
      </c>
      <c r="G124" s="17">
        <v>42735</v>
      </c>
      <c r="H124" s="20" t="s">
        <v>85</v>
      </c>
      <c r="I124" s="19" t="s">
        <v>94</v>
      </c>
      <c r="J124" s="17">
        <v>43486</v>
      </c>
      <c r="K124" s="17">
        <v>42735</v>
      </c>
    </row>
    <row r="125" spans="1:11" ht="45" x14ac:dyDescent="0.25">
      <c r="A125" s="19">
        <v>2018</v>
      </c>
      <c r="B125" s="17">
        <v>43374</v>
      </c>
      <c r="C125" s="17">
        <v>43465</v>
      </c>
      <c r="D125" s="19" t="s">
        <v>46</v>
      </c>
      <c r="E125" s="19" t="s">
        <v>73</v>
      </c>
      <c r="F125" s="16" t="s">
        <v>99</v>
      </c>
      <c r="G125" s="17">
        <v>42704</v>
      </c>
      <c r="H125" s="20" t="s">
        <v>86</v>
      </c>
      <c r="I125" s="19" t="s">
        <v>94</v>
      </c>
      <c r="J125" s="17">
        <v>43486</v>
      </c>
      <c r="K125" s="17">
        <v>42704</v>
      </c>
    </row>
    <row r="126" spans="1:11" ht="45" x14ac:dyDescent="0.25">
      <c r="A126" s="19">
        <v>2018</v>
      </c>
      <c r="B126" s="17">
        <v>43374</v>
      </c>
      <c r="C126" s="17">
        <v>43465</v>
      </c>
      <c r="D126" s="19" t="s">
        <v>46</v>
      </c>
      <c r="E126" s="19" t="s">
        <v>74</v>
      </c>
      <c r="F126" s="16" t="s">
        <v>99</v>
      </c>
      <c r="G126" s="17">
        <v>42704</v>
      </c>
      <c r="H126" s="20" t="s">
        <v>87</v>
      </c>
      <c r="I126" s="19" t="s">
        <v>94</v>
      </c>
      <c r="J126" s="17">
        <v>43486</v>
      </c>
      <c r="K126" s="17">
        <v>42704</v>
      </c>
    </row>
    <row r="127" spans="1:11" ht="45" x14ac:dyDescent="0.25">
      <c r="A127" s="19">
        <v>2018</v>
      </c>
      <c r="B127" s="17">
        <v>43374</v>
      </c>
      <c r="C127" s="17">
        <v>43465</v>
      </c>
      <c r="D127" s="19" t="s">
        <v>46</v>
      </c>
      <c r="E127" s="19" t="s">
        <v>75</v>
      </c>
      <c r="F127" s="16" t="s">
        <v>100</v>
      </c>
      <c r="G127" s="17">
        <v>42704</v>
      </c>
      <c r="H127" s="20" t="s">
        <v>88</v>
      </c>
      <c r="I127" s="19" t="s">
        <v>94</v>
      </c>
      <c r="J127" s="17">
        <v>43486</v>
      </c>
      <c r="K127" s="17">
        <v>42704</v>
      </c>
    </row>
    <row r="128" spans="1:11" ht="45" x14ac:dyDescent="0.25">
      <c r="A128" s="19">
        <v>2018</v>
      </c>
      <c r="B128" s="17">
        <v>43374</v>
      </c>
      <c r="C128" s="17">
        <v>43465</v>
      </c>
      <c r="D128" s="19" t="s">
        <v>46</v>
      </c>
      <c r="E128" s="19" t="s">
        <v>76</v>
      </c>
      <c r="F128" s="16" t="s">
        <v>101</v>
      </c>
      <c r="G128" s="17">
        <v>41963</v>
      </c>
      <c r="H128" s="20" t="s">
        <v>89</v>
      </c>
      <c r="I128" s="19" t="s">
        <v>94</v>
      </c>
      <c r="J128" s="17">
        <v>43486</v>
      </c>
      <c r="K128" s="17">
        <v>41963</v>
      </c>
    </row>
    <row r="129" spans="1:11" ht="60" x14ac:dyDescent="0.25">
      <c r="A129" s="19">
        <v>2018</v>
      </c>
      <c r="B129" s="17">
        <v>43374</v>
      </c>
      <c r="C129" s="17">
        <v>43465</v>
      </c>
      <c r="D129" s="19" t="s">
        <v>46</v>
      </c>
      <c r="E129" s="19" t="s">
        <v>77</v>
      </c>
      <c r="F129" s="16" t="s">
        <v>102</v>
      </c>
      <c r="G129" s="17">
        <v>38652</v>
      </c>
      <c r="H129" s="20" t="s">
        <v>90</v>
      </c>
      <c r="I129" s="19" t="s">
        <v>94</v>
      </c>
      <c r="J129" s="17">
        <v>43486</v>
      </c>
      <c r="K129" s="17">
        <v>38652</v>
      </c>
    </row>
    <row r="130" spans="1:11" ht="75" x14ac:dyDescent="0.25">
      <c r="A130" s="19">
        <v>2018</v>
      </c>
      <c r="B130" s="17">
        <v>43374</v>
      </c>
      <c r="C130" s="17">
        <v>43465</v>
      </c>
      <c r="D130" s="19" t="s">
        <v>59</v>
      </c>
      <c r="E130" s="19" t="s">
        <v>78</v>
      </c>
      <c r="F130" s="16">
        <v>42633</v>
      </c>
      <c r="G130" s="17">
        <v>38980</v>
      </c>
      <c r="H130" s="22" t="s">
        <v>91</v>
      </c>
      <c r="I130" s="19" t="s">
        <v>94</v>
      </c>
      <c r="J130" s="17">
        <v>43486</v>
      </c>
      <c r="K130" s="17">
        <v>38980</v>
      </c>
    </row>
    <row r="131" spans="1:11" ht="45" x14ac:dyDescent="0.25">
      <c r="A131" s="19">
        <v>2018</v>
      </c>
      <c r="B131" s="17">
        <v>43374</v>
      </c>
      <c r="C131" s="17">
        <v>43465</v>
      </c>
      <c r="D131" s="19" t="s">
        <v>50</v>
      </c>
      <c r="E131" s="19" t="s">
        <v>79</v>
      </c>
      <c r="F131" s="16">
        <v>35593</v>
      </c>
      <c r="G131" s="17">
        <v>40931</v>
      </c>
      <c r="H131" s="22" t="s">
        <v>92</v>
      </c>
      <c r="I131" s="19" t="s">
        <v>94</v>
      </c>
      <c r="J131" s="17">
        <v>43486</v>
      </c>
      <c r="K131" s="17">
        <v>40931</v>
      </c>
    </row>
    <row r="132" spans="1:11" ht="30" x14ac:dyDescent="0.25">
      <c r="A132" s="19">
        <v>2018</v>
      </c>
      <c r="B132" s="17">
        <v>43374</v>
      </c>
      <c r="C132" s="17">
        <v>43465</v>
      </c>
      <c r="D132" s="19" t="s">
        <v>63</v>
      </c>
      <c r="E132" s="19" t="s">
        <v>80</v>
      </c>
      <c r="F132" s="16">
        <v>35607</v>
      </c>
      <c r="G132" s="17">
        <v>35607</v>
      </c>
      <c r="H132" s="20" t="s">
        <v>93</v>
      </c>
      <c r="I132" s="19" t="s">
        <v>94</v>
      </c>
      <c r="J132" s="17">
        <v>43486</v>
      </c>
      <c r="K132" s="17">
        <v>35607</v>
      </c>
    </row>
    <row r="133" spans="1:11" ht="60" x14ac:dyDescent="0.25">
      <c r="A133" s="19">
        <v>2018</v>
      </c>
      <c r="B133" s="17">
        <v>43374</v>
      </c>
      <c r="C133" s="17">
        <v>43465</v>
      </c>
      <c r="D133" s="19" t="s">
        <v>52</v>
      </c>
      <c r="E133" s="19" t="s">
        <v>81</v>
      </c>
      <c r="F133" s="17">
        <v>35607</v>
      </c>
      <c r="G133" s="18"/>
      <c r="H133" s="22" t="s">
        <v>96</v>
      </c>
      <c r="I133" s="19" t="s">
        <v>94</v>
      </c>
      <c r="J133" s="17">
        <v>43486</v>
      </c>
      <c r="K133" s="17">
        <v>35607</v>
      </c>
    </row>
    <row r="134" spans="1:11" ht="30" x14ac:dyDescent="0.25">
      <c r="A134" s="26">
        <v>2018</v>
      </c>
      <c r="B134" s="27">
        <v>43282</v>
      </c>
      <c r="C134" s="27">
        <v>43373</v>
      </c>
      <c r="D134" s="26" t="s">
        <v>39</v>
      </c>
      <c r="E134" s="26" t="s">
        <v>39</v>
      </c>
      <c r="F134" s="28" t="s">
        <v>97</v>
      </c>
      <c r="G134" s="27">
        <v>42398</v>
      </c>
      <c r="H134" s="29" t="s">
        <v>82</v>
      </c>
      <c r="I134" s="26" t="s">
        <v>94</v>
      </c>
      <c r="J134" s="27">
        <v>43388</v>
      </c>
      <c r="K134" s="27">
        <v>42398</v>
      </c>
    </row>
    <row r="135" spans="1:11" ht="30" x14ac:dyDescent="0.25">
      <c r="A135" s="26">
        <v>2018</v>
      </c>
      <c r="B135" s="27">
        <v>43282</v>
      </c>
      <c r="C135" s="27">
        <v>43373</v>
      </c>
      <c r="D135" s="26" t="s">
        <v>43</v>
      </c>
      <c r="E135" s="26" t="s">
        <v>69</v>
      </c>
      <c r="F135" s="28" t="s">
        <v>98</v>
      </c>
      <c r="G135" s="27">
        <v>42494</v>
      </c>
      <c r="H135" s="29" t="s">
        <v>83</v>
      </c>
      <c r="I135" s="26" t="s">
        <v>94</v>
      </c>
      <c r="J135" s="27">
        <v>43388</v>
      </c>
      <c r="K135" s="27">
        <v>42494</v>
      </c>
    </row>
    <row r="136" spans="1:11" ht="45" x14ac:dyDescent="0.25">
      <c r="A136" s="26">
        <v>2018</v>
      </c>
      <c r="B136" s="27">
        <v>43282</v>
      </c>
      <c r="C136" s="27">
        <v>43373</v>
      </c>
      <c r="D136" s="26" t="s">
        <v>43</v>
      </c>
      <c r="E136" s="26" t="s">
        <v>70</v>
      </c>
      <c r="F136" s="27">
        <v>39813</v>
      </c>
      <c r="G136" s="27">
        <v>42569</v>
      </c>
      <c r="H136" s="29" t="s">
        <v>84</v>
      </c>
      <c r="I136" s="26" t="s">
        <v>94</v>
      </c>
      <c r="J136" s="27">
        <v>43388</v>
      </c>
      <c r="K136" s="27">
        <v>42569</v>
      </c>
    </row>
    <row r="137" spans="1:11" ht="30" x14ac:dyDescent="0.25">
      <c r="A137" s="26">
        <v>2018</v>
      </c>
      <c r="B137" s="27">
        <v>43282</v>
      </c>
      <c r="C137" s="27">
        <v>43373</v>
      </c>
      <c r="D137" s="26" t="s">
        <v>43</v>
      </c>
      <c r="E137" s="30" t="s">
        <v>72</v>
      </c>
      <c r="F137" s="27">
        <v>11928</v>
      </c>
      <c r="G137" s="27">
        <v>41803</v>
      </c>
      <c r="H137" s="29" t="s">
        <v>95</v>
      </c>
      <c r="I137" s="26" t="s">
        <v>94</v>
      </c>
      <c r="J137" s="27">
        <v>43388</v>
      </c>
      <c r="K137" s="27">
        <v>41803</v>
      </c>
    </row>
    <row r="138" spans="1:11" ht="45" x14ac:dyDescent="0.25">
      <c r="A138" s="26">
        <v>2018</v>
      </c>
      <c r="B138" s="27">
        <v>43282</v>
      </c>
      <c r="C138" s="27">
        <v>43373</v>
      </c>
      <c r="D138" s="26" t="s">
        <v>46</v>
      </c>
      <c r="E138" s="26" t="s">
        <v>71</v>
      </c>
      <c r="F138" s="27">
        <v>27409</v>
      </c>
      <c r="G138" s="27">
        <v>42735</v>
      </c>
      <c r="H138" s="29" t="s">
        <v>85</v>
      </c>
      <c r="I138" s="26" t="s">
        <v>94</v>
      </c>
      <c r="J138" s="27">
        <v>43388</v>
      </c>
      <c r="K138" s="27">
        <v>42735</v>
      </c>
    </row>
    <row r="139" spans="1:11" ht="45" x14ac:dyDescent="0.25">
      <c r="A139" s="26">
        <v>2018</v>
      </c>
      <c r="B139" s="27">
        <v>43282</v>
      </c>
      <c r="C139" s="27">
        <v>43373</v>
      </c>
      <c r="D139" s="26" t="s">
        <v>46</v>
      </c>
      <c r="E139" s="26" t="s">
        <v>73</v>
      </c>
      <c r="F139" s="28" t="s">
        <v>99</v>
      </c>
      <c r="G139" s="27">
        <v>42704</v>
      </c>
      <c r="H139" s="29" t="s">
        <v>86</v>
      </c>
      <c r="I139" s="26" t="s">
        <v>94</v>
      </c>
      <c r="J139" s="27">
        <v>43388</v>
      </c>
      <c r="K139" s="27">
        <v>42704</v>
      </c>
    </row>
    <row r="140" spans="1:11" ht="45" x14ac:dyDescent="0.25">
      <c r="A140" s="26">
        <v>2018</v>
      </c>
      <c r="B140" s="27">
        <v>43282</v>
      </c>
      <c r="C140" s="27">
        <v>43373</v>
      </c>
      <c r="D140" s="26" t="s">
        <v>46</v>
      </c>
      <c r="E140" s="26" t="s">
        <v>74</v>
      </c>
      <c r="F140" s="28" t="s">
        <v>99</v>
      </c>
      <c r="G140" s="27">
        <v>42704</v>
      </c>
      <c r="H140" s="29" t="s">
        <v>87</v>
      </c>
      <c r="I140" s="26" t="s">
        <v>94</v>
      </c>
      <c r="J140" s="27">
        <v>43388</v>
      </c>
      <c r="K140" s="27">
        <v>42704</v>
      </c>
    </row>
    <row r="141" spans="1:11" ht="45" x14ac:dyDescent="0.25">
      <c r="A141" s="26">
        <v>2018</v>
      </c>
      <c r="B141" s="27">
        <v>43282</v>
      </c>
      <c r="C141" s="27">
        <v>43373</v>
      </c>
      <c r="D141" s="26" t="s">
        <v>46</v>
      </c>
      <c r="E141" s="26" t="s">
        <v>75</v>
      </c>
      <c r="F141" s="28" t="s">
        <v>100</v>
      </c>
      <c r="G141" s="27">
        <v>42704</v>
      </c>
      <c r="H141" s="29" t="s">
        <v>88</v>
      </c>
      <c r="I141" s="26" t="s">
        <v>94</v>
      </c>
      <c r="J141" s="27">
        <v>43388</v>
      </c>
      <c r="K141" s="27">
        <v>42704</v>
      </c>
    </row>
    <row r="142" spans="1:11" ht="45" x14ac:dyDescent="0.25">
      <c r="A142" s="26">
        <v>2018</v>
      </c>
      <c r="B142" s="27">
        <v>43282</v>
      </c>
      <c r="C142" s="27">
        <v>43373</v>
      </c>
      <c r="D142" s="26" t="s">
        <v>46</v>
      </c>
      <c r="E142" s="26" t="s">
        <v>76</v>
      </c>
      <c r="F142" s="28" t="s">
        <v>101</v>
      </c>
      <c r="G142" s="27">
        <v>41963</v>
      </c>
      <c r="H142" s="29" t="s">
        <v>89</v>
      </c>
      <c r="I142" s="26" t="s">
        <v>94</v>
      </c>
      <c r="J142" s="27">
        <v>43388</v>
      </c>
      <c r="K142" s="27">
        <v>41963</v>
      </c>
    </row>
    <row r="143" spans="1:11" ht="60" x14ac:dyDescent="0.25">
      <c r="A143" s="26">
        <v>2018</v>
      </c>
      <c r="B143" s="27">
        <v>43282</v>
      </c>
      <c r="C143" s="27">
        <v>43373</v>
      </c>
      <c r="D143" s="26" t="s">
        <v>46</v>
      </c>
      <c r="E143" s="26" t="s">
        <v>77</v>
      </c>
      <c r="F143" s="28" t="s">
        <v>102</v>
      </c>
      <c r="G143" s="27">
        <v>38652</v>
      </c>
      <c r="H143" s="29" t="s">
        <v>90</v>
      </c>
      <c r="I143" s="26" t="s">
        <v>94</v>
      </c>
      <c r="J143" s="27">
        <v>43388</v>
      </c>
      <c r="K143" s="27">
        <v>38652</v>
      </c>
    </row>
    <row r="144" spans="1:11" ht="75" x14ac:dyDescent="0.25">
      <c r="A144" s="26">
        <v>2018</v>
      </c>
      <c r="B144" s="27">
        <v>43282</v>
      </c>
      <c r="C144" s="27">
        <v>43373</v>
      </c>
      <c r="D144" s="26" t="s">
        <v>59</v>
      </c>
      <c r="E144" s="26" t="s">
        <v>78</v>
      </c>
      <c r="F144" s="28">
        <v>42633</v>
      </c>
      <c r="G144" s="27">
        <v>38980</v>
      </c>
      <c r="H144" s="31" t="s">
        <v>91</v>
      </c>
      <c r="I144" s="26" t="s">
        <v>94</v>
      </c>
      <c r="J144" s="27">
        <v>43388</v>
      </c>
      <c r="K144" s="27">
        <v>38980</v>
      </c>
    </row>
    <row r="145" spans="1:11" ht="45" x14ac:dyDescent="0.25">
      <c r="A145" s="26">
        <v>2018</v>
      </c>
      <c r="B145" s="27">
        <v>43282</v>
      </c>
      <c r="C145" s="27">
        <v>43373</v>
      </c>
      <c r="D145" s="26" t="s">
        <v>50</v>
      </c>
      <c r="E145" s="26" t="s">
        <v>79</v>
      </c>
      <c r="F145" s="28">
        <v>35593</v>
      </c>
      <c r="G145" s="27">
        <v>40931</v>
      </c>
      <c r="H145" s="31" t="s">
        <v>92</v>
      </c>
      <c r="I145" s="26" t="s">
        <v>94</v>
      </c>
      <c r="J145" s="27">
        <v>43388</v>
      </c>
      <c r="K145" s="27">
        <v>40931</v>
      </c>
    </row>
    <row r="146" spans="1:11" ht="30" x14ac:dyDescent="0.25">
      <c r="A146" s="26">
        <v>2018</v>
      </c>
      <c r="B146" s="27">
        <v>43282</v>
      </c>
      <c r="C146" s="27">
        <v>43373</v>
      </c>
      <c r="D146" s="26" t="s">
        <v>63</v>
      </c>
      <c r="E146" s="26" t="s">
        <v>80</v>
      </c>
      <c r="F146" s="28">
        <v>35607</v>
      </c>
      <c r="G146" s="27">
        <v>35607</v>
      </c>
      <c r="H146" s="29" t="s">
        <v>93</v>
      </c>
      <c r="I146" s="26" t="s">
        <v>94</v>
      </c>
      <c r="J146" s="27">
        <v>43388</v>
      </c>
      <c r="K146" s="27">
        <v>35607</v>
      </c>
    </row>
    <row r="147" spans="1:11" ht="60" x14ac:dyDescent="0.25">
      <c r="A147" s="26">
        <v>2018</v>
      </c>
      <c r="B147" s="27">
        <v>43282</v>
      </c>
      <c r="C147" s="27">
        <v>43373</v>
      </c>
      <c r="D147" s="26" t="s">
        <v>52</v>
      </c>
      <c r="E147" s="26" t="s">
        <v>81</v>
      </c>
      <c r="F147" s="27">
        <v>35607</v>
      </c>
      <c r="G147" s="32"/>
      <c r="H147" s="31" t="s">
        <v>96</v>
      </c>
      <c r="I147" s="26" t="s">
        <v>94</v>
      </c>
      <c r="J147" s="27">
        <v>43388</v>
      </c>
      <c r="K147" s="27">
        <v>35607</v>
      </c>
    </row>
    <row r="148" spans="1:11" ht="30" x14ac:dyDescent="0.25">
      <c r="A148" s="19">
        <v>2018</v>
      </c>
      <c r="B148" s="17">
        <v>43191</v>
      </c>
      <c r="C148" s="17">
        <v>43281</v>
      </c>
      <c r="D148" s="19" t="s">
        <v>39</v>
      </c>
      <c r="E148" s="19" t="s">
        <v>39</v>
      </c>
      <c r="F148" s="16" t="s">
        <v>97</v>
      </c>
      <c r="G148" s="17">
        <v>42398</v>
      </c>
      <c r="H148" s="20" t="s">
        <v>82</v>
      </c>
      <c r="I148" s="19" t="s">
        <v>94</v>
      </c>
      <c r="J148" s="17">
        <v>43297</v>
      </c>
      <c r="K148" s="17">
        <v>42398</v>
      </c>
    </row>
    <row r="149" spans="1:11" ht="30" x14ac:dyDescent="0.25">
      <c r="A149" s="19">
        <v>2018</v>
      </c>
      <c r="B149" s="17">
        <v>43191</v>
      </c>
      <c r="C149" s="17">
        <v>43281</v>
      </c>
      <c r="D149" s="19" t="s">
        <v>43</v>
      </c>
      <c r="E149" s="19" t="s">
        <v>69</v>
      </c>
      <c r="F149" s="16" t="s">
        <v>98</v>
      </c>
      <c r="G149" s="17">
        <v>42494</v>
      </c>
      <c r="H149" s="20" t="s">
        <v>83</v>
      </c>
      <c r="I149" s="19" t="s">
        <v>94</v>
      </c>
      <c r="J149" s="17">
        <v>43297</v>
      </c>
      <c r="K149" s="17">
        <v>42494</v>
      </c>
    </row>
    <row r="150" spans="1:11" ht="45" x14ac:dyDescent="0.25">
      <c r="A150" s="19">
        <v>2018</v>
      </c>
      <c r="B150" s="17">
        <v>43191</v>
      </c>
      <c r="C150" s="17">
        <v>43281</v>
      </c>
      <c r="D150" s="19" t="s">
        <v>43</v>
      </c>
      <c r="E150" s="19" t="s">
        <v>70</v>
      </c>
      <c r="F150" s="17">
        <v>39813</v>
      </c>
      <c r="G150" s="17">
        <v>42569</v>
      </c>
      <c r="H150" s="20" t="s">
        <v>84</v>
      </c>
      <c r="I150" s="19" t="s">
        <v>94</v>
      </c>
      <c r="J150" s="17">
        <v>43297</v>
      </c>
      <c r="K150" s="17">
        <v>42569</v>
      </c>
    </row>
    <row r="151" spans="1:11" ht="30" x14ac:dyDescent="0.25">
      <c r="A151" s="19">
        <v>2018</v>
      </c>
      <c r="B151" s="17">
        <v>43191</v>
      </c>
      <c r="C151" s="17">
        <v>43281</v>
      </c>
      <c r="D151" s="19" t="s">
        <v>43</v>
      </c>
      <c r="E151" s="21" t="s">
        <v>72</v>
      </c>
      <c r="F151" s="17">
        <v>11928</v>
      </c>
      <c r="G151" s="17">
        <v>41803</v>
      </c>
      <c r="H151" s="20" t="s">
        <v>95</v>
      </c>
      <c r="I151" s="19" t="s">
        <v>94</v>
      </c>
      <c r="J151" s="17">
        <v>43297</v>
      </c>
      <c r="K151" s="17">
        <v>41803</v>
      </c>
    </row>
    <row r="152" spans="1:11" ht="45" x14ac:dyDescent="0.25">
      <c r="A152" s="19">
        <v>2018</v>
      </c>
      <c r="B152" s="17">
        <v>43191</v>
      </c>
      <c r="C152" s="17">
        <v>43281</v>
      </c>
      <c r="D152" s="19" t="s">
        <v>46</v>
      </c>
      <c r="E152" s="19" t="s">
        <v>71</v>
      </c>
      <c r="F152" s="17">
        <v>27409</v>
      </c>
      <c r="G152" s="17">
        <v>42735</v>
      </c>
      <c r="H152" s="20" t="s">
        <v>85</v>
      </c>
      <c r="I152" s="19" t="s">
        <v>94</v>
      </c>
      <c r="J152" s="17">
        <v>43297</v>
      </c>
      <c r="K152" s="17">
        <v>42735</v>
      </c>
    </row>
    <row r="153" spans="1:11" ht="45" x14ac:dyDescent="0.25">
      <c r="A153" s="19">
        <v>2018</v>
      </c>
      <c r="B153" s="17">
        <v>43191</v>
      </c>
      <c r="C153" s="17">
        <v>43281</v>
      </c>
      <c r="D153" s="19" t="s">
        <v>46</v>
      </c>
      <c r="E153" s="19" t="s">
        <v>73</v>
      </c>
      <c r="F153" s="16" t="s">
        <v>99</v>
      </c>
      <c r="G153" s="17">
        <v>42704</v>
      </c>
      <c r="H153" s="20" t="s">
        <v>86</v>
      </c>
      <c r="I153" s="19" t="s">
        <v>94</v>
      </c>
      <c r="J153" s="17">
        <v>43297</v>
      </c>
      <c r="K153" s="17">
        <v>42704</v>
      </c>
    </row>
    <row r="154" spans="1:11" ht="45" x14ac:dyDescent="0.25">
      <c r="A154" s="19">
        <v>2018</v>
      </c>
      <c r="B154" s="17">
        <v>43191</v>
      </c>
      <c r="C154" s="17">
        <v>43281</v>
      </c>
      <c r="D154" s="19" t="s">
        <v>46</v>
      </c>
      <c r="E154" s="19" t="s">
        <v>74</v>
      </c>
      <c r="F154" s="16" t="s">
        <v>99</v>
      </c>
      <c r="G154" s="17">
        <v>42704</v>
      </c>
      <c r="H154" s="20" t="s">
        <v>87</v>
      </c>
      <c r="I154" s="19" t="s">
        <v>94</v>
      </c>
      <c r="J154" s="17">
        <v>43297</v>
      </c>
      <c r="K154" s="17">
        <v>42704</v>
      </c>
    </row>
    <row r="155" spans="1:11" ht="45" x14ac:dyDescent="0.25">
      <c r="A155" s="19">
        <v>2018</v>
      </c>
      <c r="B155" s="17">
        <v>43191</v>
      </c>
      <c r="C155" s="17">
        <v>43281</v>
      </c>
      <c r="D155" s="19" t="s">
        <v>46</v>
      </c>
      <c r="E155" s="19" t="s">
        <v>75</v>
      </c>
      <c r="F155" s="16" t="s">
        <v>100</v>
      </c>
      <c r="G155" s="17">
        <v>42704</v>
      </c>
      <c r="H155" s="20" t="s">
        <v>88</v>
      </c>
      <c r="I155" s="19" t="s">
        <v>94</v>
      </c>
      <c r="J155" s="17">
        <v>43297</v>
      </c>
      <c r="K155" s="17">
        <v>42704</v>
      </c>
    </row>
    <row r="156" spans="1:11" ht="45" x14ac:dyDescent="0.25">
      <c r="A156" s="19">
        <v>2018</v>
      </c>
      <c r="B156" s="17">
        <v>43191</v>
      </c>
      <c r="C156" s="17">
        <v>43281</v>
      </c>
      <c r="D156" s="19" t="s">
        <v>46</v>
      </c>
      <c r="E156" s="19" t="s">
        <v>76</v>
      </c>
      <c r="F156" s="16" t="s">
        <v>101</v>
      </c>
      <c r="G156" s="17">
        <v>41963</v>
      </c>
      <c r="H156" s="20" t="s">
        <v>89</v>
      </c>
      <c r="I156" s="19" t="s">
        <v>94</v>
      </c>
      <c r="J156" s="17">
        <v>43297</v>
      </c>
      <c r="K156" s="17">
        <v>41963</v>
      </c>
    </row>
    <row r="157" spans="1:11" ht="60" x14ac:dyDescent="0.25">
      <c r="A157" s="19">
        <v>2018</v>
      </c>
      <c r="B157" s="17">
        <v>43191</v>
      </c>
      <c r="C157" s="17">
        <v>43281</v>
      </c>
      <c r="D157" s="19" t="s">
        <v>46</v>
      </c>
      <c r="E157" s="19" t="s">
        <v>77</v>
      </c>
      <c r="F157" s="16" t="s">
        <v>102</v>
      </c>
      <c r="G157" s="17">
        <v>38652</v>
      </c>
      <c r="H157" s="20" t="s">
        <v>90</v>
      </c>
      <c r="I157" s="19" t="s">
        <v>94</v>
      </c>
      <c r="J157" s="17">
        <v>43297</v>
      </c>
      <c r="K157" s="17">
        <v>38652</v>
      </c>
    </row>
    <row r="158" spans="1:11" ht="75" x14ac:dyDescent="0.25">
      <c r="A158" s="19">
        <v>2018</v>
      </c>
      <c r="B158" s="17">
        <v>43191</v>
      </c>
      <c r="C158" s="17">
        <v>43281</v>
      </c>
      <c r="D158" s="19" t="s">
        <v>59</v>
      </c>
      <c r="E158" s="19" t="s">
        <v>78</v>
      </c>
      <c r="F158" s="16">
        <v>42633</v>
      </c>
      <c r="G158" s="17">
        <v>38980</v>
      </c>
      <c r="H158" s="22" t="s">
        <v>91</v>
      </c>
      <c r="I158" s="19" t="s">
        <v>94</v>
      </c>
      <c r="J158" s="17">
        <v>43297</v>
      </c>
      <c r="K158" s="17">
        <v>38980</v>
      </c>
    </row>
    <row r="159" spans="1:11" ht="45" x14ac:dyDescent="0.25">
      <c r="A159" s="19">
        <v>2018</v>
      </c>
      <c r="B159" s="17">
        <v>43191</v>
      </c>
      <c r="C159" s="17">
        <v>43281</v>
      </c>
      <c r="D159" s="19" t="s">
        <v>50</v>
      </c>
      <c r="E159" s="19" t="s">
        <v>79</v>
      </c>
      <c r="F159" s="16">
        <v>35593</v>
      </c>
      <c r="G159" s="17">
        <v>40931</v>
      </c>
      <c r="H159" s="22" t="s">
        <v>92</v>
      </c>
      <c r="I159" s="19" t="s">
        <v>94</v>
      </c>
      <c r="J159" s="17">
        <v>43297</v>
      </c>
      <c r="K159" s="17">
        <v>40931</v>
      </c>
    </row>
    <row r="160" spans="1:11" ht="30" x14ac:dyDescent="0.25">
      <c r="A160" s="19">
        <v>2018</v>
      </c>
      <c r="B160" s="17">
        <v>43191</v>
      </c>
      <c r="C160" s="17">
        <v>43281</v>
      </c>
      <c r="D160" s="19" t="s">
        <v>63</v>
      </c>
      <c r="E160" s="19" t="s">
        <v>80</v>
      </c>
      <c r="F160" s="16">
        <v>35607</v>
      </c>
      <c r="G160" s="17">
        <v>35607</v>
      </c>
      <c r="H160" s="20" t="s">
        <v>93</v>
      </c>
      <c r="I160" s="19" t="s">
        <v>94</v>
      </c>
      <c r="J160" s="17">
        <v>43297</v>
      </c>
      <c r="K160" s="17">
        <v>35607</v>
      </c>
    </row>
    <row r="161" spans="1:11" ht="60" x14ac:dyDescent="0.25">
      <c r="A161" s="19">
        <v>2018</v>
      </c>
      <c r="B161" s="17">
        <v>43191</v>
      </c>
      <c r="C161" s="17">
        <v>43281</v>
      </c>
      <c r="D161" s="19" t="s">
        <v>52</v>
      </c>
      <c r="E161" s="19" t="s">
        <v>81</v>
      </c>
      <c r="F161" s="17">
        <v>35607</v>
      </c>
      <c r="G161" s="18"/>
      <c r="H161" s="22" t="s">
        <v>96</v>
      </c>
      <c r="I161" s="19" t="s">
        <v>94</v>
      </c>
      <c r="J161" s="17">
        <v>43297</v>
      </c>
      <c r="K161" s="17">
        <v>35607</v>
      </c>
    </row>
    <row r="162" spans="1:11" ht="30" x14ac:dyDescent="0.25">
      <c r="A162" s="4">
        <v>2018</v>
      </c>
      <c r="B162" s="5">
        <v>43102</v>
      </c>
      <c r="C162" s="5">
        <v>43190</v>
      </c>
      <c r="D162" s="4" t="s">
        <v>39</v>
      </c>
      <c r="E162" s="4" t="s">
        <v>39</v>
      </c>
      <c r="F162" s="14" t="s">
        <v>97</v>
      </c>
      <c r="G162" s="5">
        <v>42398</v>
      </c>
      <c r="H162" s="6" t="s">
        <v>82</v>
      </c>
      <c r="I162" s="4" t="s">
        <v>94</v>
      </c>
      <c r="J162" s="5">
        <v>43214</v>
      </c>
      <c r="K162" s="5">
        <v>42398</v>
      </c>
    </row>
    <row r="163" spans="1:11" ht="30" x14ac:dyDescent="0.25">
      <c r="A163" s="4">
        <v>2018</v>
      </c>
      <c r="B163" s="5">
        <v>43102</v>
      </c>
      <c r="C163" s="5">
        <v>43190</v>
      </c>
      <c r="D163" s="4" t="s">
        <v>43</v>
      </c>
      <c r="E163" s="4" t="s">
        <v>69</v>
      </c>
      <c r="F163" s="14" t="s">
        <v>98</v>
      </c>
      <c r="G163" s="5">
        <v>42494</v>
      </c>
      <c r="H163" s="6" t="s">
        <v>83</v>
      </c>
      <c r="I163" s="4" t="s">
        <v>94</v>
      </c>
      <c r="J163" s="5">
        <v>43214</v>
      </c>
      <c r="K163" s="5">
        <v>42494</v>
      </c>
    </row>
    <row r="164" spans="1:11" ht="45" x14ac:dyDescent="0.25">
      <c r="A164" s="4">
        <v>2018</v>
      </c>
      <c r="B164" s="5">
        <v>43102</v>
      </c>
      <c r="C164" s="5">
        <v>43190</v>
      </c>
      <c r="D164" s="4" t="s">
        <v>43</v>
      </c>
      <c r="E164" s="4" t="s">
        <v>70</v>
      </c>
      <c r="F164" s="15">
        <v>39813</v>
      </c>
      <c r="G164" s="5">
        <v>42569</v>
      </c>
      <c r="H164" s="6" t="s">
        <v>84</v>
      </c>
      <c r="I164" s="4" t="s">
        <v>94</v>
      </c>
      <c r="J164" s="5">
        <v>43214</v>
      </c>
      <c r="K164" s="5">
        <v>42569</v>
      </c>
    </row>
    <row r="165" spans="1:11" ht="30" x14ac:dyDescent="0.25">
      <c r="A165" s="4">
        <v>2018</v>
      </c>
      <c r="B165" s="5">
        <v>43102</v>
      </c>
      <c r="C165" s="5">
        <v>43190</v>
      </c>
      <c r="D165" s="4" t="s">
        <v>43</v>
      </c>
      <c r="E165" s="7" t="s">
        <v>72</v>
      </c>
      <c r="F165" s="15">
        <v>11928</v>
      </c>
      <c r="G165" s="5">
        <v>41803</v>
      </c>
      <c r="H165" s="6" t="s">
        <v>95</v>
      </c>
      <c r="I165" s="4" t="s">
        <v>94</v>
      </c>
      <c r="J165" s="5">
        <v>43214</v>
      </c>
      <c r="K165" s="5">
        <v>41803</v>
      </c>
    </row>
    <row r="166" spans="1:11" ht="45" x14ac:dyDescent="0.25">
      <c r="A166" s="4">
        <v>2018</v>
      </c>
      <c r="B166" s="5">
        <v>43102</v>
      </c>
      <c r="C166" s="5">
        <v>43190</v>
      </c>
      <c r="D166" s="4" t="s">
        <v>46</v>
      </c>
      <c r="E166" s="4" t="s">
        <v>71</v>
      </c>
      <c r="F166" s="15">
        <v>27409</v>
      </c>
      <c r="G166" s="5">
        <v>42735</v>
      </c>
      <c r="H166" s="6" t="s">
        <v>85</v>
      </c>
      <c r="I166" s="4" t="s">
        <v>94</v>
      </c>
      <c r="J166" s="5">
        <v>43214</v>
      </c>
      <c r="K166" s="5">
        <v>42735</v>
      </c>
    </row>
    <row r="167" spans="1:11" ht="45" x14ac:dyDescent="0.25">
      <c r="A167" s="4">
        <v>2018</v>
      </c>
      <c r="B167" s="5">
        <v>43102</v>
      </c>
      <c r="C167" s="5">
        <v>43190</v>
      </c>
      <c r="D167" s="4" t="s">
        <v>46</v>
      </c>
      <c r="E167" s="4" t="s">
        <v>73</v>
      </c>
      <c r="F167" s="14" t="s">
        <v>99</v>
      </c>
      <c r="G167" s="5">
        <v>42704</v>
      </c>
      <c r="H167" s="6" t="s">
        <v>86</v>
      </c>
      <c r="I167" s="4" t="s">
        <v>94</v>
      </c>
      <c r="J167" s="5">
        <v>43214</v>
      </c>
      <c r="K167" s="5">
        <v>42704</v>
      </c>
    </row>
    <row r="168" spans="1:11" ht="45" x14ac:dyDescent="0.25">
      <c r="A168" s="4">
        <v>2018</v>
      </c>
      <c r="B168" s="5">
        <v>43102</v>
      </c>
      <c r="C168" s="5">
        <v>43190</v>
      </c>
      <c r="D168" s="4" t="s">
        <v>46</v>
      </c>
      <c r="E168" s="4" t="s">
        <v>74</v>
      </c>
      <c r="F168" s="14" t="s">
        <v>99</v>
      </c>
      <c r="G168" s="5">
        <v>42704</v>
      </c>
      <c r="H168" s="6" t="s">
        <v>87</v>
      </c>
      <c r="I168" s="4" t="s">
        <v>94</v>
      </c>
      <c r="J168" s="5">
        <v>43214</v>
      </c>
      <c r="K168" s="5">
        <v>42704</v>
      </c>
    </row>
    <row r="169" spans="1:11" ht="45" x14ac:dyDescent="0.25">
      <c r="A169" s="4">
        <v>2018</v>
      </c>
      <c r="B169" s="5">
        <v>43102</v>
      </c>
      <c r="C169" s="5">
        <v>43190</v>
      </c>
      <c r="D169" s="4" t="s">
        <v>46</v>
      </c>
      <c r="E169" s="4" t="s">
        <v>75</v>
      </c>
      <c r="F169" s="14" t="s">
        <v>100</v>
      </c>
      <c r="G169" s="5">
        <v>42704</v>
      </c>
      <c r="H169" s="6" t="s">
        <v>88</v>
      </c>
      <c r="I169" s="4" t="s">
        <v>94</v>
      </c>
      <c r="J169" s="5">
        <v>43214</v>
      </c>
      <c r="K169" s="5">
        <v>42704</v>
      </c>
    </row>
    <row r="170" spans="1:11" ht="45" x14ac:dyDescent="0.25">
      <c r="A170" s="4">
        <v>2018</v>
      </c>
      <c r="B170" s="5">
        <v>43102</v>
      </c>
      <c r="C170" s="5">
        <v>43190</v>
      </c>
      <c r="D170" s="4" t="s">
        <v>46</v>
      </c>
      <c r="E170" s="4" t="s">
        <v>76</v>
      </c>
      <c r="F170" s="14" t="s">
        <v>101</v>
      </c>
      <c r="G170" s="5">
        <v>41963</v>
      </c>
      <c r="H170" s="6" t="s">
        <v>89</v>
      </c>
      <c r="I170" s="4" t="s">
        <v>94</v>
      </c>
      <c r="J170" s="5">
        <v>43214</v>
      </c>
      <c r="K170" s="5">
        <v>41963</v>
      </c>
    </row>
    <row r="171" spans="1:11" ht="60" x14ac:dyDescent="0.25">
      <c r="A171" s="4">
        <v>2018</v>
      </c>
      <c r="B171" s="5">
        <v>43102</v>
      </c>
      <c r="C171" s="5">
        <v>43190</v>
      </c>
      <c r="D171" s="4" t="s">
        <v>46</v>
      </c>
      <c r="E171" s="4" t="s">
        <v>77</v>
      </c>
      <c r="F171" s="14" t="s">
        <v>102</v>
      </c>
      <c r="G171" s="5">
        <v>38652</v>
      </c>
      <c r="H171" s="6" t="s">
        <v>90</v>
      </c>
      <c r="I171" s="4" t="s">
        <v>94</v>
      </c>
      <c r="J171" s="5">
        <v>43214</v>
      </c>
      <c r="K171" s="5">
        <v>38652</v>
      </c>
    </row>
    <row r="172" spans="1:11" ht="75" x14ac:dyDescent="0.25">
      <c r="A172" s="4">
        <v>2018</v>
      </c>
      <c r="B172" s="5">
        <v>43102</v>
      </c>
      <c r="C172" s="5">
        <v>43190</v>
      </c>
      <c r="D172" s="4" t="s">
        <v>59</v>
      </c>
      <c r="E172" s="4" t="s">
        <v>78</v>
      </c>
      <c r="F172" s="14">
        <v>42633</v>
      </c>
      <c r="G172" s="5">
        <v>38980</v>
      </c>
      <c r="H172" s="8" t="s">
        <v>91</v>
      </c>
      <c r="I172" s="4" t="s">
        <v>94</v>
      </c>
      <c r="J172" s="5">
        <v>43214</v>
      </c>
      <c r="K172" s="5">
        <v>38980</v>
      </c>
    </row>
    <row r="173" spans="1:11" ht="45" x14ac:dyDescent="0.25">
      <c r="A173" s="4">
        <v>2018</v>
      </c>
      <c r="B173" s="5">
        <v>43102</v>
      </c>
      <c r="C173" s="5">
        <v>43190</v>
      </c>
      <c r="D173" s="4" t="s">
        <v>50</v>
      </c>
      <c r="E173" s="4" t="s">
        <v>79</v>
      </c>
      <c r="F173" s="14">
        <v>35593</v>
      </c>
      <c r="G173" s="5">
        <v>40931</v>
      </c>
      <c r="H173" s="8" t="s">
        <v>92</v>
      </c>
      <c r="I173" s="4" t="s">
        <v>94</v>
      </c>
      <c r="J173" s="5">
        <v>43214</v>
      </c>
      <c r="K173" s="5">
        <v>40931</v>
      </c>
    </row>
    <row r="174" spans="1:11" ht="30" x14ac:dyDescent="0.25">
      <c r="A174" s="4">
        <v>2018</v>
      </c>
      <c r="B174" s="5">
        <v>43102</v>
      </c>
      <c r="C174" s="5">
        <v>43190</v>
      </c>
      <c r="D174" s="4" t="s">
        <v>63</v>
      </c>
      <c r="E174" s="4" t="s">
        <v>80</v>
      </c>
      <c r="F174" s="14">
        <v>35607</v>
      </c>
      <c r="G174" s="5">
        <v>35607</v>
      </c>
      <c r="H174" s="6" t="s">
        <v>93</v>
      </c>
      <c r="I174" s="4" t="s">
        <v>94</v>
      </c>
      <c r="J174" s="5">
        <v>43214</v>
      </c>
      <c r="K174" s="5">
        <v>35607</v>
      </c>
    </row>
    <row r="175" spans="1:11" ht="60" x14ac:dyDescent="0.25">
      <c r="A175" s="4">
        <v>2018</v>
      </c>
      <c r="B175" s="5">
        <v>43102</v>
      </c>
      <c r="C175" s="5">
        <v>43190</v>
      </c>
      <c r="D175" s="4" t="s">
        <v>52</v>
      </c>
      <c r="E175" s="4" t="s">
        <v>81</v>
      </c>
      <c r="F175" s="15">
        <v>35607</v>
      </c>
      <c r="G175" s="23"/>
      <c r="H175" s="8" t="s">
        <v>96</v>
      </c>
      <c r="I175" s="4" t="s">
        <v>94</v>
      </c>
      <c r="J175" s="5">
        <v>43214</v>
      </c>
      <c r="K175" s="5">
        <v>35607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42" xr:uid="{00000000-0002-0000-0000-000000000000}">
      <formula1>Hidden_13</formula1>
    </dataValidation>
  </dataValidations>
  <hyperlinks>
    <hyperlink ref="H148" r:id="rId1" xr:uid="{00000000-0004-0000-0000-000000000000}"/>
    <hyperlink ref="H149" r:id="rId2" xr:uid="{00000000-0004-0000-0000-000001000000}"/>
    <hyperlink ref="H150" r:id="rId3" xr:uid="{00000000-0004-0000-0000-000002000000}"/>
    <hyperlink ref="H152" r:id="rId4" xr:uid="{00000000-0004-0000-0000-000003000000}"/>
    <hyperlink ref="H153" r:id="rId5" xr:uid="{00000000-0004-0000-0000-000004000000}"/>
    <hyperlink ref="H154" r:id="rId6" xr:uid="{00000000-0004-0000-0000-000005000000}"/>
    <hyperlink ref="H155" r:id="rId7" xr:uid="{00000000-0004-0000-0000-000006000000}"/>
    <hyperlink ref="H158" r:id="rId8" xr:uid="{00000000-0004-0000-0000-000007000000}"/>
    <hyperlink ref="H157" r:id="rId9" xr:uid="{00000000-0004-0000-0000-000008000000}"/>
    <hyperlink ref="H156" r:id="rId10" xr:uid="{00000000-0004-0000-0000-000009000000}"/>
    <hyperlink ref="H159" r:id="rId11" xr:uid="{00000000-0004-0000-0000-00000A000000}"/>
    <hyperlink ref="H160" r:id="rId12" xr:uid="{00000000-0004-0000-0000-00000B000000}"/>
    <hyperlink ref="H161" r:id="rId13" xr:uid="{00000000-0004-0000-0000-00000C000000}"/>
    <hyperlink ref="H151" r:id="rId14" xr:uid="{00000000-0004-0000-0000-00000D000000}"/>
    <hyperlink ref="H162" r:id="rId15" xr:uid="{00000000-0004-0000-0000-00000E000000}"/>
    <hyperlink ref="H163" r:id="rId16" xr:uid="{00000000-0004-0000-0000-00000F000000}"/>
    <hyperlink ref="H164" r:id="rId17" xr:uid="{00000000-0004-0000-0000-000010000000}"/>
    <hyperlink ref="H166" r:id="rId18" xr:uid="{00000000-0004-0000-0000-000011000000}"/>
    <hyperlink ref="H167" r:id="rId19" xr:uid="{00000000-0004-0000-0000-000012000000}"/>
    <hyperlink ref="H168" r:id="rId20" xr:uid="{00000000-0004-0000-0000-000013000000}"/>
    <hyperlink ref="H169" r:id="rId21" xr:uid="{00000000-0004-0000-0000-000014000000}"/>
    <hyperlink ref="H172" r:id="rId22" xr:uid="{00000000-0004-0000-0000-000015000000}"/>
    <hyperlink ref="H171" r:id="rId23" xr:uid="{00000000-0004-0000-0000-000016000000}"/>
    <hyperlink ref="H170" r:id="rId24" xr:uid="{00000000-0004-0000-0000-000017000000}"/>
    <hyperlink ref="H173" r:id="rId25" xr:uid="{00000000-0004-0000-0000-000018000000}"/>
    <hyperlink ref="H174" r:id="rId26" xr:uid="{00000000-0004-0000-0000-000019000000}"/>
    <hyperlink ref="H175" r:id="rId27" xr:uid="{00000000-0004-0000-0000-00001A000000}"/>
    <hyperlink ref="H165" r:id="rId28" xr:uid="{00000000-0004-0000-0000-00001B000000}"/>
    <hyperlink ref="H144" r:id="rId29" xr:uid="{00000000-0004-0000-0000-00001C000000}"/>
    <hyperlink ref="H145" r:id="rId30" xr:uid="{00000000-0004-0000-0000-00001D000000}"/>
    <hyperlink ref="H146" r:id="rId31" xr:uid="{00000000-0004-0000-0000-00001E000000}"/>
    <hyperlink ref="H147" r:id="rId32" xr:uid="{00000000-0004-0000-0000-00001F000000}"/>
    <hyperlink ref="H137" r:id="rId33" xr:uid="{00000000-0004-0000-0000-000020000000}"/>
    <hyperlink ref="H142" r:id="rId34" xr:uid="{00000000-0004-0000-0000-000021000000}"/>
    <hyperlink ref="H143" r:id="rId35" xr:uid="{00000000-0004-0000-0000-000022000000}"/>
    <hyperlink ref="H141" r:id="rId36" xr:uid="{00000000-0004-0000-0000-000023000000}"/>
    <hyperlink ref="H140" r:id="rId37" xr:uid="{00000000-0004-0000-0000-000024000000}"/>
    <hyperlink ref="H139" r:id="rId38" xr:uid="{00000000-0004-0000-0000-000025000000}"/>
    <hyperlink ref="H138" r:id="rId39" xr:uid="{00000000-0004-0000-0000-000026000000}"/>
    <hyperlink ref="H136" r:id="rId40" xr:uid="{00000000-0004-0000-0000-000027000000}"/>
    <hyperlink ref="H135" r:id="rId41" xr:uid="{00000000-0004-0000-0000-000028000000}"/>
    <hyperlink ref="H134" r:id="rId42" xr:uid="{00000000-0004-0000-0000-000029000000}"/>
    <hyperlink ref="H130" r:id="rId43" xr:uid="{00000000-0004-0000-0000-00002A000000}"/>
    <hyperlink ref="H131" r:id="rId44" xr:uid="{00000000-0004-0000-0000-00002B000000}"/>
    <hyperlink ref="H132" r:id="rId45" xr:uid="{00000000-0004-0000-0000-00002C000000}"/>
    <hyperlink ref="H133" r:id="rId46" xr:uid="{00000000-0004-0000-0000-00002D000000}"/>
    <hyperlink ref="H123" r:id="rId47" xr:uid="{00000000-0004-0000-0000-00002E000000}"/>
    <hyperlink ref="H128" r:id="rId48" xr:uid="{00000000-0004-0000-0000-00002F000000}"/>
    <hyperlink ref="H129" r:id="rId49" xr:uid="{00000000-0004-0000-0000-000030000000}"/>
    <hyperlink ref="H127" r:id="rId50" xr:uid="{00000000-0004-0000-0000-000031000000}"/>
    <hyperlink ref="H126" r:id="rId51" xr:uid="{00000000-0004-0000-0000-000032000000}"/>
    <hyperlink ref="H125" r:id="rId52" xr:uid="{00000000-0004-0000-0000-000033000000}"/>
    <hyperlink ref="H124" r:id="rId53" xr:uid="{00000000-0004-0000-0000-000034000000}"/>
    <hyperlink ref="H122" r:id="rId54" xr:uid="{00000000-0004-0000-0000-000035000000}"/>
    <hyperlink ref="H121" r:id="rId55" xr:uid="{00000000-0004-0000-0000-000036000000}"/>
    <hyperlink ref="H120" r:id="rId56" xr:uid="{00000000-0004-0000-0000-000037000000}"/>
    <hyperlink ref="H116" r:id="rId57" xr:uid="{00000000-0004-0000-0000-000038000000}"/>
    <hyperlink ref="H117" r:id="rId58" xr:uid="{00000000-0004-0000-0000-000039000000}"/>
    <hyperlink ref="H118" r:id="rId59" xr:uid="{00000000-0004-0000-0000-00003A000000}"/>
    <hyperlink ref="H119" r:id="rId60" xr:uid="{00000000-0004-0000-0000-00003B000000}"/>
    <hyperlink ref="H109" r:id="rId61" xr:uid="{00000000-0004-0000-0000-00003C000000}"/>
    <hyperlink ref="H114" r:id="rId62" xr:uid="{00000000-0004-0000-0000-00003D000000}"/>
    <hyperlink ref="H115" r:id="rId63" xr:uid="{00000000-0004-0000-0000-00003E000000}"/>
    <hyperlink ref="H113" r:id="rId64" xr:uid="{00000000-0004-0000-0000-00003F000000}"/>
    <hyperlink ref="H112" r:id="rId65" xr:uid="{00000000-0004-0000-0000-000040000000}"/>
    <hyperlink ref="H111" r:id="rId66" xr:uid="{00000000-0004-0000-0000-000041000000}"/>
    <hyperlink ref="H110" r:id="rId67" xr:uid="{00000000-0004-0000-0000-000042000000}"/>
    <hyperlink ref="H108" r:id="rId68" xr:uid="{00000000-0004-0000-0000-000043000000}"/>
    <hyperlink ref="H107" r:id="rId69" xr:uid="{00000000-0004-0000-0000-000044000000}"/>
    <hyperlink ref="H106" r:id="rId70" xr:uid="{00000000-0004-0000-0000-000045000000}"/>
    <hyperlink ref="H102" r:id="rId71" xr:uid="{F1397B73-E0D5-4B7E-BFDB-AF9D37D2E265}"/>
    <hyperlink ref="H103" r:id="rId72" xr:uid="{EF7F3CCD-8B41-4F6D-AEA2-BAADD6997DC0}"/>
    <hyperlink ref="H104" r:id="rId73" xr:uid="{F7DAB7A0-78E4-4303-96CE-2972F9B9DE09}"/>
    <hyperlink ref="H105" r:id="rId74" xr:uid="{B7F5FDD8-8D96-49D9-8270-93A14646E392}"/>
    <hyperlink ref="H95" r:id="rId75" xr:uid="{6BC73DFD-D246-4150-9DE3-EDEFFB498E1D}"/>
    <hyperlink ref="H100" r:id="rId76" xr:uid="{8CA178EC-26BB-4DB5-9ABA-6545B40FF609}"/>
    <hyperlink ref="H101" r:id="rId77" xr:uid="{521E03CC-D55E-4A64-AEDB-1A8C2E96B57B}"/>
    <hyperlink ref="H99" r:id="rId78" xr:uid="{6E2552FC-504E-4392-861F-B91E1F1536BD}"/>
    <hyperlink ref="H98" r:id="rId79" xr:uid="{469EC2D9-ED70-4A16-8E87-539CDEAA4F08}"/>
    <hyperlink ref="H97" r:id="rId80" xr:uid="{FE3B3500-BBB0-4DA1-BCEF-A85F71B84EE5}"/>
    <hyperlink ref="H96" r:id="rId81" xr:uid="{2C1F6FF6-AE40-4B3F-B29F-1D14E25F9200}"/>
    <hyperlink ref="H94" r:id="rId82" xr:uid="{19445876-B127-41FB-B7FE-23C531EE194F}"/>
    <hyperlink ref="H93" r:id="rId83" xr:uid="{08B09F05-5A5F-4C39-94B3-1972C50E8D65}"/>
    <hyperlink ref="H92" r:id="rId84" xr:uid="{65BD2404-2A61-4D2C-AEE7-DE39E61206FF}"/>
    <hyperlink ref="H88" r:id="rId85" xr:uid="{8483E3EF-EEFA-48C8-8F0E-FF4BBED48CE3}"/>
    <hyperlink ref="H89" r:id="rId86" xr:uid="{580183E6-BED1-47AC-8F4B-339BAAB8D020}"/>
    <hyperlink ref="H90" r:id="rId87" xr:uid="{5EB62E64-E8A4-4493-B29B-6A2D1F03D6AD}"/>
    <hyperlink ref="H91" r:id="rId88" xr:uid="{6BED4C47-A2B3-4244-836D-05007C19DC9E}"/>
    <hyperlink ref="H81" r:id="rId89" xr:uid="{EDAB8863-7305-41E9-942C-2DBCA0274A95}"/>
    <hyperlink ref="H86" r:id="rId90" xr:uid="{C626D6AE-B4BF-4ECE-A901-E4E022537CA0}"/>
    <hyperlink ref="H87" r:id="rId91" xr:uid="{2C3799B8-06C7-4504-B277-591647A601E1}"/>
    <hyperlink ref="H85" r:id="rId92" xr:uid="{DB9179B9-7B9A-4C9C-ABA7-7851DE0457E8}"/>
    <hyperlink ref="H84" r:id="rId93" xr:uid="{F6DF4E2C-02E6-457B-B360-B8589BEED11E}"/>
    <hyperlink ref="H83" r:id="rId94" xr:uid="{016C0B00-73AD-4F7C-8E7B-1FFE583B0A97}"/>
    <hyperlink ref="H82" r:id="rId95" xr:uid="{7EE71123-1840-45E9-B694-5437DD745AF2}"/>
    <hyperlink ref="H80" r:id="rId96" xr:uid="{BC4453DD-7093-4E91-90D5-BC55FE46AF84}"/>
    <hyperlink ref="H79" r:id="rId97" xr:uid="{835E6421-5F03-4D7B-A163-F0425D12754A}"/>
    <hyperlink ref="H78" r:id="rId98" xr:uid="{EEA06295-544E-4B91-97C5-EFC60AE5FC86}"/>
    <hyperlink ref="H74" r:id="rId99" xr:uid="{FE3331D2-E9F8-4AD8-8B43-1D8581332464}"/>
    <hyperlink ref="H75" r:id="rId100" xr:uid="{A85EBB71-FB2B-4C39-82A9-B90ED2A96EED}"/>
    <hyperlink ref="H76" r:id="rId101" xr:uid="{65C20501-FB81-4061-ACE3-A4D61CB04ED4}"/>
    <hyperlink ref="H77" r:id="rId102" xr:uid="{C9DE1F08-EB79-41C2-A7F3-EA16E4DEA8F9}"/>
    <hyperlink ref="H67" r:id="rId103" xr:uid="{73D60B45-9A72-467B-B9AC-F2049B6EC270}"/>
    <hyperlink ref="H72" r:id="rId104" xr:uid="{5E742B2B-AA65-4DA9-BB07-76DB1CE49480}"/>
    <hyperlink ref="H73" r:id="rId105" xr:uid="{6E6E298B-C60D-4D71-AF39-A0ACD44738E2}"/>
    <hyperlink ref="H71" r:id="rId106" xr:uid="{DABAD4D4-19D1-4EBD-94D4-729A00307270}"/>
    <hyperlink ref="H70" r:id="rId107" xr:uid="{3AC34A40-4E7D-4F8A-AB8E-B10CD116C5CD}"/>
    <hyperlink ref="H69" r:id="rId108" xr:uid="{49214C76-78E6-4B3F-AAC4-D864BE2FD743}"/>
    <hyperlink ref="H68" r:id="rId109" xr:uid="{8AF808ED-7E6A-4A66-B947-78B74F1B740C}"/>
    <hyperlink ref="H66" r:id="rId110" xr:uid="{70D7EF48-B068-4710-8F2B-39C36E29D78A}"/>
    <hyperlink ref="H65" r:id="rId111" xr:uid="{A2B5B057-C2C3-46D5-BE37-485A2C384C75}"/>
    <hyperlink ref="H64" r:id="rId112" xr:uid="{DAF859C5-B548-4499-A904-74669A7CB7BE}"/>
    <hyperlink ref="H60" r:id="rId113" xr:uid="{4FE3928E-45DE-465E-8C77-D1E2C3F4EBE5}"/>
    <hyperlink ref="H61" r:id="rId114" xr:uid="{0B0CB912-67F4-414B-9CB9-DBE91E9582A4}"/>
    <hyperlink ref="H62" r:id="rId115" xr:uid="{B58AC1D0-11FC-445B-B55B-3F9127770181}"/>
    <hyperlink ref="H63" r:id="rId116" xr:uid="{591BE115-DF7F-4418-BD15-EB7992B40B52}"/>
    <hyperlink ref="H53" r:id="rId117" xr:uid="{22AF9EC9-F6CC-4E46-BB2A-5A80237C2341}"/>
    <hyperlink ref="H58" r:id="rId118" xr:uid="{0C344406-D773-482C-ADE0-CA9DC6AA6B87}"/>
    <hyperlink ref="H59" r:id="rId119" xr:uid="{70154B68-D299-4753-A8B5-03B4801B4FC3}"/>
    <hyperlink ref="H57" r:id="rId120" xr:uid="{652C4A60-B074-47A2-85A3-AC3B85BC775E}"/>
    <hyperlink ref="H56" r:id="rId121" xr:uid="{19B8DD1F-C87F-43D0-B222-F30B7EE8D865}"/>
    <hyperlink ref="H55" r:id="rId122" xr:uid="{56179C46-8809-4CAB-B010-43A330D70FF7}"/>
    <hyperlink ref="H54" r:id="rId123" xr:uid="{22873651-C53F-45DA-981E-821568DF473D}"/>
    <hyperlink ref="H52" r:id="rId124" xr:uid="{6FB87B34-C5D4-4AB8-9BDB-531B52887CC0}"/>
    <hyperlink ref="H51" r:id="rId125" xr:uid="{C010357B-F7F1-46C8-AAC5-BA2D6ED2CC0F}"/>
    <hyperlink ref="H50" r:id="rId126" xr:uid="{23B43F6C-E5BA-49DF-ACCA-183112A5BA38}"/>
    <hyperlink ref="H46" r:id="rId127" xr:uid="{F883EB3D-E5E5-4337-A204-954329BBB3E7}"/>
    <hyperlink ref="H47" r:id="rId128" xr:uid="{30B52266-9D61-4FA1-8708-0B58830A9668}"/>
    <hyperlink ref="H48" r:id="rId129" xr:uid="{39112CBF-177A-4968-9111-D25DDF9E9EF4}"/>
    <hyperlink ref="H49" r:id="rId130" xr:uid="{B8F56A45-927C-4125-8E5E-8102BD340D71}"/>
    <hyperlink ref="H39" r:id="rId131" xr:uid="{E8CFB476-E3DC-4B4F-8C93-5D387FE9DBA7}"/>
    <hyperlink ref="H44" r:id="rId132" xr:uid="{974487BA-E243-42AD-8A10-F1F1A2D393EA}"/>
    <hyperlink ref="H45" r:id="rId133" xr:uid="{A89F99CF-3A2F-4FDC-9A04-E61849B479A3}"/>
    <hyperlink ref="H43" r:id="rId134" xr:uid="{6D5ECEE0-8F8B-4303-8C84-CC1D9978061C}"/>
    <hyperlink ref="H42" r:id="rId135" xr:uid="{67A22A7F-D21B-4803-B9C6-8F0F5F8C347F}"/>
    <hyperlink ref="H41" r:id="rId136" xr:uid="{749250FC-AAEB-42DD-A58D-4C727A7FC9CF}"/>
    <hyperlink ref="H40" r:id="rId137" xr:uid="{A88DA921-2262-45FA-9D24-B876077E2236}"/>
    <hyperlink ref="H38" r:id="rId138" xr:uid="{2CF04276-EE0C-486C-A6E3-FE42B6FF1DC6}"/>
    <hyperlink ref="H37" r:id="rId139" xr:uid="{29EBAA11-2525-4C1B-B777-966570FA6492}"/>
    <hyperlink ref="H36" r:id="rId140" xr:uid="{9D735BA4-D78B-4939-BEA0-3ED4FB6DD974}"/>
    <hyperlink ref="H32" r:id="rId141" xr:uid="{1B2E1512-3664-4D98-8585-4600217DA4A6}"/>
    <hyperlink ref="H33" r:id="rId142" xr:uid="{27077305-419A-4A4A-A1D1-9937B5F3E449}"/>
    <hyperlink ref="H34" r:id="rId143" xr:uid="{0DB44645-98CA-4899-A775-D2814042BFFC}"/>
    <hyperlink ref="H35" r:id="rId144" xr:uid="{E7622EDA-965F-4415-86B5-C2A03E0D8580}"/>
    <hyperlink ref="H25" r:id="rId145" xr:uid="{330837D5-4B84-4C01-998A-3E4DF38B7F45}"/>
    <hyperlink ref="H30" r:id="rId146" xr:uid="{D0AB4C1C-D245-491C-8B59-037C48E91290}"/>
    <hyperlink ref="H31" r:id="rId147" xr:uid="{50560C61-EF9D-4C29-B0D6-88F59B1AB73C}"/>
    <hyperlink ref="H29" r:id="rId148" xr:uid="{B96F2816-9FDD-41ED-8444-068BB884F664}"/>
    <hyperlink ref="H28" r:id="rId149" xr:uid="{94F3C2C4-604A-4129-BAB9-17A604688A39}"/>
    <hyperlink ref="H27" r:id="rId150" xr:uid="{DD00FFFA-BF0A-45BF-A1DA-9ED4EAF7EFE8}"/>
    <hyperlink ref="H26" r:id="rId151" xr:uid="{EEB643AE-2A4C-4F24-B2B5-4BA79B4D3CF9}"/>
    <hyperlink ref="H24" r:id="rId152" xr:uid="{45AA98BC-CE6C-4980-8E57-823647011F5D}"/>
    <hyperlink ref="H23" r:id="rId153" xr:uid="{7BC821C7-AFB7-4DFB-9DCA-5E453CFEB37D}"/>
    <hyperlink ref="H22" r:id="rId154" xr:uid="{B901647C-B549-4151-80FC-3B30F252367B}"/>
    <hyperlink ref="H18" r:id="rId155" xr:uid="{C5045EA2-9A20-46E4-A9DC-2358F05B2D78}"/>
    <hyperlink ref="H19" r:id="rId156" xr:uid="{2A50AB1A-0105-436C-B94B-23D3DE69D710}"/>
    <hyperlink ref="H20" r:id="rId157" xr:uid="{E9C2699F-0ED6-4353-B763-302E6EF0A102}"/>
    <hyperlink ref="H21" r:id="rId158" xr:uid="{26E15CE3-7FE5-4EE6-954A-C0E85B4F576C}"/>
    <hyperlink ref="H11" r:id="rId159" xr:uid="{A0B0307E-01B5-4216-8B6F-C34FA043135A}"/>
    <hyperlink ref="H16" r:id="rId160" xr:uid="{54A8B41E-F118-4E24-A233-B1DA97BA4D17}"/>
    <hyperlink ref="H17" r:id="rId161" xr:uid="{E2B9513D-5829-4801-A227-16FFF52AB8D6}"/>
    <hyperlink ref="H15" r:id="rId162" xr:uid="{1FC9102B-D3A6-431F-AF54-5D0885E89EFC}"/>
    <hyperlink ref="H14" r:id="rId163" xr:uid="{D0AAE3FD-9865-49A7-B8DE-E24B0559098D}"/>
    <hyperlink ref="H13" r:id="rId164" xr:uid="{DF35AB4C-26B8-4819-BCA3-4BB2F2510F0D}"/>
    <hyperlink ref="H12" r:id="rId165" xr:uid="{7E59F0F7-06BF-43E1-A9A3-EDAE6898F693}"/>
    <hyperlink ref="H10" r:id="rId166" xr:uid="{DCFE8FB1-0F58-4C48-9992-28BC84258E21}"/>
    <hyperlink ref="H9" r:id="rId167" xr:uid="{A279B776-DF2C-4F6E-9350-8D586605E29B}"/>
    <hyperlink ref="H8" r:id="rId168" xr:uid="{3399EBEE-D9B5-471F-8921-D87C2363A5BD}"/>
  </hyperlinks>
  <pageMargins left="0.7" right="0.7" top="0.75" bottom="0.75" header="0.3" footer="0.3"/>
  <pageSetup orientation="portrait" r:id="rId16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2018-03-26T17:35:15Z</dcterms:created>
  <dcterms:modified xsi:type="dcterms:W3CDTF">2021-01-27T20:30:26Z</dcterms:modified>
</cp:coreProperties>
</file>