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69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<sst xmlns="http://schemas.openxmlformats.org/spreadsheetml/2006/main" count="345" uniqueCount="104">
  <si>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</si>
  <si>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</si>
  <si>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</si>
  <si>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</si>
  <si>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</si>
  <si>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</si>
  <si>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</si>
  <si>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</si>
  <si>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</si>
  <si>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</si>
  <si>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</si>
  <si>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</si>
  <si>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</si>
  <si>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</si>
  <si>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</si>
  <si>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</si>
  <si>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</si>
  <si>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</si>
  <si>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</si>
  <si>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</si>
  <si>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</si>
  <si>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</si>
  <si>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</si>
  <si>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</si>
  <si>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</si>
  <si>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</si>
  <si>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</si>
  <si>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</si>
  <si>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</si>
  <si>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</si>
  <si>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</si>
  <si>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</si>
  <si>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</si>
  <si>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</si>
  <si>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</si>
  <si>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</si>
  <si>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</si>
  <si>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</si>
  <si>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</si>
  <si>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</si>
  <si>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</si>
  <si>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</si>
  <si>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</si>
  <si>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</si>
  <si>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</si>
  <si>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</si>
  <si>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</si>
  <si>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</si>
  <si>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</si>
  <si>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</si>
  <si>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</si>
  <si>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</si>
  <si>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</si>
  <si>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</si>
  <si>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</si>
  <si>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</si>
  <si>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</si>
  <si>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</si>
  <si>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</si>
  <si>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</si>
  <si>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</si>
  <si>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</si>
  <si>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</si>
  <si>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</si>
  <si>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 xml:space="preserve">Boletín Oficial del Gobierno del Estado de Baja California Sur el 21 de febrero de 2006, Última reforma publicada BOGE 30-11-2016. </t>
  </si>
  <si>
    <t xml:space="preserve">Publicada en el Boletín Oficial del Gobierno del Estado de Baja California Sur, el 09 de septiembre de 2015, última reforma publicada BOGE 31-10-2016. </t>
  </si>
  <si>
    <t>Boletín Oficial del Gobierno del Estado de Baja California Sur, el 14 de septiembre de 2005, última reforma publicada BOGE 20-11-2014</t>
  </si>
  <si>
    <t>Boletín Oficial del Gobierno del Estado de Baja California Sur, el 31 de diciembre de 2014, última reforma publicada BOGE 27-10-2005.</t>
  </si>
  <si>
    <t xml:space="preserve">Boletín No. 41, del Gobierno del Estado de BCS de fecha 20 de septiembre de 2006. 
</t>
  </si>
  <si>
    <t xml:space="preserve">Constitución Política de los Estados Unidos Mexicanos
</t>
  </si>
  <si>
    <t xml:space="preserve">Ley de Hacienda del Estado de Baja California Sur. 
</t>
  </si>
  <si>
    <t>Ley de Adquisiciones, Arrendamientos y Servicios del Estado de Baja California Sur.</t>
  </si>
  <si>
    <t>Ley de Obras Públicas y Servicios Relacionados  con las Mismas del Estado y Municipios de Baja California Sur.</t>
  </si>
  <si>
    <t xml:space="preserve">Lineamientos para el Ejercicio del Gasto de la Administración Pública Estatal.
</t>
  </si>
  <si>
    <t>Reglamento de operación del Fideicomiso de Turismo Estatal</t>
  </si>
  <si>
    <t>26 de junio de 1997</t>
  </si>
  <si>
    <t>Decreto 1125</t>
  </si>
  <si>
    <t>http://www.ordenjuridico.gob.mx/Constitucion/cn16.pdf</t>
  </si>
  <si>
    <t>Ley General de Transparencia y Acceso a la Información Pública</t>
  </si>
  <si>
    <t>Ley publicada en el Diario Oficial de la Federación el 4 de mayo de 2015</t>
  </si>
  <si>
    <t>Ley General de Contabilidad Gubernamental</t>
  </si>
  <si>
    <t>Ley Publicada en el Diario Oficial de la Federación 31 de diciembre de 2008</t>
  </si>
  <si>
    <t>http://www.ordenjuridico.gob.mx/Documentos/Federal/pdf/wo96846.pdf</t>
  </si>
  <si>
    <t>http://inicio.ifai.org.mx/MarcoNormativoDocumentos/LGTAIP.pdf</t>
  </si>
  <si>
    <t xml:space="preserve">LEY GENERAL DE TÍTULOS Y OPERACIONES DE CRÉDITO 
</t>
  </si>
  <si>
    <t>Diario Oficial de la Federación 27 de agosto de 1932</t>
  </si>
  <si>
    <t>Constitución Política del Estado Libre y Soberano de Baja California Sur</t>
  </si>
  <si>
    <t>Publicada en el Boletín Oficial del Gobierno del Estado de Baja California Sur el 15 de Enero de 1975</t>
  </si>
  <si>
    <t>http://201.159.134.38/fichaOrdenamiento2.php?idArchivo=69540&amp;ambito=estatal</t>
  </si>
  <si>
    <t>Ley De Transparencia y Acceso A La Información Pública Del Estado De Baja California Sur</t>
  </si>
  <si>
    <t>http://201.159.134.38/fichaOrdenamiento2.php?idArchivo=68799&amp;ambito=</t>
  </si>
  <si>
    <t>http://201.159.134.38/fichaOrdenamiento2.php?idArchivo=68457&amp;ambito=</t>
  </si>
  <si>
    <t>http://201.159.134.38/fichaOrdenamiento2.php?idArchivo=68511&amp;ambito=</t>
  </si>
  <si>
    <t>http://201.159.134.38/fichaOrdenamiento2.php?idArchivo=68643&amp;ambito=</t>
  </si>
  <si>
    <t>http://201.159.134.38/fichaOrdenamiento2.php?idArchivo=68471&amp;ambito=</t>
  </si>
  <si>
    <t>Ley Orgánica de La Administración Pública del Estado de Baja California Sur.</t>
  </si>
  <si>
    <t>Publicada en el Boletín Oficial del Gobierno del Estado de Baja California Sur No. 26, con fecha 12 de junio de 1997</t>
  </si>
  <si>
    <t>http://secfin.bcs.gob.mx/fnz/wp-content/themes/fnz_bcs/assets/images/boletines/1997/26.pdf</t>
  </si>
  <si>
    <t>http://contraloria.bcs.gob.mx/wp-content/uploads/LINEAMIENTOS-PARA-EL-EJERCICIO-DEL-GASTO-DE-LA-ADMINISTRACION-PUBLICA-ESTATAL.pdf</t>
  </si>
  <si>
    <t xml:space="preserve">Contrato de Fideicomiso de turismo Estatal </t>
  </si>
  <si>
    <t>https://onedrive.live.com/?authkey=%21AsQz5rFEmFxYO0A&amp;cid=CC063547DB0B3FA2&amp;id=CC063547DB0B3FA2%2183898&amp;parId=CC063547DB0B3FA2%2183882&amp;o=OneUp</t>
  </si>
  <si>
    <t>Diario Oficial de la Federación cinco de febrero de 1917</t>
  </si>
  <si>
    <t>20!09/2006</t>
  </si>
  <si>
    <t>https://1drv.ms/b/s!AuXWUiRUIJmXgVlfx_NWy3Q0wR2m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</si>
</sst>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justify" vertical="justify" wrapText="1"/>
      <protection/>
    </xf>
    <xf numFmtId="0" fontId="0" fillId="0" borderId="0" xfId="54" applyAlignment="1" applyProtection="1">
      <alignment horizontal="center" vertical="center" wrapText="1"/>
      <protection/>
    </xf>
    <xf numFmtId="0" fontId="30" fillId="0" borderId="0" xfId="46" applyAlignment="1" applyProtection="1">
      <alignment horizontal="justify" vertical="justify"/>
      <protection/>
    </xf>
    <xf numFmtId="0" fontId="30" fillId="0" borderId="0" xfId="47" applyAlignment="1" applyProtection="1">
      <alignment horizontal="justify" vertical="justify"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33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wrapText="1"/>
    </xf>
    <xf numFmtId="0" fontId="0" fillId="0" borderId="0" xfId="0" applyNumberFormat="1" applyFont="1" applyAlignment="1" applyProtection="1">
      <alignment wrapText="1"/>
      <protection/>
    </xf>
    <xf numFmtId="0" fontId="0" fillId="0" borderId="0" xfId="54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3" fillId="34" borderId="1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justify"/>
      <protection/>
    </xf>
    <xf numFmtId="14" fontId="0" fillId="0" borderId="0" xfId="54" applyNumberFormat="1" applyFont="1" applyAlignment="1" applyProtection="1">
      <alignment horizontal="center" vertical="justify"/>
      <protection/>
    </xf>
    <xf numFmtId="0" fontId="0" fillId="0" borderId="0" xfId="0" applyFont="1" applyAlignment="1" applyProtection="1">
      <alignment horizontal="center" vertical="justify"/>
      <protection/>
    </xf>
    <xf numFmtId="14" fontId="0" fillId="0" borderId="0" xfId="0" applyNumberFormat="1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0" fillId="0" borderId="0" xfId="46" applyAlignment="1">
      <alignment/>
    </xf>
    <xf numFmtId="0" fontId="0" fillId="0" borderId="0" xfId="0" applyAlignment="1" applyProtection="1">
      <alignment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0" xfId="0" applyNumberFormat="1" applyFont="1" applyFill="1" applyBorder="1" applyAlignment="1">
      <alignment wrapText="1"/>
    </xf>
    <xf numFmtId="14" fontId="3" fillId="34" borderId="0" xfId="0" applyNumberFormat="1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wrapText="1"/>
      <protection/>
    </xf>
    <xf numFmtId="0" fontId="0" fillId="36" borderId="0" xfId="0" applyNumberFormat="1" applyFill="1" applyAlignment="1" applyProtection="1">
      <alignment wrapText="1"/>
      <protection/>
    </xf>
    <xf numFmtId="14" fontId="0" fillId="36" borderId="0" xfId="0" applyNumberForma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 wrapText="1"/>
      <protection/>
    </xf>
    <xf numFmtId="14" fontId="0" fillId="36" borderId="0" xfId="0" applyNumberFormat="1" applyFont="1" applyFill="1" applyAlignment="1" applyProtection="1">
      <alignment horizontal="center" wrapText="1"/>
      <protection/>
    </xf>
    <xf numFmtId="0" fontId="30" fillId="36" borderId="0" xfId="46" applyFill="1" applyAlignment="1" applyProtection="1">
      <alignment horizontal="justify" vertical="justify"/>
      <protection/>
    </xf>
    <xf numFmtId="14" fontId="0" fillId="36" borderId="0" xfId="0" applyNumberFormat="1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14" fontId="0" fillId="3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ont="1" applyFill="1" applyAlignment="1" applyProtection="1">
      <alignment horizontal="justify" vertical="justify"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14" fontId="0" fillId="37" borderId="0" xfId="0" applyNumberFormat="1" applyFont="1" applyFill="1" applyAlignment="1" applyProtection="1">
      <alignment horizontal="center" vertical="justify"/>
      <protection/>
    </xf>
    <xf numFmtId="0" fontId="30" fillId="37" borderId="0" xfId="46" applyFill="1" applyAlignment="1" applyProtection="1">
      <alignment horizontal="justify" vertical="justify"/>
      <protection/>
    </xf>
    <xf numFmtId="14" fontId="0" fillId="37" borderId="0" xfId="0" applyNumberFormat="1" applyFont="1" applyFill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14" fontId="0" fillId="37" borderId="0" xfId="0" applyNumberFormat="1" applyFon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Constitucion/cn16.pdf" TargetMode="External" /><Relationship Id="rId2" Type="http://schemas.openxmlformats.org/officeDocument/2006/relationships/hyperlink" Target="http://www.ordenjuridico.gob.mx/Documentos/Federal/pdf/wo96846.pdf" TargetMode="External" /><Relationship Id="rId3" Type="http://schemas.openxmlformats.org/officeDocument/2006/relationships/hyperlink" Target="http://inicio.ifai.org.mx/MarcoNormativoDocumentos/LGTAIP.pdf" TargetMode="External" /><Relationship Id="rId4" Type="http://schemas.openxmlformats.org/officeDocument/2006/relationships/hyperlink" Target="http://201.159.134.38/fichaOrdenamiento2.php?idArchivo=69540&amp;ambito=estatal" TargetMode="External" /><Relationship Id="rId5" Type="http://schemas.openxmlformats.org/officeDocument/2006/relationships/hyperlink" Target="http://201.159.134.38/fichaOrdenamiento2.php?idArchivo=68799&amp;ambito=" TargetMode="External" /><Relationship Id="rId6" Type="http://schemas.openxmlformats.org/officeDocument/2006/relationships/hyperlink" Target="http://201.159.134.38/fichaOrdenamiento2.php?idArchivo=68457&amp;ambito=" TargetMode="External" /><Relationship Id="rId7" Type="http://schemas.openxmlformats.org/officeDocument/2006/relationships/hyperlink" Target="http://201.159.134.38/fichaOrdenamiento2.php?idArchivo=68511&amp;ambito=" TargetMode="External" /><Relationship Id="rId8" Type="http://schemas.openxmlformats.org/officeDocument/2006/relationships/hyperlink" Target="http://201.159.134.38/fichaOrdenamiento2.php?idArchivo=68643&amp;ambito=" TargetMode="External" /><Relationship Id="rId9" Type="http://schemas.openxmlformats.org/officeDocument/2006/relationships/hyperlink" Target="http://201.159.134.38/fichaOrdenamiento2.php?idArchivo=68471&amp;ambito=" TargetMode="External" /><Relationship Id="rId10" Type="http://schemas.openxmlformats.org/officeDocument/2006/relationships/hyperlink" Target="http://secfin.bcs.gob.mx/fnz/wp-content/themes/fnz_bcs/assets/images/boletines/1997/26.pdf" TargetMode="External" /><Relationship Id="rId11" Type="http://schemas.openxmlformats.org/officeDocument/2006/relationships/hyperlink" Target="http://contraloria.bcs.gob.mx/wp-content/uploads/LINEAMIENTOS-PARA-EL-EJERCICIO-DEL-GASTO-DE-LA-ADMINISTRACION-PUBLICA-ESTATAL.pdf" TargetMode="External" /><Relationship Id="rId12" Type="http://schemas.openxmlformats.org/officeDocument/2006/relationships/hyperlink" Target="https://onedrive.live.com/?authkey=%21AsQz5rFEmFxYO0A&amp;cid=CC063547DB0B3FA2&amp;id=CC063547DB0B3FA2%2183898&amp;parId=CC063547DB0B3FA2%2183882&amp;o=OneUp" TargetMode="External" /><Relationship Id="rId13" Type="http://schemas.openxmlformats.org/officeDocument/2006/relationships/hyperlink" Target="https://1drv.ms/b/s!AuXWUiRUIJmXgVlfx_NWy3Q0wR2m" TargetMode="External" /><Relationship Id="rId14" Type="http://schemas.openxmlformats.org/officeDocument/2006/relationships/hyperlink" Target="http://www.ordenjuridico.gob.mx/Documentos/Federal/pdf/wo96846.pdf" TargetMode="External" /><Relationship Id="rId15" Type="http://schemas.openxmlformats.org/officeDocument/2006/relationships/hyperlink" Target="http://inicio.ifai.org.mx/MarcoNormativoDocumentos/LGTAIP.pdf" TargetMode="External" /><Relationship Id="rId16" Type="http://schemas.openxmlformats.org/officeDocument/2006/relationships/hyperlink" Target="http://201.159.134.38/fichaOrdenamiento2.php?idArchivo=69540&amp;ambito=estatal" TargetMode="External" /><Relationship Id="rId17" Type="http://schemas.openxmlformats.org/officeDocument/2006/relationships/hyperlink" Target="http://201.159.134.38/fichaOrdenamiento2.php?idArchivo=68799&amp;ambito=" TargetMode="External" /><Relationship Id="rId18" Type="http://schemas.openxmlformats.org/officeDocument/2006/relationships/hyperlink" Target="http://201.159.134.38/fichaOrdenamiento2.php?idArchivo=68457&amp;ambito=" TargetMode="External" /><Relationship Id="rId19" Type="http://schemas.openxmlformats.org/officeDocument/2006/relationships/hyperlink" Target="http://201.159.134.38/fichaOrdenamiento2.php?idArchivo=68511&amp;ambito=" TargetMode="External" /><Relationship Id="rId20" Type="http://schemas.openxmlformats.org/officeDocument/2006/relationships/hyperlink" Target="http://201.159.134.38/fichaOrdenamiento2.php?idArchivo=68643&amp;ambito=" TargetMode="External" /><Relationship Id="rId21" Type="http://schemas.openxmlformats.org/officeDocument/2006/relationships/hyperlink" Target="http://201.159.134.38/fichaOrdenamiento2.php?idArchivo=68471&amp;ambito=" TargetMode="External" /><Relationship Id="rId22" Type="http://schemas.openxmlformats.org/officeDocument/2006/relationships/hyperlink" Target="http://secfin.bcs.gob.mx/fnz/wp-content/themes/fnz_bcs/assets/images/boletines/1997/26.pdf" TargetMode="External" /><Relationship Id="rId23" Type="http://schemas.openxmlformats.org/officeDocument/2006/relationships/hyperlink" Target="http://contraloria.bcs.gob.mx/wp-content/uploads/LINEAMIENTOS-PARA-EL-EJERCICIO-DEL-GASTO-DE-LA-ADMINISTRACION-PUBLICA-ESTATAL.pdf" TargetMode="External" /><Relationship Id="rId24" Type="http://schemas.openxmlformats.org/officeDocument/2006/relationships/hyperlink" Target="https://onedrive.live.com/?authkey=%21AsQz5rFEmFxYO0A&amp;cid=CC063547DB0B3FA2&amp;id=CC063547DB0B3FA2%2183898&amp;parId=CC063547DB0B3FA2%2183882&amp;o=OneUp" TargetMode="External" /><Relationship Id="rId25" Type="http://schemas.openxmlformats.org/officeDocument/2006/relationships/hyperlink" Target="https://1drv.ms/b/s!AuXWUiRUIJmXgVlfx_NWy3Q0wR2m" TargetMode="External" /><Relationship Id="rId26" Type="http://schemas.openxmlformats.org/officeDocument/2006/relationships/hyperlink" Target="http://www.ordenjuridico.gob.mx/Constitucion/cn16.pdf" TargetMode="External" /><Relationship Id="rId27" Type="http://schemas.openxmlformats.org/officeDocument/2006/relationships/hyperlink" Target="http://www.ordenjuridico.gob.mx/Constitucion/cn16.pdf" TargetMode="External" /><Relationship Id="rId28" Type="http://schemas.openxmlformats.org/officeDocument/2006/relationships/hyperlink" Target="http://www.ordenjuridico.gob.mx/Documentos/Federal/pdf/wo96846.pdf" TargetMode="External" /><Relationship Id="rId29" Type="http://schemas.openxmlformats.org/officeDocument/2006/relationships/hyperlink" Target="http://inicio.ifai.org.mx/MarcoNormativoDocumentos/LGTAIP.pdf" TargetMode="External" /><Relationship Id="rId30" Type="http://schemas.openxmlformats.org/officeDocument/2006/relationships/hyperlink" Target="http://201.159.134.38/fichaOrdenamiento2.php?idArchivo=69540&amp;ambito=estatal" TargetMode="External" /><Relationship Id="rId31" Type="http://schemas.openxmlformats.org/officeDocument/2006/relationships/hyperlink" Target="http://201.159.134.38/fichaOrdenamiento2.php?idArchivo=68799&amp;ambito=" TargetMode="External" /><Relationship Id="rId32" Type="http://schemas.openxmlformats.org/officeDocument/2006/relationships/hyperlink" Target="http://201.159.134.38/fichaOrdenamiento2.php?idArchivo=68457&amp;ambito=" TargetMode="External" /><Relationship Id="rId33" Type="http://schemas.openxmlformats.org/officeDocument/2006/relationships/hyperlink" Target="http://201.159.134.38/fichaOrdenamiento2.php?idArchivo=68511&amp;ambito=" TargetMode="External" /><Relationship Id="rId34" Type="http://schemas.openxmlformats.org/officeDocument/2006/relationships/hyperlink" Target="http://201.159.134.38/fichaOrdenamiento2.php?idArchivo=68643&amp;ambito=" TargetMode="External" /><Relationship Id="rId35" Type="http://schemas.openxmlformats.org/officeDocument/2006/relationships/hyperlink" Target="http://201.159.134.38/fichaOrdenamiento2.php?idArchivo=68471&amp;ambito=" TargetMode="External" /><Relationship Id="rId36" Type="http://schemas.openxmlformats.org/officeDocument/2006/relationships/hyperlink" Target="http://secfin.bcs.gob.mx/fnz/wp-content/themes/fnz_bcs/assets/images/boletines/1997/26.pdf" TargetMode="External" /><Relationship Id="rId37" Type="http://schemas.openxmlformats.org/officeDocument/2006/relationships/hyperlink" Target="http://contraloria.bcs.gob.mx/wp-content/uploads/LINEAMIENTOS-PARA-EL-EJERCICIO-DEL-GASTO-DE-LA-ADMINISTRACION-PUBLICA-ESTATAL.pdf" TargetMode="External" /><Relationship Id="rId38" Type="http://schemas.openxmlformats.org/officeDocument/2006/relationships/hyperlink" Target="https://onedrive.live.com/?authkey=%21AsQz5rFEmFxYO0A&amp;cid=CC063547DB0B3FA2&amp;id=CC063547DB0B3FA2%2183898&amp;parId=CC063547DB0B3FA2%2183882&amp;o=OneUp" TargetMode="External" /><Relationship Id="rId39" Type="http://schemas.openxmlformats.org/officeDocument/2006/relationships/hyperlink" Target="https://1drv.ms/b/s!AuXWUiRUIJmXgVlfx_NWy3Q0wR2m" TargetMode="External" /><Relationship Id="rId40" Type="http://schemas.openxmlformats.org/officeDocument/2006/relationships/hyperlink" Target="http://www.ordenjuridico.gob.mx/Documentos/Federal/pdf/wo96846.pdf" TargetMode="External" /><Relationship Id="rId41" Type="http://schemas.openxmlformats.org/officeDocument/2006/relationships/hyperlink" Target="http://inicio.ifai.org.mx/MarcoNormativoDocumentos/LGTAIP.pdf" TargetMode="External" /><Relationship Id="rId42" Type="http://schemas.openxmlformats.org/officeDocument/2006/relationships/hyperlink" Target="http://201.159.134.38/fichaOrdenamiento2.php?idArchivo=69540&amp;ambito=estatal" TargetMode="External" /><Relationship Id="rId43" Type="http://schemas.openxmlformats.org/officeDocument/2006/relationships/hyperlink" Target="http://201.159.134.38/fichaOrdenamiento2.php?idArchivo=68799&amp;ambito=" TargetMode="External" /><Relationship Id="rId44" Type="http://schemas.openxmlformats.org/officeDocument/2006/relationships/hyperlink" Target="http://201.159.134.38/fichaOrdenamiento2.php?idArchivo=68457&amp;ambito=" TargetMode="External" /><Relationship Id="rId45" Type="http://schemas.openxmlformats.org/officeDocument/2006/relationships/hyperlink" Target="http://201.159.134.38/fichaOrdenamiento2.php?idArchivo=68511&amp;ambito=" TargetMode="External" /><Relationship Id="rId46" Type="http://schemas.openxmlformats.org/officeDocument/2006/relationships/hyperlink" Target="http://201.159.134.38/fichaOrdenamiento2.php?idArchivo=68643&amp;ambito=" TargetMode="External" /><Relationship Id="rId47" Type="http://schemas.openxmlformats.org/officeDocument/2006/relationships/hyperlink" Target="http://201.159.134.38/fichaOrdenamiento2.php?idArchivo=68471&amp;ambito=" TargetMode="External" /><Relationship Id="rId48" Type="http://schemas.openxmlformats.org/officeDocument/2006/relationships/hyperlink" Target="http://secfin.bcs.gob.mx/fnz/wp-content/themes/fnz_bcs/assets/images/boletines/1997/26.pdf" TargetMode="External" /><Relationship Id="rId49" Type="http://schemas.openxmlformats.org/officeDocument/2006/relationships/hyperlink" Target="http://contraloria.bcs.gob.mx/wp-content/uploads/LINEAMIENTOS-PARA-EL-EJERCICIO-DEL-GASTO-DE-LA-ADMINISTRACION-PUBLICA-ESTATAL.pdf" TargetMode="External" /><Relationship Id="rId50" Type="http://schemas.openxmlformats.org/officeDocument/2006/relationships/hyperlink" Target="https://onedrive.live.com/?authkey=%21AsQz5rFEmFxYO0A&amp;cid=CC063547DB0B3FA2&amp;id=CC063547DB0B3FA2%2183898&amp;parId=CC063547DB0B3FA2%2183882&amp;o=OneUp" TargetMode="External" /><Relationship Id="rId51" Type="http://schemas.openxmlformats.org/officeDocument/2006/relationships/hyperlink" Target="https://1drv.ms/b/s!AuXWUiRUIJmXgVlfx_NWy3Q0wR2m" TargetMode="External" /><Relationship Id="rId52" Type="http://schemas.openxmlformats.org/officeDocument/2006/relationships/hyperlink" Target="http://www.ordenjuridico.gob.mx/Constitucion/cn16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7" zoomScaleNormal="77" zoomScalePageLayoutView="0" workbookViewId="0" topLeftCell="B3">
      <selection activeCell="K11" sqref="K11"/>
    </sheetView>
  </sheetViews>
  <sheetFormatPr defaultColWidth="9.140625" defaultRowHeight="12.75"/>
  <cols>
    <col min="1" max="1" width="41.7109375" style="0" customWidth="1"/>
    <col min="2" max="2" width="33.00390625" style="4" customWidth="1"/>
    <col min="3" max="3" width="56.28125" style="12" customWidth="1"/>
    <col min="4" max="4" width="24.421875" style="0" customWidth="1"/>
    <col min="5" max="5" width="32.7109375" style="0" customWidth="1"/>
    <col min="6" max="6" width="16.57421875" style="19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5" t="s">
        <v>29</v>
      </c>
      <c r="C2" s="13" t="s">
        <v>30</v>
      </c>
    </row>
    <row r="3" spans="1:3" ht="51">
      <c r="A3" s="2" t="s">
        <v>31</v>
      </c>
      <c r="B3" s="6" t="s">
        <v>32</v>
      </c>
      <c r="C3" s="14" t="s">
        <v>33</v>
      </c>
    </row>
    <row r="4" spans="1:10" ht="12.75" hidden="1">
      <c r="A4" t="s">
        <v>34</v>
      </c>
      <c r="B4" s="4" t="s">
        <v>35</v>
      </c>
      <c r="C4" s="12" t="s">
        <v>36</v>
      </c>
      <c r="D4" t="s">
        <v>36</v>
      </c>
      <c r="E4" t="s">
        <v>37</v>
      </c>
      <c r="F4" s="19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s="4" t="s">
        <v>43</v>
      </c>
      <c r="C5" s="12" t="s">
        <v>44</v>
      </c>
      <c r="D5" t="s">
        <v>45</v>
      </c>
      <c r="E5" t="s">
        <v>46</v>
      </c>
      <c r="F5" s="19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55" t="s">
        <v>52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2" t="s">
        <v>53</v>
      </c>
      <c r="B7" s="6" t="s">
        <v>54</v>
      </c>
      <c r="C7" s="14" t="s">
        <v>55</v>
      </c>
      <c r="D7" s="2" t="s">
        <v>56</v>
      </c>
      <c r="E7" s="2" t="s">
        <v>57</v>
      </c>
      <c r="F7" s="20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s="29" customFormat="1" ht="12.75">
      <c r="A8" s="30"/>
      <c r="B8" s="31"/>
      <c r="C8" s="32"/>
      <c r="D8" s="30"/>
      <c r="E8" s="30"/>
      <c r="F8" s="33"/>
      <c r="G8" s="30"/>
      <c r="H8" s="30"/>
      <c r="I8" s="30"/>
      <c r="J8" s="30"/>
    </row>
    <row r="9" spans="1:10" s="34" customFormat="1" ht="12.75">
      <c r="A9" s="29"/>
      <c r="B9" s="7"/>
      <c r="C9" s="15"/>
      <c r="D9" s="21"/>
      <c r="E9" s="9"/>
      <c r="F9" s="25"/>
      <c r="G9" s="26"/>
      <c r="H9" s="29"/>
      <c r="I9" s="11"/>
      <c r="J9" s="29"/>
    </row>
    <row r="10" spans="1:10" s="34" customFormat="1" ht="38.25">
      <c r="A10" s="46" t="s">
        <v>4</v>
      </c>
      <c r="B10" s="7" t="s">
        <v>69</v>
      </c>
      <c r="C10" s="15" t="s">
        <v>101</v>
      </c>
      <c r="D10" s="21">
        <v>42398</v>
      </c>
      <c r="E10" s="9" t="s">
        <v>77</v>
      </c>
      <c r="F10" s="25">
        <v>42921</v>
      </c>
      <c r="G10" s="26" t="s">
        <v>63</v>
      </c>
      <c r="H10" s="46">
        <v>2017</v>
      </c>
      <c r="I10" s="11">
        <v>43115</v>
      </c>
      <c r="J10" s="46"/>
    </row>
    <row r="11" spans="1:10" s="34" customFormat="1" ht="25.5">
      <c r="A11" s="46" t="s">
        <v>10</v>
      </c>
      <c r="B11" s="8" t="s">
        <v>78</v>
      </c>
      <c r="C11" s="16" t="s">
        <v>79</v>
      </c>
      <c r="D11" s="22">
        <v>42494</v>
      </c>
      <c r="E11" s="9" t="s">
        <v>83</v>
      </c>
      <c r="F11" s="25">
        <v>42921</v>
      </c>
      <c r="G11" s="27" t="s">
        <v>63</v>
      </c>
      <c r="H11" s="46">
        <v>2017</v>
      </c>
      <c r="I11" s="11">
        <v>43115</v>
      </c>
      <c r="J11" s="46"/>
    </row>
    <row r="12" spans="1:9" s="46" customFormat="1" ht="25.5">
      <c r="A12" s="46" t="s">
        <v>10</v>
      </c>
      <c r="B12" s="8" t="s">
        <v>80</v>
      </c>
      <c r="C12" s="16" t="s">
        <v>81</v>
      </c>
      <c r="D12" s="22">
        <v>42569</v>
      </c>
      <c r="E12" s="10" t="s">
        <v>82</v>
      </c>
      <c r="F12" s="25">
        <v>42921</v>
      </c>
      <c r="G12" s="26" t="s">
        <v>63</v>
      </c>
      <c r="H12" s="46">
        <v>2017</v>
      </c>
      <c r="I12" s="11">
        <v>43115</v>
      </c>
    </row>
    <row r="13" spans="1:9" s="46" customFormat="1" ht="38.25">
      <c r="A13" s="46" t="s">
        <v>10</v>
      </c>
      <c r="B13" s="7" t="s">
        <v>84</v>
      </c>
      <c r="C13" s="15" t="s">
        <v>85</v>
      </c>
      <c r="D13" s="21">
        <v>41803</v>
      </c>
      <c r="E13" s="9"/>
      <c r="F13" s="25">
        <v>42921</v>
      </c>
      <c r="G13" s="26" t="s">
        <v>63</v>
      </c>
      <c r="H13" s="46">
        <v>2017</v>
      </c>
      <c r="I13" s="11">
        <v>43115</v>
      </c>
    </row>
    <row r="14" spans="1:9" s="46" customFormat="1" ht="38.25">
      <c r="A14" s="46" t="s">
        <v>0</v>
      </c>
      <c r="B14" s="18" t="s">
        <v>86</v>
      </c>
      <c r="C14" s="17" t="s">
        <v>87</v>
      </c>
      <c r="D14" s="21">
        <v>42735</v>
      </c>
      <c r="E14" s="9" t="s">
        <v>88</v>
      </c>
      <c r="F14" s="25">
        <v>42921</v>
      </c>
      <c r="G14" s="27" t="s">
        <v>63</v>
      </c>
      <c r="H14" s="46">
        <v>2017</v>
      </c>
      <c r="I14" s="11">
        <v>43115</v>
      </c>
    </row>
    <row r="15" spans="1:9" s="46" customFormat="1" ht="38.25">
      <c r="A15" s="46" t="s">
        <v>0</v>
      </c>
      <c r="B15" s="7" t="s">
        <v>89</v>
      </c>
      <c r="C15" s="15" t="s">
        <v>64</v>
      </c>
      <c r="D15" s="21">
        <v>42704</v>
      </c>
      <c r="E15" s="9" t="s">
        <v>90</v>
      </c>
      <c r="F15" s="25">
        <v>42921</v>
      </c>
      <c r="G15" s="27" t="s">
        <v>63</v>
      </c>
      <c r="H15" s="46">
        <v>2017</v>
      </c>
      <c r="I15" s="11">
        <v>43115</v>
      </c>
    </row>
    <row r="16" spans="1:9" s="46" customFormat="1" ht="51">
      <c r="A16" s="46" t="s">
        <v>0</v>
      </c>
      <c r="B16" s="7" t="s">
        <v>70</v>
      </c>
      <c r="C16" s="15" t="s">
        <v>64</v>
      </c>
      <c r="D16" s="21">
        <v>42704</v>
      </c>
      <c r="E16" s="9" t="s">
        <v>91</v>
      </c>
      <c r="F16" s="25">
        <v>42921</v>
      </c>
      <c r="G16" s="27" t="s">
        <v>63</v>
      </c>
      <c r="H16" s="46">
        <v>2017</v>
      </c>
      <c r="I16" s="11">
        <v>43115</v>
      </c>
    </row>
    <row r="17" spans="1:9" s="46" customFormat="1" ht="38.25">
      <c r="A17" s="3" t="s">
        <v>0</v>
      </c>
      <c r="B17" s="7" t="s">
        <v>95</v>
      </c>
      <c r="C17" s="15" t="s">
        <v>65</v>
      </c>
      <c r="D17" s="21">
        <v>42674</v>
      </c>
      <c r="E17" s="9" t="s">
        <v>92</v>
      </c>
      <c r="F17" s="25">
        <v>42921</v>
      </c>
      <c r="G17" s="27" t="s">
        <v>63</v>
      </c>
      <c r="H17" s="46">
        <v>2017</v>
      </c>
      <c r="I17" s="11">
        <v>43115</v>
      </c>
    </row>
    <row r="18" spans="1:9" s="46" customFormat="1" ht="38.25">
      <c r="A18" s="46" t="s">
        <v>0</v>
      </c>
      <c r="B18" s="7" t="s">
        <v>71</v>
      </c>
      <c r="C18" s="15" t="s">
        <v>66</v>
      </c>
      <c r="D18" s="21">
        <v>41963</v>
      </c>
      <c r="E18" s="9" t="s">
        <v>93</v>
      </c>
      <c r="F18" s="25">
        <v>42921</v>
      </c>
      <c r="G18" s="27" t="s">
        <v>63</v>
      </c>
      <c r="H18" s="46">
        <v>2017</v>
      </c>
      <c r="I18" s="11">
        <v>43115</v>
      </c>
    </row>
    <row r="19" spans="1:9" s="46" customFormat="1" ht="51">
      <c r="A19" s="46" t="s">
        <v>0</v>
      </c>
      <c r="B19" s="7" t="s">
        <v>72</v>
      </c>
      <c r="C19" s="15" t="s">
        <v>67</v>
      </c>
      <c r="D19" s="21">
        <v>38652</v>
      </c>
      <c r="E19" s="9" t="s">
        <v>94</v>
      </c>
      <c r="F19" s="25">
        <v>42921</v>
      </c>
      <c r="G19" s="27" t="s">
        <v>63</v>
      </c>
      <c r="H19" s="46">
        <v>2017</v>
      </c>
      <c r="I19" s="11">
        <v>43115</v>
      </c>
    </row>
    <row r="20" spans="1:9" s="46" customFormat="1" ht="63.75">
      <c r="A20" s="46" t="s">
        <v>18</v>
      </c>
      <c r="B20" s="7" t="s">
        <v>73</v>
      </c>
      <c r="C20" s="15" t="s">
        <v>68</v>
      </c>
      <c r="D20" s="23" t="s">
        <v>102</v>
      </c>
      <c r="E20" s="9" t="s">
        <v>98</v>
      </c>
      <c r="F20" s="25">
        <v>42921</v>
      </c>
      <c r="G20" s="27" t="s">
        <v>63</v>
      </c>
      <c r="H20" s="46">
        <v>2017</v>
      </c>
      <c r="I20" s="11">
        <v>43115</v>
      </c>
    </row>
    <row r="21" spans="1:9" s="46" customFormat="1" ht="38.25">
      <c r="A21" s="46" t="s">
        <v>1</v>
      </c>
      <c r="B21" s="7" t="s">
        <v>76</v>
      </c>
      <c r="C21" s="15" t="s">
        <v>96</v>
      </c>
      <c r="D21" s="21">
        <v>40931</v>
      </c>
      <c r="E21" s="9" t="s">
        <v>97</v>
      </c>
      <c r="F21" s="25">
        <v>42921</v>
      </c>
      <c r="G21" s="27" t="s">
        <v>63</v>
      </c>
      <c r="H21" s="46">
        <v>2017</v>
      </c>
      <c r="I21" s="11">
        <v>43115</v>
      </c>
    </row>
    <row r="22" spans="1:9" s="46" customFormat="1" ht="25.5">
      <c r="A22" s="46" t="s">
        <v>22</v>
      </c>
      <c r="B22" s="7" t="s">
        <v>99</v>
      </c>
      <c r="C22" s="15" t="s">
        <v>75</v>
      </c>
      <c r="D22" s="24">
        <v>35607</v>
      </c>
      <c r="E22" s="28" t="s">
        <v>103</v>
      </c>
      <c r="F22" s="25">
        <v>42921</v>
      </c>
      <c r="G22" s="27" t="s">
        <v>63</v>
      </c>
      <c r="H22" s="46">
        <v>2017</v>
      </c>
      <c r="I22" s="11">
        <v>43115</v>
      </c>
    </row>
    <row r="23" spans="1:9" s="46" customFormat="1" ht="25.5" customHeight="1">
      <c r="A23" s="46" t="s">
        <v>2</v>
      </c>
      <c r="B23" s="7" t="s">
        <v>74</v>
      </c>
      <c r="C23" s="15" t="s">
        <v>75</v>
      </c>
      <c r="D23" s="24">
        <v>35607</v>
      </c>
      <c r="E23" s="9" t="s">
        <v>100</v>
      </c>
      <c r="F23" s="25">
        <v>42921</v>
      </c>
      <c r="G23" s="27" t="s">
        <v>63</v>
      </c>
      <c r="H23" s="46">
        <v>2017</v>
      </c>
      <c r="I23" s="11">
        <v>43115</v>
      </c>
    </row>
    <row r="24" spans="2:9" s="47" customFormat="1" ht="12.75">
      <c r="B24" s="48"/>
      <c r="C24" s="49"/>
      <c r="D24" s="50"/>
      <c r="E24" s="51"/>
      <c r="F24" s="52"/>
      <c r="G24" s="53"/>
      <c r="I24" s="54"/>
    </row>
    <row r="25" spans="1:10" s="34" customFormat="1" ht="21.75" customHeight="1">
      <c r="A25" s="29" t="s">
        <v>4</v>
      </c>
      <c r="B25" s="7" t="s">
        <v>69</v>
      </c>
      <c r="C25" s="15" t="s">
        <v>101</v>
      </c>
      <c r="D25" s="21">
        <v>42398</v>
      </c>
      <c r="E25" s="9" t="s">
        <v>77</v>
      </c>
      <c r="F25" s="25">
        <v>42921</v>
      </c>
      <c r="G25" s="26" t="s">
        <v>63</v>
      </c>
      <c r="H25" s="29">
        <v>2017</v>
      </c>
      <c r="I25" s="11">
        <v>43023</v>
      </c>
      <c r="J25" s="29"/>
    </row>
    <row r="26" spans="1:10" s="34" customFormat="1" ht="25.5">
      <c r="A26" s="29" t="s">
        <v>10</v>
      </c>
      <c r="B26" s="8" t="s">
        <v>78</v>
      </c>
      <c r="C26" s="16" t="s">
        <v>79</v>
      </c>
      <c r="D26" s="22">
        <v>42494</v>
      </c>
      <c r="E26" s="9" t="s">
        <v>83</v>
      </c>
      <c r="F26" s="25">
        <v>42921</v>
      </c>
      <c r="G26" s="27" t="s">
        <v>63</v>
      </c>
      <c r="H26" s="29">
        <v>2017</v>
      </c>
      <c r="I26" s="11">
        <v>43023</v>
      </c>
      <c r="J26" s="29"/>
    </row>
    <row r="27" spans="1:10" ht="25.5">
      <c r="A27" s="29" t="s">
        <v>10</v>
      </c>
      <c r="B27" s="8" t="s">
        <v>80</v>
      </c>
      <c r="C27" s="16" t="s">
        <v>81</v>
      </c>
      <c r="D27" s="22">
        <v>42569</v>
      </c>
      <c r="E27" s="10" t="s">
        <v>82</v>
      </c>
      <c r="F27" s="25">
        <v>42921</v>
      </c>
      <c r="G27" s="26" t="s">
        <v>63</v>
      </c>
      <c r="H27" s="29">
        <v>2017</v>
      </c>
      <c r="I27" s="11">
        <v>43023</v>
      </c>
      <c r="J27" s="29"/>
    </row>
    <row r="28" spans="1:9" s="29" customFormat="1" ht="21.75" customHeight="1">
      <c r="A28" s="29" t="s">
        <v>10</v>
      </c>
      <c r="B28" s="7" t="s">
        <v>84</v>
      </c>
      <c r="C28" s="15" t="s">
        <v>85</v>
      </c>
      <c r="D28" s="21">
        <v>41803</v>
      </c>
      <c r="E28" s="9"/>
      <c r="F28" s="25">
        <v>42921</v>
      </c>
      <c r="G28" s="26" t="s">
        <v>63</v>
      </c>
      <c r="H28" s="29">
        <v>2017</v>
      </c>
      <c r="I28" s="11">
        <v>43023</v>
      </c>
    </row>
    <row r="29" spans="1:10" ht="25.5" customHeight="1">
      <c r="A29" s="29" t="s">
        <v>0</v>
      </c>
      <c r="B29" s="18" t="s">
        <v>86</v>
      </c>
      <c r="C29" s="17" t="s">
        <v>87</v>
      </c>
      <c r="D29" s="21">
        <v>42735</v>
      </c>
      <c r="E29" s="9" t="s">
        <v>88</v>
      </c>
      <c r="F29" s="25">
        <v>42921</v>
      </c>
      <c r="G29" s="27" t="s">
        <v>63</v>
      </c>
      <c r="H29" s="29">
        <v>2017</v>
      </c>
      <c r="I29" s="11">
        <v>43023</v>
      </c>
      <c r="J29" s="29"/>
    </row>
    <row r="30" spans="1:10" ht="29.25" customHeight="1">
      <c r="A30" s="29" t="s">
        <v>0</v>
      </c>
      <c r="B30" s="7" t="s">
        <v>89</v>
      </c>
      <c r="C30" s="15" t="s">
        <v>64</v>
      </c>
      <c r="D30" s="21">
        <v>42704</v>
      </c>
      <c r="E30" s="9" t="s">
        <v>90</v>
      </c>
      <c r="F30" s="25">
        <v>42921</v>
      </c>
      <c r="G30" s="27" t="s">
        <v>63</v>
      </c>
      <c r="H30" s="29">
        <v>2017</v>
      </c>
      <c r="I30" s="11">
        <v>43023</v>
      </c>
      <c r="J30" s="29"/>
    </row>
    <row r="31" spans="1:10" ht="21.75" customHeight="1">
      <c r="A31" s="29" t="s">
        <v>0</v>
      </c>
      <c r="B31" s="7" t="s">
        <v>70</v>
      </c>
      <c r="C31" s="15" t="s">
        <v>64</v>
      </c>
      <c r="D31" s="21">
        <v>42704</v>
      </c>
      <c r="E31" s="9" t="s">
        <v>91</v>
      </c>
      <c r="F31" s="25">
        <v>42921</v>
      </c>
      <c r="G31" s="27" t="s">
        <v>63</v>
      </c>
      <c r="H31" s="29">
        <v>2017</v>
      </c>
      <c r="I31" s="11">
        <v>43023</v>
      </c>
      <c r="J31" s="29"/>
    </row>
    <row r="32" spans="1:10" ht="28.5" customHeight="1">
      <c r="A32" s="3" t="s">
        <v>0</v>
      </c>
      <c r="B32" s="7" t="s">
        <v>95</v>
      </c>
      <c r="C32" s="15" t="s">
        <v>65</v>
      </c>
      <c r="D32" s="21">
        <v>42674</v>
      </c>
      <c r="E32" s="9" t="s">
        <v>92</v>
      </c>
      <c r="F32" s="25">
        <v>42921</v>
      </c>
      <c r="G32" s="27" t="s">
        <v>63</v>
      </c>
      <c r="H32" s="29">
        <v>2017</v>
      </c>
      <c r="I32" s="11">
        <v>43023</v>
      </c>
      <c r="J32" s="29"/>
    </row>
    <row r="33" spans="1:10" ht="25.5" customHeight="1">
      <c r="A33" s="29" t="s">
        <v>0</v>
      </c>
      <c r="B33" s="7" t="s">
        <v>71</v>
      </c>
      <c r="C33" s="15" t="s">
        <v>66</v>
      </c>
      <c r="D33" s="21">
        <v>41963</v>
      </c>
      <c r="E33" s="9" t="s">
        <v>93</v>
      </c>
      <c r="F33" s="25">
        <v>42921</v>
      </c>
      <c r="G33" s="27" t="s">
        <v>63</v>
      </c>
      <c r="H33" s="29">
        <v>2017</v>
      </c>
      <c r="I33" s="11">
        <v>43023</v>
      </c>
      <c r="J33" s="29"/>
    </row>
    <row r="34" spans="1:10" ht="27" customHeight="1">
      <c r="A34" s="29" t="s">
        <v>0</v>
      </c>
      <c r="B34" s="7" t="s">
        <v>72</v>
      </c>
      <c r="C34" s="15" t="s">
        <v>67</v>
      </c>
      <c r="D34" s="21">
        <v>38652</v>
      </c>
      <c r="E34" s="9" t="s">
        <v>94</v>
      </c>
      <c r="F34" s="25">
        <v>42921</v>
      </c>
      <c r="G34" s="27" t="s">
        <v>63</v>
      </c>
      <c r="H34" s="29">
        <v>2017</v>
      </c>
      <c r="I34" s="11">
        <v>43023</v>
      </c>
      <c r="J34" s="29"/>
    </row>
    <row r="35" spans="1:10" ht="30" customHeight="1">
      <c r="A35" s="29" t="s">
        <v>18</v>
      </c>
      <c r="B35" s="7" t="s">
        <v>73</v>
      </c>
      <c r="C35" s="15" t="s">
        <v>68</v>
      </c>
      <c r="D35" s="23" t="s">
        <v>102</v>
      </c>
      <c r="E35" s="9" t="s">
        <v>98</v>
      </c>
      <c r="F35" s="25">
        <v>42921</v>
      </c>
      <c r="G35" s="27" t="s">
        <v>63</v>
      </c>
      <c r="H35" s="29">
        <v>2017</v>
      </c>
      <c r="I35" s="11">
        <v>43023</v>
      </c>
      <c r="J35" s="29"/>
    </row>
    <row r="36" spans="1:10" ht="22.5" customHeight="1">
      <c r="A36" s="29" t="s">
        <v>1</v>
      </c>
      <c r="B36" s="7" t="s">
        <v>76</v>
      </c>
      <c r="C36" s="15" t="s">
        <v>96</v>
      </c>
      <c r="D36" s="21">
        <v>40931</v>
      </c>
      <c r="E36" s="9" t="s">
        <v>97</v>
      </c>
      <c r="F36" s="25">
        <v>42921</v>
      </c>
      <c r="G36" s="27" t="s">
        <v>63</v>
      </c>
      <c r="H36" s="29">
        <v>2017</v>
      </c>
      <c r="I36" s="11">
        <v>43023</v>
      </c>
      <c r="J36" s="29"/>
    </row>
    <row r="37" spans="1:10" ht="25.5">
      <c r="A37" s="29" t="s">
        <v>22</v>
      </c>
      <c r="B37" s="7" t="s">
        <v>99</v>
      </c>
      <c r="C37" s="15" t="s">
        <v>75</v>
      </c>
      <c r="D37" s="24">
        <v>35607</v>
      </c>
      <c r="E37" s="28" t="s">
        <v>103</v>
      </c>
      <c r="F37" s="25">
        <v>42921</v>
      </c>
      <c r="G37" s="27" t="s">
        <v>63</v>
      </c>
      <c r="H37" s="29">
        <v>2017</v>
      </c>
      <c r="I37" s="11">
        <v>43023</v>
      </c>
      <c r="J37" s="29"/>
    </row>
    <row r="38" spans="1:10" ht="21" customHeight="1">
      <c r="A38" s="29" t="s">
        <v>2</v>
      </c>
      <c r="B38" s="7" t="s">
        <v>74</v>
      </c>
      <c r="C38" s="15" t="s">
        <v>75</v>
      </c>
      <c r="D38" s="24">
        <v>35607</v>
      </c>
      <c r="E38" s="9" t="s">
        <v>100</v>
      </c>
      <c r="F38" s="25">
        <v>42921</v>
      </c>
      <c r="G38" s="27" t="s">
        <v>63</v>
      </c>
      <c r="H38" s="29">
        <v>2017</v>
      </c>
      <c r="I38" s="11">
        <v>43023</v>
      </c>
      <c r="J38" s="29"/>
    </row>
    <row r="39" spans="1:10" ht="12.75">
      <c r="A39" s="35"/>
      <c r="B39" s="35"/>
      <c r="C39" s="40"/>
      <c r="D39" s="41"/>
      <c r="E39" s="42"/>
      <c r="F39" s="43"/>
      <c r="G39" s="44"/>
      <c r="H39" s="35"/>
      <c r="I39" s="45"/>
      <c r="J39" s="35"/>
    </row>
    <row r="40" spans="1:9" ht="38.25">
      <c r="A40" t="s">
        <v>4</v>
      </c>
      <c r="B40" s="7" t="s">
        <v>69</v>
      </c>
      <c r="C40" s="15" t="s">
        <v>101</v>
      </c>
      <c r="D40" s="21">
        <v>42398</v>
      </c>
      <c r="E40" s="9" t="s">
        <v>77</v>
      </c>
      <c r="F40" s="25">
        <v>42828</v>
      </c>
      <c r="G40" s="26" t="s">
        <v>63</v>
      </c>
      <c r="H40">
        <v>2017</v>
      </c>
      <c r="I40" s="11">
        <v>42921</v>
      </c>
    </row>
    <row r="41" spans="1:9" ht="25.5">
      <c r="A41" t="s">
        <v>10</v>
      </c>
      <c r="B41" s="8" t="s">
        <v>78</v>
      </c>
      <c r="C41" s="16" t="s">
        <v>79</v>
      </c>
      <c r="D41" s="22">
        <v>42494</v>
      </c>
      <c r="E41" s="9" t="s">
        <v>83</v>
      </c>
      <c r="F41" s="25">
        <v>42828</v>
      </c>
      <c r="G41" s="27" t="s">
        <v>63</v>
      </c>
      <c r="H41">
        <v>2017</v>
      </c>
      <c r="I41" s="11">
        <v>42921</v>
      </c>
    </row>
    <row r="42" spans="1:10" s="29" customFormat="1" ht="21.75" customHeight="1">
      <c r="A42" t="s">
        <v>10</v>
      </c>
      <c r="B42" s="8" t="s">
        <v>80</v>
      </c>
      <c r="C42" s="16" t="s">
        <v>81</v>
      </c>
      <c r="D42" s="22">
        <v>42569</v>
      </c>
      <c r="E42" s="10" t="s">
        <v>82</v>
      </c>
      <c r="F42" s="25">
        <v>42828</v>
      </c>
      <c r="G42" s="26" t="s">
        <v>63</v>
      </c>
      <c r="H42">
        <v>2017</v>
      </c>
      <c r="I42" s="11">
        <v>42921</v>
      </c>
      <c r="J42"/>
    </row>
    <row r="43" spans="1:9" ht="25.5" customHeight="1">
      <c r="A43" t="s">
        <v>10</v>
      </c>
      <c r="B43" s="7" t="s">
        <v>84</v>
      </c>
      <c r="C43" s="15" t="s">
        <v>85</v>
      </c>
      <c r="D43" s="21">
        <v>41803</v>
      </c>
      <c r="E43" s="9"/>
      <c r="F43" s="25">
        <v>42828</v>
      </c>
      <c r="G43" s="26" t="s">
        <v>63</v>
      </c>
      <c r="H43">
        <v>2017</v>
      </c>
      <c r="I43" s="11">
        <v>42921</v>
      </c>
    </row>
    <row r="44" spans="1:9" ht="29.25" customHeight="1">
      <c r="A44" t="s">
        <v>0</v>
      </c>
      <c r="B44" s="18" t="s">
        <v>86</v>
      </c>
      <c r="C44" s="17" t="s">
        <v>87</v>
      </c>
      <c r="D44" s="21">
        <v>42735</v>
      </c>
      <c r="E44" s="9" t="s">
        <v>88</v>
      </c>
      <c r="F44" s="25">
        <v>42828</v>
      </c>
      <c r="G44" s="27" t="s">
        <v>63</v>
      </c>
      <c r="H44">
        <v>2017</v>
      </c>
      <c r="I44" s="11">
        <v>42921</v>
      </c>
    </row>
    <row r="45" spans="1:9" ht="38.25">
      <c r="A45" t="s">
        <v>0</v>
      </c>
      <c r="B45" s="7" t="s">
        <v>89</v>
      </c>
      <c r="C45" s="15" t="s">
        <v>64</v>
      </c>
      <c r="D45" s="21">
        <v>42704</v>
      </c>
      <c r="E45" s="9" t="s">
        <v>90</v>
      </c>
      <c r="F45" s="25">
        <v>42828</v>
      </c>
      <c r="G45" s="27" t="s">
        <v>63</v>
      </c>
      <c r="H45">
        <v>2017</v>
      </c>
      <c r="I45" s="11">
        <v>42921</v>
      </c>
    </row>
    <row r="46" spans="1:9" ht="27" customHeight="1">
      <c r="A46" t="s">
        <v>0</v>
      </c>
      <c r="B46" s="7" t="s">
        <v>70</v>
      </c>
      <c r="C46" s="15" t="s">
        <v>64</v>
      </c>
      <c r="D46" s="21">
        <v>42704</v>
      </c>
      <c r="E46" s="9" t="s">
        <v>91</v>
      </c>
      <c r="F46" s="25">
        <v>42828</v>
      </c>
      <c r="G46" s="27" t="s">
        <v>63</v>
      </c>
      <c r="H46">
        <v>2017</v>
      </c>
      <c r="I46" s="11">
        <v>42921</v>
      </c>
    </row>
    <row r="47" spans="1:9" ht="22.5" customHeight="1">
      <c r="A47" s="3" t="s">
        <v>0</v>
      </c>
      <c r="B47" s="7" t="s">
        <v>95</v>
      </c>
      <c r="C47" s="15" t="s">
        <v>65</v>
      </c>
      <c r="D47" s="21">
        <v>42674</v>
      </c>
      <c r="E47" s="9" t="s">
        <v>92</v>
      </c>
      <c r="F47" s="25">
        <v>42828</v>
      </c>
      <c r="G47" s="27" t="s">
        <v>63</v>
      </c>
      <c r="H47">
        <v>2017</v>
      </c>
      <c r="I47" s="11">
        <v>42921</v>
      </c>
    </row>
    <row r="48" spans="1:9" ht="26.25" customHeight="1">
      <c r="A48" t="s">
        <v>0</v>
      </c>
      <c r="B48" s="7" t="s">
        <v>71</v>
      </c>
      <c r="C48" s="15" t="s">
        <v>66</v>
      </c>
      <c r="D48" s="21">
        <v>41963</v>
      </c>
      <c r="E48" s="9" t="s">
        <v>93</v>
      </c>
      <c r="F48" s="25">
        <v>42828</v>
      </c>
      <c r="G48" s="27" t="s">
        <v>63</v>
      </c>
      <c r="H48">
        <v>2017</v>
      </c>
      <c r="I48" s="11">
        <v>42921</v>
      </c>
    </row>
    <row r="49" spans="1:9" ht="24" customHeight="1">
      <c r="A49" t="s">
        <v>0</v>
      </c>
      <c r="B49" s="7" t="s">
        <v>72</v>
      </c>
      <c r="C49" s="15" t="s">
        <v>67</v>
      </c>
      <c r="D49" s="21">
        <v>38652</v>
      </c>
      <c r="E49" s="9" t="s">
        <v>94</v>
      </c>
      <c r="F49" s="25">
        <v>42828</v>
      </c>
      <c r="G49" s="27" t="s">
        <v>63</v>
      </c>
      <c r="H49">
        <v>2017</v>
      </c>
      <c r="I49" s="11">
        <v>42921</v>
      </c>
    </row>
    <row r="50" spans="1:9" ht="21.75" customHeight="1">
      <c r="A50" t="s">
        <v>18</v>
      </c>
      <c r="B50" s="7" t="s">
        <v>73</v>
      </c>
      <c r="C50" s="15" t="s">
        <v>68</v>
      </c>
      <c r="D50" s="23" t="s">
        <v>102</v>
      </c>
      <c r="E50" s="9" t="s">
        <v>98</v>
      </c>
      <c r="F50" s="25">
        <v>42828</v>
      </c>
      <c r="G50" s="27" t="s">
        <v>63</v>
      </c>
      <c r="H50">
        <v>2017</v>
      </c>
      <c r="I50" s="11">
        <v>42921</v>
      </c>
    </row>
    <row r="51" spans="1:9" ht="24" customHeight="1">
      <c r="A51" t="s">
        <v>1</v>
      </c>
      <c r="B51" s="7" t="s">
        <v>76</v>
      </c>
      <c r="C51" s="15" t="s">
        <v>96</v>
      </c>
      <c r="D51" s="21">
        <v>40931</v>
      </c>
      <c r="E51" s="9" t="s">
        <v>97</v>
      </c>
      <c r="F51" s="25">
        <v>42828</v>
      </c>
      <c r="G51" s="27" t="s">
        <v>63</v>
      </c>
      <c r="H51">
        <v>2017</v>
      </c>
      <c r="I51" s="11">
        <v>42921</v>
      </c>
    </row>
    <row r="52" spans="1:9" ht="25.5">
      <c r="A52" t="s">
        <v>22</v>
      </c>
      <c r="B52" s="7" t="s">
        <v>99</v>
      </c>
      <c r="C52" s="15" t="s">
        <v>75</v>
      </c>
      <c r="D52" s="24">
        <v>35607</v>
      </c>
      <c r="E52" s="28" t="s">
        <v>103</v>
      </c>
      <c r="F52" s="25">
        <v>42828</v>
      </c>
      <c r="G52" s="27" t="s">
        <v>63</v>
      </c>
      <c r="H52">
        <v>2017</v>
      </c>
      <c r="I52" s="11">
        <v>42921</v>
      </c>
    </row>
    <row r="53" spans="1:9" ht="27" customHeight="1">
      <c r="A53" t="s">
        <v>2</v>
      </c>
      <c r="B53" s="7" t="s">
        <v>74</v>
      </c>
      <c r="C53" s="15" t="s">
        <v>75</v>
      </c>
      <c r="D53" s="24">
        <v>35607</v>
      </c>
      <c r="E53" s="9" t="s">
        <v>100</v>
      </c>
      <c r="F53" s="25">
        <v>42828</v>
      </c>
      <c r="G53" s="27" t="s">
        <v>63</v>
      </c>
      <c r="H53">
        <v>2017</v>
      </c>
      <c r="I53" s="11">
        <v>42921</v>
      </c>
    </row>
    <row r="54" spans="1:10" ht="12.75">
      <c r="A54" s="35"/>
      <c r="B54" s="36"/>
      <c r="C54" s="37"/>
      <c r="D54" s="35"/>
      <c r="E54" s="35"/>
      <c r="F54" s="38"/>
      <c r="G54" s="39"/>
      <c r="H54" s="35"/>
      <c r="I54" s="35"/>
      <c r="J54" s="35"/>
    </row>
    <row r="55" spans="1:10" ht="38.25">
      <c r="A55" s="29" t="s">
        <v>4</v>
      </c>
      <c r="B55" s="7" t="s">
        <v>69</v>
      </c>
      <c r="C55" s="15" t="s">
        <v>101</v>
      </c>
      <c r="D55" s="21">
        <v>42398</v>
      </c>
      <c r="E55" s="9" t="s">
        <v>77</v>
      </c>
      <c r="F55" s="25">
        <v>42828</v>
      </c>
      <c r="G55" s="26" t="s">
        <v>63</v>
      </c>
      <c r="H55" s="29">
        <v>2017</v>
      </c>
      <c r="I55" s="11">
        <v>42828</v>
      </c>
      <c r="J55" s="29"/>
    </row>
    <row r="56" spans="1:10" ht="25.5">
      <c r="A56" s="29" t="s">
        <v>10</v>
      </c>
      <c r="B56" s="8" t="s">
        <v>78</v>
      </c>
      <c r="C56" s="16" t="s">
        <v>79</v>
      </c>
      <c r="D56" s="22">
        <v>42494</v>
      </c>
      <c r="E56" s="9" t="s">
        <v>83</v>
      </c>
      <c r="F56" s="25">
        <v>42828</v>
      </c>
      <c r="G56" s="27" t="s">
        <v>63</v>
      </c>
      <c r="H56" s="29">
        <v>2017</v>
      </c>
      <c r="I56" s="11">
        <v>42828</v>
      </c>
      <c r="J56" s="29"/>
    </row>
    <row r="57" spans="1:10" ht="23.25" customHeight="1">
      <c r="A57" s="29" t="s">
        <v>10</v>
      </c>
      <c r="B57" s="8" t="s">
        <v>80</v>
      </c>
      <c r="C57" s="16" t="s">
        <v>81</v>
      </c>
      <c r="D57" s="22">
        <v>42569</v>
      </c>
      <c r="E57" s="10" t="s">
        <v>82</v>
      </c>
      <c r="F57" s="25">
        <v>42828</v>
      </c>
      <c r="G57" s="26" t="s">
        <v>63</v>
      </c>
      <c r="H57" s="29">
        <v>2017</v>
      </c>
      <c r="I57" s="11">
        <v>42828</v>
      </c>
      <c r="J57" s="29"/>
    </row>
    <row r="58" spans="1:10" ht="29.25" customHeight="1">
      <c r="A58" s="29" t="s">
        <v>10</v>
      </c>
      <c r="B58" s="7" t="s">
        <v>84</v>
      </c>
      <c r="C58" s="15" t="s">
        <v>85</v>
      </c>
      <c r="D58" s="21">
        <v>41803</v>
      </c>
      <c r="E58" s="9"/>
      <c r="F58" s="25">
        <v>42828</v>
      </c>
      <c r="G58" s="26" t="s">
        <v>63</v>
      </c>
      <c r="H58" s="29">
        <v>2017</v>
      </c>
      <c r="I58" s="11">
        <v>42828</v>
      </c>
      <c r="J58" s="29"/>
    </row>
    <row r="59" spans="1:10" ht="28.5" customHeight="1">
      <c r="A59" s="29" t="s">
        <v>0</v>
      </c>
      <c r="B59" s="18" t="s">
        <v>86</v>
      </c>
      <c r="C59" s="17" t="s">
        <v>87</v>
      </c>
      <c r="D59" s="21">
        <v>42735</v>
      </c>
      <c r="E59" s="9" t="s">
        <v>88</v>
      </c>
      <c r="F59" s="25">
        <v>42828</v>
      </c>
      <c r="G59" s="27" t="s">
        <v>63</v>
      </c>
      <c r="H59" s="29">
        <v>2017</v>
      </c>
      <c r="I59" s="11">
        <v>42828</v>
      </c>
      <c r="J59" s="29"/>
    </row>
    <row r="60" spans="1:10" ht="28.5" customHeight="1">
      <c r="A60" s="29" t="s">
        <v>0</v>
      </c>
      <c r="B60" s="7" t="s">
        <v>89</v>
      </c>
      <c r="C60" s="15" t="s">
        <v>64</v>
      </c>
      <c r="D60" s="21">
        <v>42704</v>
      </c>
      <c r="E60" s="9" t="s">
        <v>90</v>
      </c>
      <c r="F60" s="25">
        <v>42828</v>
      </c>
      <c r="G60" s="27" t="s">
        <v>63</v>
      </c>
      <c r="H60" s="29">
        <v>2017</v>
      </c>
      <c r="I60" s="11">
        <v>42828</v>
      </c>
      <c r="J60" s="29"/>
    </row>
    <row r="61" spans="1:10" ht="24" customHeight="1">
      <c r="A61" s="29" t="s">
        <v>0</v>
      </c>
      <c r="B61" s="7" t="s">
        <v>70</v>
      </c>
      <c r="C61" s="15" t="s">
        <v>64</v>
      </c>
      <c r="D61" s="21">
        <v>42704</v>
      </c>
      <c r="E61" s="9" t="s">
        <v>91</v>
      </c>
      <c r="F61" s="25">
        <v>42828</v>
      </c>
      <c r="G61" s="27" t="s">
        <v>63</v>
      </c>
      <c r="H61" s="29">
        <v>2017</v>
      </c>
      <c r="I61" s="11">
        <v>42828</v>
      </c>
      <c r="J61" s="29"/>
    </row>
    <row r="62" spans="1:10" ht="21" customHeight="1">
      <c r="A62" s="3" t="s">
        <v>0</v>
      </c>
      <c r="B62" s="7" t="s">
        <v>95</v>
      </c>
      <c r="C62" s="15" t="s">
        <v>65</v>
      </c>
      <c r="D62" s="21">
        <v>42674</v>
      </c>
      <c r="E62" s="9" t="s">
        <v>92</v>
      </c>
      <c r="F62" s="25">
        <v>42828</v>
      </c>
      <c r="G62" s="27" t="s">
        <v>63</v>
      </c>
      <c r="H62" s="29">
        <v>2017</v>
      </c>
      <c r="I62" s="11">
        <v>42828</v>
      </c>
      <c r="J62" s="29"/>
    </row>
    <row r="63" spans="1:10" ht="30.75" customHeight="1">
      <c r="A63" s="29" t="s">
        <v>0</v>
      </c>
      <c r="B63" s="7" t="s">
        <v>71</v>
      </c>
      <c r="C63" s="15" t="s">
        <v>66</v>
      </c>
      <c r="D63" s="21">
        <v>41963</v>
      </c>
      <c r="E63" s="9" t="s">
        <v>93</v>
      </c>
      <c r="F63" s="25">
        <v>42828</v>
      </c>
      <c r="G63" s="27" t="s">
        <v>63</v>
      </c>
      <c r="H63" s="29">
        <v>2017</v>
      </c>
      <c r="I63" s="11">
        <v>42828</v>
      </c>
      <c r="J63" s="29"/>
    </row>
    <row r="64" spans="1:10" ht="33.75" customHeight="1">
      <c r="A64" s="29" t="s">
        <v>0</v>
      </c>
      <c r="B64" s="7" t="s">
        <v>72</v>
      </c>
      <c r="C64" s="15" t="s">
        <v>67</v>
      </c>
      <c r="D64" s="21">
        <v>38652</v>
      </c>
      <c r="E64" s="9" t="s">
        <v>94</v>
      </c>
      <c r="F64" s="25">
        <v>42828</v>
      </c>
      <c r="G64" s="27" t="s">
        <v>63</v>
      </c>
      <c r="H64" s="29">
        <v>2017</v>
      </c>
      <c r="I64" s="11">
        <v>42828</v>
      </c>
      <c r="J64" s="29"/>
    </row>
    <row r="65" spans="1:10" ht="30" customHeight="1">
      <c r="A65" s="29" t="s">
        <v>18</v>
      </c>
      <c r="B65" s="7" t="s">
        <v>73</v>
      </c>
      <c r="C65" s="15" t="s">
        <v>68</v>
      </c>
      <c r="D65" s="23" t="s">
        <v>102</v>
      </c>
      <c r="E65" s="9" t="s">
        <v>98</v>
      </c>
      <c r="F65" s="25">
        <v>42828</v>
      </c>
      <c r="G65" s="27" t="s">
        <v>63</v>
      </c>
      <c r="H65" s="29">
        <v>2017</v>
      </c>
      <c r="I65" s="11">
        <v>42828</v>
      </c>
      <c r="J65" s="29"/>
    </row>
    <row r="66" spans="1:10" ht="26.25" customHeight="1">
      <c r="A66" s="29" t="s">
        <v>1</v>
      </c>
      <c r="B66" s="7" t="s">
        <v>76</v>
      </c>
      <c r="C66" s="15" t="s">
        <v>96</v>
      </c>
      <c r="D66" s="21">
        <v>40931</v>
      </c>
      <c r="E66" s="9" t="s">
        <v>97</v>
      </c>
      <c r="F66" s="25">
        <v>42828</v>
      </c>
      <c r="G66" s="27" t="s">
        <v>63</v>
      </c>
      <c r="H66" s="29">
        <v>2017</v>
      </c>
      <c r="I66" s="11">
        <v>42828</v>
      </c>
      <c r="J66" s="29"/>
    </row>
    <row r="67" spans="1:10" ht="25.5">
      <c r="A67" s="29" t="s">
        <v>22</v>
      </c>
      <c r="B67" s="7" t="s">
        <v>99</v>
      </c>
      <c r="C67" s="15" t="s">
        <v>75</v>
      </c>
      <c r="D67" s="24">
        <v>35607</v>
      </c>
      <c r="E67" s="28" t="s">
        <v>103</v>
      </c>
      <c r="F67" s="25">
        <v>42828</v>
      </c>
      <c r="G67" s="27" t="s">
        <v>63</v>
      </c>
      <c r="H67" s="29">
        <v>2017</v>
      </c>
      <c r="I67" s="11">
        <v>42828</v>
      </c>
      <c r="J67" s="29"/>
    </row>
    <row r="68" spans="1:10" ht="27" customHeight="1">
      <c r="A68" s="29" t="s">
        <v>2</v>
      </c>
      <c r="B68" s="7" t="s">
        <v>74</v>
      </c>
      <c r="C68" s="15" t="s">
        <v>75</v>
      </c>
      <c r="D68" s="24">
        <v>35607</v>
      </c>
      <c r="E68" s="9" t="s">
        <v>100</v>
      </c>
      <c r="F68" s="25">
        <v>42828</v>
      </c>
      <c r="G68" s="27" t="s">
        <v>63</v>
      </c>
      <c r="H68" s="29">
        <v>2017</v>
      </c>
      <c r="I68" s="11">
        <v>42828</v>
      </c>
      <c r="J68" s="29"/>
    </row>
  </sheetData>
  <sheetProtection/>
  <mergeCells count="1">
    <mergeCell ref="A6:J6"/>
  </mergeCells>
  <dataValidations count="1">
    <dataValidation type="list" allowBlank="1" showInputMessage="1" showErrorMessage="1" sqref="A55:A68 B39 A40:A53 A9:A38">
      <formula1>hidden1</formula1>
    </dataValidation>
  </dataValidations>
  <hyperlinks>
    <hyperlink ref="E40" r:id="rId1" display="http://www.ordenjuridico.gob.mx/Constitucion/cn16.pdf"/>
    <hyperlink ref="E42" r:id="rId2" display="http://www.ordenjuridico.gob.mx/Documentos/Federal/pdf/wo96846.pdf"/>
    <hyperlink ref="E41" r:id="rId3" display="http://inicio.ifai.org.mx/MarcoNormativoDocumentos/LGTAIP.pdf"/>
    <hyperlink ref="E44" r:id="rId4" display="http://201.159.134.38/fichaOrdenamiento2.php?idArchivo=69540&amp;ambito=estatal"/>
    <hyperlink ref="E45" r:id="rId5" display="http://201.159.134.38/fichaOrdenamiento2.php?idArchivo=68799&amp;ambito="/>
    <hyperlink ref="E46" r:id="rId6" display="http://201.159.134.38/fichaOrdenamiento2.php?idArchivo=68457&amp;ambito="/>
    <hyperlink ref="E47" r:id="rId7" display="http://201.159.134.38/fichaOrdenamiento2.php?idArchivo=68511&amp;ambito="/>
    <hyperlink ref="E48" r:id="rId8" display="http://201.159.134.38/fichaOrdenamiento2.php?idArchivo=68643&amp;ambito="/>
    <hyperlink ref="E49" r:id="rId9" display="http://201.159.134.38/fichaOrdenamiento2.php?idArchivo=68471&amp;ambito="/>
    <hyperlink ref="E51" r:id="rId10" display="http://secfin.bcs.gob.mx/fnz/wp-content/themes/fnz_bcs/assets/images/boletines/1997/26.pdf"/>
    <hyperlink ref="E50" r:id="rId11" display="http://contraloria.bcs.gob.mx/wp-content/uploads/LINEAMIENTOS-PARA-EL-EJERCICIO-DEL-GASTO-DE-LA-ADMINISTRACION-PUBLICA-ESTATAL.pdf"/>
    <hyperlink ref="E53" r:id="rId12" display="https://onedrive.live.com/?authkey=%21AsQz5rFEmFxYO0A&amp;cid=CC063547DB0B3FA2&amp;id=CC063547DB0B3FA2%2183898&amp;parId=CC063547DB0B3FA2%2183882&amp;o=OneUp"/>
    <hyperlink ref="E52" r:id="rId13" display="https://1drv.ms/b/s!AuXWUiRUIJmXgVlfx_NWy3Q0wR2m"/>
    <hyperlink ref="E27" r:id="rId14" display="http://www.ordenjuridico.gob.mx/Documentos/Federal/pdf/wo96846.pdf"/>
    <hyperlink ref="E26" r:id="rId15" display="http://inicio.ifai.org.mx/MarcoNormativoDocumentos/LGTAIP.pdf"/>
    <hyperlink ref="E29" r:id="rId16" display="http://201.159.134.38/fichaOrdenamiento2.php?idArchivo=69540&amp;ambito=estatal"/>
    <hyperlink ref="E30" r:id="rId17" display="http://201.159.134.38/fichaOrdenamiento2.php?idArchivo=68799&amp;ambito="/>
    <hyperlink ref="E31" r:id="rId18" display="http://201.159.134.38/fichaOrdenamiento2.php?idArchivo=68457&amp;ambito="/>
    <hyperlink ref="E32" r:id="rId19" display="http://201.159.134.38/fichaOrdenamiento2.php?idArchivo=68511&amp;ambito="/>
    <hyperlink ref="E33" r:id="rId20" display="http://201.159.134.38/fichaOrdenamiento2.php?idArchivo=68643&amp;ambito="/>
    <hyperlink ref="E34" r:id="rId21" display="http://201.159.134.38/fichaOrdenamiento2.php?idArchivo=68471&amp;ambito="/>
    <hyperlink ref="E36" r:id="rId22" display="http://secfin.bcs.gob.mx/fnz/wp-content/themes/fnz_bcs/assets/images/boletines/1997/26.pdf"/>
    <hyperlink ref="E35" r:id="rId23" display="http://contraloria.bcs.gob.mx/wp-content/uploads/LINEAMIENTOS-PARA-EL-EJERCICIO-DEL-GASTO-DE-LA-ADMINISTRACION-PUBLICA-ESTATAL.pdf"/>
    <hyperlink ref="E38" r:id="rId24" display="https://onedrive.live.com/?authkey=%21AsQz5rFEmFxYO0A&amp;cid=CC063547DB0B3FA2&amp;id=CC063547DB0B3FA2%2183898&amp;parId=CC063547DB0B3FA2%2183882&amp;o=OneUp"/>
    <hyperlink ref="E37" r:id="rId25" display="https://1drv.ms/b/s!AuXWUiRUIJmXgVlfx_NWy3Q0wR2m"/>
    <hyperlink ref="E25" r:id="rId26" display="http://www.ordenjuridico.gob.mx/Constitucion/cn16.pdf"/>
    <hyperlink ref="E55" r:id="rId27" display="http://www.ordenjuridico.gob.mx/Constitucion/cn16.pdf"/>
    <hyperlink ref="E57" r:id="rId28" display="http://www.ordenjuridico.gob.mx/Documentos/Federal/pdf/wo96846.pdf"/>
    <hyperlink ref="E56" r:id="rId29" display="http://inicio.ifai.org.mx/MarcoNormativoDocumentos/LGTAIP.pdf"/>
    <hyperlink ref="E59" r:id="rId30" display="http://201.159.134.38/fichaOrdenamiento2.php?idArchivo=69540&amp;ambito=estatal"/>
    <hyperlink ref="E60" r:id="rId31" display="http://201.159.134.38/fichaOrdenamiento2.php?idArchivo=68799&amp;ambito="/>
    <hyperlink ref="E61" r:id="rId32" display="http://201.159.134.38/fichaOrdenamiento2.php?idArchivo=68457&amp;ambito="/>
    <hyperlink ref="E62" r:id="rId33" display="http://201.159.134.38/fichaOrdenamiento2.php?idArchivo=68511&amp;ambito="/>
    <hyperlink ref="E63" r:id="rId34" display="http://201.159.134.38/fichaOrdenamiento2.php?idArchivo=68643&amp;ambito="/>
    <hyperlink ref="E64" r:id="rId35" display="http://201.159.134.38/fichaOrdenamiento2.php?idArchivo=68471&amp;ambito="/>
    <hyperlink ref="E66" r:id="rId36" display="http://secfin.bcs.gob.mx/fnz/wp-content/themes/fnz_bcs/assets/images/boletines/1997/26.pdf"/>
    <hyperlink ref="E65" r:id="rId37" display="http://contraloria.bcs.gob.mx/wp-content/uploads/LINEAMIENTOS-PARA-EL-EJERCICIO-DEL-GASTO-DE-LA-ADMINISTRACION-PUBLICA-ESTATAL.pdf"/>
    <hyperlink ref="E68" r:id="rId38" display="https://onedrive.live.com/?authkey=%21AsQz5rFEmFxYO0A&amp;cid=CC063547DB0B3FA2&amp;id=CC063547DB0B3FA2%2183898&amp;parId=CC063547DB0B3FA2%2183882&amp;o=OneUp"/>
    <hyperlink ref="E67" r:id="rId39" display="https://1drv.ms/b/s!AuXWUiRUIJmXgVlfx_NWy3Q0wR2m"/>
    <hyperlink ref="E12" r:id="rId40" display="http://www.ordenjuridico.gob.mx/Documentos/Federal/pdf/wo96846.pdf"/>
    <hyperlink ref="E11" r:id="rId41" display="http://inicio.ifai.org.mx/MarcoNormativoDocumentos/LGTAIP.pdf"/>
    <hyperlink ref="E14" r:id="rId42" display="http://201.159.134.38/fichaOrdenamiento2.php?idArchivo=69540&amp;ambito=estatal"/>
    <hyperlink ref="E15" r:id="rId43" display="http://201.159.134.38/fichaOrdenamiento2.php?idArchivo=68799&amp;ambito="/>
    <hyperlink ref="E16" r:id="rId44" display="http://201.159.134.38/fichaOrdenamiento2.php?idArchivo=68457&amp;ambito="/>
    <hyperlink ref="E17" r:id="rId45" display="http://201.159.134.38/fichaOrdenamiento2.php?idArchivo=68511&amp;ambito="/>
    <hyperlink ref="E18" r:id="rId46" display="http://201.159.134.38/fichaOrdenamiento2.php?idArchivo=68643&amp;ambito="/>
    <hyperlink ref="E19" r:id="rId47" display="http://201.159.134.38/fichaOrdenamiento2.php?idArchivo=68471&amp;ambito="/>
    <hyperlink ref="E21" r:id="rId48" display="http://secfin.bcs.gob.mx/fnz/wp-content/themes/fnz_bcs/assets/images/boletines/1997/26.pdf"/>
    <hyperlink ref="E20" r:id="rId49" display="http://contraloria.bcs.gob.mx/wp-content/uploads/LINEAMIENTOS-PARA-EL-EJERCICIO-DEL-GASTO-DE-LA-ADMINISTRACION-PUBLICA-ESTATAL.pdf"/>
    <hyperlink ref="E23" r:id="rId50" display="https://onedrive.live.com/?authkey=%21AsQz5rFEmFxYO0A&amp;cid=CC063547DB0B3FA2&amp;id=CC063547DB0B3FA2%2183898&amp;parId=CC063547DB0B3FA2%2183882&amp;o=OneUp"/>
    <hyperlink ref="E22" r:id="rId51" display="https://1drv.ms/b/s!AuXWUiRUIJmXgVlfx_NWy3Q0wR2m"/>
    <hyperlink ref="E10" r:id="rId52" display="http://www.ordenjuridico.gob.mx/Constitucion/cn16.pdf"/>
  </hyperlinks>
  <printOptions/>
  <pageMargins left="0.75" right="0.75" top="1" bottom="1" header="0.5" footer="0.5"/>
  <pageSetup horizontalDpi="300" verticalDpi="3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Patricia Gutiérrez Amaya</dc:creator>
  <cp:keywords/>
  <dc:description/>
  <cp:lastModifiedBy>Rafa Monroy</cp:lastModifiedBy>
  <dcterms:created xsi:type="dcterms:W3CDTF">2017-04-03T21:16:20Z</dcterms:created>
  <dcterms:modified xsi:type="dcterms:W3CDTF">2018-01-23T17:38:30Z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