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32 Padrón de proveedores y contratistas\"/>
    </mc:Choice>
  </mc:AlternateContent>
  <xr:revisionPtr revIDLastSave="0" documentId="13_ncr:1_{AFDED86B-51F3-452E-97A9-589B89A8CB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<sst xmlns="http://schemas.openxmlformats.org/spreadsheetml/2006/main" count="859" uniqueCount="264">
  <si>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</si>
  <si>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</si>
  <si>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</si>
  <si>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</si>
  <si>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</si>
  <si>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</si>
  <si>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</si>
  <si>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</si>
  <si>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</si>
  <si>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</si>
  <si>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</si>
  <si>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</si>
  <si>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</si>
  <si>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</si>
  <si>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</si>
  <si>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</si>
  <si>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</si>
  <si>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</si>
  <si>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</si>
  <si>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</si>
  <si>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</si>
  <si>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</si>
  <si>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</si>
  <si>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</si>
  <si>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</si>
  <si>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</si>
  <si>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</si>
  <si>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</si>
  <si>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</si>
  <si>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</si>
  <si>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</si>
  <si>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</si>
  <si>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</si>
  <si>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</si>
  <si>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</si>
  <si>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</si>
  <si>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</si>
  <si>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</si>
  <si>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</si>
  <si>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</si>
  <si>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</si>
  <si>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</si>
  <si>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</si>
  <si>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</si>
  <si>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</si>
  <si>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</si>
  <si>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</si>
  <si>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</si>
  <si>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</si>
  <si>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</si>
  <si>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</si>
  <si>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</si>
  <si>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</si>
  <si>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</si>
  <si>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</si>
  <si>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</si>
  <si>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</si>
  <si>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</si>
  <si>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</si>
  <si>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</si>
  <si>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</si>
  <si>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</si>
  <si>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</si>
  <si>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</si>
  <si>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</si>
  <si>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</si>
  <si>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</si>
  <si>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</si>
  <si>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</si>
  <si>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</si>
  <si>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</si>
  <si>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</si>
  <si>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</si>
  <si>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</si>
  <si>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</si>
  <si>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</si>
  <si>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</si>
  <si>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</si>
  <si>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</si>
  <si>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</si>
  <si>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</si>
  <si>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</si>
  <si>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</si>
  <si>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</si>
  <si>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</si>
  <si>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</si>
  <si>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</si>
  <si>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</si>
  <si>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</si>
  <si>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</si>
  <si>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</si>
  <si>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</si>
  <si>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</si>
  <si>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</si>
  <si>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</si>
  <si>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</si>
  <si>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</si>
  <si>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</si>
  <si>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</si>
  <si>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</si>
  <si>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</si>
  <si>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</si>
  <si>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</si>
  <si>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</si>
  <si>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</si>
  <si>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</si>
  <si>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</si>
  <si>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</si>
  <si>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</si>
  <si>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</si>
  <si>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</si>
  <si>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</si>
  <si>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</si>
  <si>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</si>
  <si>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</si>
  <si>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</si>
  <si>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</si>
  <si>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</si>
  <si>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</si>
  <si>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</si>
  <si>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</si>
  <si>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</si>
  <si>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</si>
  <si>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</si>
  <si>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</si>
  <si>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</si>
  <si>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</si>
  <si>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</si>
  <si>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</si>
  <si>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</si>
  <si>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</si>
  <si>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</si>
  <si>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</si>
  <si>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</si>
  <si>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</si>
  <si>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</si>
  <si>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</si>
  <si>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</si>
  <si>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</si>
  <si>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</si>
  <si>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</si>
  <si>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</si>
  <si>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</si>
  <si>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</si>
  <si>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</si>
  <si>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</si>
  <si>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</si>
  <si>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</si>
  <si>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</si>
  <si>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</si>
  <si>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</si>
  <si>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</si>
  <si>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</si>
  <si>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</si>
  <si>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</si>
  <si>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</si>
  <si>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</si>
  <si>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</si>
  <si>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</si>
  <si>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</si>
  <si>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</si>
  <si>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</si>
  <si>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</si>
  <si>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</si>
  <si>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</si>
  <si>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</si>
  <si>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</si>
  <si>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</si>
  <si>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</si>
  <si>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</si>
  <si>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</si>
  <si>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</si>
  <si>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</si>
  <si>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</si>
  <si>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</si>
  <si>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</si>
  <si>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</si>
  <si>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</si>
  <si>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</si>
  <si>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</si>
  <si>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</si>
  <si>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</si>
  <si>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</si>
  <si>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</si>
  <si>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</si>
  <si>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</si>
  <si>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</si>
  <si>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</si>
  <si>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</si>
  <si>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</si>
  <si>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</si>
  <si>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</si>
  <si>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</si>
  <si>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</si>
  <si>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</si>
  <si>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</si>
  <si>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</si>
  <si>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</si>
  <si>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</si>
  <si>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</si>
  <si>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</si>
  <si>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</si>
  <si>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</si>
  <si>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</si>
  <si>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</si>
  <si>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</si>
  <si>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</si>
  <si>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</si>
  <si>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</si>
  <si>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</si>
  <si>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</si>
  <si>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</si>
  <si>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La Paz</t>
  </si>
  <si>
    <t>Otros servicios excepto actividades gubernamental</t>
  </si>
  <si>
    <t>VER NOTA</t>
  </si>
  <si>
    <t>N/A</t>
  </si>
  <si>
    <t>ALEJANDRO</t>
  </si>
  <si>
    <t>BENITEZ</t>
  </si>
  <si>
    <t>HERNANDEZ</t>
  </si>
  <si>
    <t>BEHA681010P32</t>
  </si>
  <si>
    <t>ALLENDE</t>
  </si>
  <si>
    <t>Mediana Empresa</t>
  </si>
  <si>
    <t>Miguel Hidalgo</t>
  </si>
  <si>
    <t>ALBERTO JOSE</t>
  </si>
  <si>
    <t>OMEGA SISTEMAS</t>
  </si>
  <si>
    <t>MATA6008173H9</t>
  </si>
  <si>
    <t>San José de Comondú y calle La Paz</t>
  </si>
  <si>
    <t>SN</t>
  </si>
  <si>
    <t>VIAJES PERLA, S.A. DE C.V.</t>
  </si>
  <si>
    <t>VPE790702998</t>
  </si>
  <si>
    <t>5 de mayo</t>
  </si>
  <si>
    <t>Yuri David</t>
  </si>
  <si>
    <t>Lugo</t>
  </si>
  <si>
    <t>Medrano</t>
  </si>
  <si>
    <t>612 12 28666</t>
  </si>
  <si>
    <t>viajesperla@prodigy.net.mx</t>
  </si>
  <si>
    <t>DHL Express México, S.A. de C.V.</t>
  </si>
  <si>
    <t>DEM8801152E9</t>
  </si>
  <si>
    <t>Fuerza Aérea Mexicana</t>
  </si>
  <si>
    <t>Venustiano Carranza</t>
  </si>
  <si>
    <t>N/D</t>
  </si>
  <si>
    <t>Alvaro Obregón</t>
  </si>
  <si>
    <t>ESCATO EVENTOS S.A. DE C.V.</t>
  </si>
  <si>
    <t>EEV1512048I9</t>
  </si>
  <si>
    <t>Rafael Checa</t>
  </si>
  <si>
    <t>Gisela</t>
  </si>
  <si>
    <t>Ramirez</t>
  </si>
  <si>
    <t>Morales</t>
  </si>
  <si>
    <t>55 56611222</t>
  </si>
  <si>
    <t>GRUPO ESCATO S.A. DE C.V.</t>
  </si>
  <si>
    <t>GES881128RF8</t>
  </si>
  <si>
    <t>Rubén Eusebio</t>
  </si>
  <si>
    <t>Saldivar</t>
  </si>
  <si>
    <t>Gonzalez</t>
  </si>
  <si>
    <t>55 51151523</t>
  </si>
  <si>
    <t>Media Promotions Group MPG México S.A. de C.V.</t>
  </si>
  <si>
    <t>MPG070824IC9</t>
  </si>
  <si>
    <t>Goethe</t>
  </si>
  <si>
    <t>Roberto Carlos</t>
  </si>
  <si>
    <t xml:space="preserve">Pérez </t>
  </si>
  <si>
    <t>Cárdenas</t>
  </si>
  <si>
    <t xml:space="preserve">55 5203 0770  </t>
  </si>
  <si>
    <t>Direccion</t>
  </si>
  <si>
    <t xml:space="preserve">2022 -Es inexistente la información referente a esta fracción ya que no se encuentra generada hasta este momento por los responsables admón.-contable. 
Lo anterior de conformidad con los artículos 19 y 20 de la Ley General y de Transparencia y Acceso a la Información Pública, en concordancia con los artículos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</si>
</sst>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Protection="1"/>
    <xf numFmtId="0" fontId="4" fillId="0" borderId="0" xfId="1" applyFill="1" applyProtection="1"/>
    <xf numFmtId="0" fontId="0" fillId="0" borderId="0" xfId="0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3" fillId="4" borderId="0" xfId="0" applyFont="1" applyFill="1"/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left"/>
    </xf>
    <xf numFmtId="0" fontId="4" fillId="4" borderId="0" xfId="1" applyFill="1" applyProtection="1"/>
    <xf numFmtId="164" fontId="0" fillId="4" borderId="0" xfId="0" applyNumberForma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jesperla@prodigy.net.mx" TargetMode="External"/><Relationship Id="rId2" Type="http://schemas.openxmlformats.org/officeDocument/2006/relationships/hyperlink" Target="mailto:viajesperla@prodigy.net.mx" TargetMode="External"/><Relationship Id="rId1" Type="http://schemas.openxmlformats.org/officeDocument/2006/relationships/hyperlink" Target="mailto:viajesperla@prodigy.net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2.28515625" customWidth="1"/>
    <col min="48" max="48" width="255.85546875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147" x14ac:dyDescent="0.25">
      <c r="A8">
        <v>2022</v>
      </c>
      <c r="B8" s="10">
        <v>44835</v>
      </c>
      <c r="C8" s="10">
        <v>44926</v>
      </c>
      <c r="D8" t="s">
        <v>109</v>
      </c>
      <c r="G8" s="3"/>
      <c r="H8" s="3"/>
      <c r="I8" s="2"/>
      <c r="J8" t="s">
        <v>111</v>
      </c>
      <c r="L8" s="2"/>
      <c r="M8" s="2" t="s">
        <v>127</v>
      </c>
      <c r="N8" t="s">
        <v>146</v>
      </c>
      <c r="O8" s="9" t="s">
        <v>213</v>
      </c>
      <c r="P8" s="9" t="s">
        <v>153</v>
      </c>
      <c r="W8" s="2"/>
      <c r="AA8" t="s">
        <v>127</v>
      </c>
      <c r="AJ8" s="2"/>
      <c r="AK8" s="5"/>
      <c r="AL8" s="7"/>
      <c r="AN8" s="7"/>
      <c r="AO8" s="5"/>
      <c r="AP8" s="7"/>
      <c r="AR8" t="s">
        <v>262</v>
      </c>
      <c r="AS8" s="10">
        <v>44942</v>
      </c>
      <c r="AT8" s="11">
        <v>44651</v>
      </c>
      <c r="AU8" s="25" t="s">
        <v>263</v>
      </c>
      <c r="AV8" s="9"/>
    </row>
    <row r="9" spans="1:48" ht="147" x14ac:dyDescent="0.25">
      <c r="A9">
        <v>2022</v>
      </c>
      <c r="B9" s="10">
        <v>44743</v>
      </c>
      <c r="C9" s="10">
        <v>44834</v>
      </c>
      <c r="D9" t="s">
        <v>109</v>
      </c>
      <c r="E9" t="s">
        <v>216</v>
      </c>
      <c r="F9" t="s">
        <v>217</v>
      </c>
      <c r="G9" s="3" t="s">
        <v>218</v>
      </c>
      <c r="H9" s="3"/>
      <c r="I9" s="2" t="s">
        <v>211</v>
      </c>
      <c r="J9" t="s">
        <v>111</v>
      </c>
      <c r="L9" s="2" t="s">
        <v>219</v>
      </c>
      <c r="M9" s="2" t="s">
        <v>127</v>
      </c>
      <c r="N9" t="s">
        <v>146</v>
      </c>
      <c r="O9" s="9" t="s">
        <v>213</v>
      </c>
      <c r="P9" s="9" t="s">
        <v>153</v>
      </c>
      <c r="Q9" t="s">
        <v>220</v>
      </c>
      <c r="R9">
        <v>1646</v>
      </c>
      <c r="S9" t="s">
        <v>227</v>
      </c>
      <c r="T9" t="s">
        <v>176</v>
      </c>
      <c r="U9" t="s">
        <v>178</v>
      </c>
      <c r="V9">
        <v>3</v>
      </c>
      <c r="W9" s="2" t="s">
        <v>212</v>
      </c>
      <c r="X9">
        <v>3</v>
      </c>
      <c r="Y9">
        <v>3</v>
      </c>
      <c r="Z9" t="s">
        <v>212</v>
      </c>
      <c r="AA9" t="s">
        <v>127</v>
      </c>
      <c r="AB9">
        <v>23040</v>
      </c>
      <c r="AC9" t="s">
        <v>215</v>
      </c>
      <c r="AD9" t="s">
        <v>215</v>
      </c>
      <c r="AE9" t="s">
        <v>215</v>
      </c>
      <c r="AF9" t="s">
        <v>215</v>
      </c>
      <c r="AG9" t="s">
        <v>214</v>
      </c>
      <c r="AH9" t="s">
        <v>215</v>
      </c>
      <c r="AI9" t="s">
        <v>215</v>
      </c>
      <c r="AJ9" s="2" t="s">
        <v>215</v>
      </c>
      <c r="AK9" s="5">
        <v>6121252699</v>
      </c>
      <c r="AL9" s="7"/>
      <c r="AN9" s="7"/>
      <c r="AO9" s="5"/>
      <c r="AP9" s="7"/>
      <c r="AR9" t="s">
        <v>262</v>
      </c>
      <c r="AS9" s="10">
        <v>44851</v>
      </c>
      <c r="AT9" s="11">
        <v>44651</v>
      </c>
      <c r="AU9" s="25" t="s">
        <v>263</v>
      </c>
      <c r="AV9" s="9"/>
    </row>
    <row r="10" spans="1:48" ht="147" x14ac:dyDescent="0.25">
      <c r="A10">
        <v>2022</v>
      </c>
      <c r="B10" s="10">
        <v>44743</v>
      </c>
      <c r="C10" s="10">
        <v>44834</v>
      </c>
      <c r="D10" t="s">
        <v>109</v>
      </c>
      <c r="E10" t="s">
        <v>223</v>
      </c>
      <c r="H10" s="3" t="s">
        <v>224</v>
      </c>
      <c r="I10" s="2" t="s">
        <v>211</v>
      </c>
      <c r="J10" t="s">
        <v>111</v>
      </c>
      <c r="L10" s="2" t="s">
        <v>225</v>
      </c>
      <c r="M10" s="2" t="s">
        <v>127</v>
      </c>
      <c r="N10" t="s">
        <v>146</v>
      </c>
      <c r="O10" s="9" t="s">
        <v>213</v>
      </c>
      <c r="P10" s="9" t="s">
        <v>153</v>
      </c>
      <c r="Q10" t="s">
        <v>226</v>
      </c>
      <c r="R10" t="s">
        <v>227</v>
      </c>
      <c r="S10" t="s">
        <v>227</v>
      </c>
      <c r="T10" t="s">
        <v>176</v>
      </c>
      <c r="U10" t="s">
        <v>178</v>
      </c>
      <c r="V10">
        <v>3</v>
      </c>
      <c r="W10" s="2" t="s">
        <v>212</v>
      </c>
      <c r="X10">
        <v>3</v>
      </c>
      <c r="Y10">
        <v>3</v>
      </c>
      <c r="Z10" t="s">
        <v>212</v>
      </c>
      <c r="AA10" t="s">
        <v>127</v>
      </c>
      <c r="AB10">
        <v>23050</v>
      </c>
      <c r="AC10" t="s">
        <v>215</v>
      </c>
      <c r="AD10" t="s">
        <v>215</v>
      </c>
      <c r="AE10" t="s">
        <v>215</v>
      </c>
      <c r="AF10" t="s">
        <v>215</v>
      </c>
      <c r="AG10" t="s">
        <v>214</v>
      </c>
      <c r="AH10" t="s">
        <v>215</v>
      </c>
      <c r="AI10" t="s">
        <v>215</v>
      </c>
      <c r="AJ10" s="2" t="s">
        <v>215</v>
      </c>
      <c r="AK10" s="5">
        <v>6121243917</v>
      </c>
      <c r="AL10" s="7"/>
      <c r="AN10" s="7"/>
      <c r="AO10" s="5"/>
      <c r="AP10" s="7"/>
      <c r="AR10" t="s">
        <v>262</v>
      </c>
      <c r="AS10" s="10">
        <v>44851</v>
      </c>
      <c r="AT10" s="11">
        <v>44651</v>
      </c>
      <c r="AU10" s="25" t="s">
        <v>263</v>
      </c>
      <c r="AV10" s="9"/>
    </row>
    <row r="11" spans="1:48" ht="147" x14ac:dyDescent="0.25">
      <c r="A11">
        <v>2022</v>
      </c>
      <c r="B11" s="10">
        <v>44743</v>
      </c>
      <c r="C11" s="10">
        <v>44834</v>
      </c>
      <c r="D11" t="s">
        <v>110</v>
      </c>
      <c r="H11" s="3" t="s">
        <v>228</v>
      </c>
      <c r="I11" s="2" t="s">
        <v>211</v>
      </c>
      <c r="J11" t="s">
        <v>111</v>
      </c>
      <c r="L11" s="2" t="s">
        <v>229</v>
      </c>
      <c r="M11" s="2" t="s">
        <v>127</v>
      </c>
      <c r="N11" t="s">
        <v>146</v>
      </c>
      <c r="O11" s="9" t="s">
        <v>213</v>
      </c>
      <c r="P11" s="9" t="s">
        <v>153</v>
      </c>
      <c r="Q11" t="s">
        <v>230</v>
      </c>
      <c r="R11">
        <v>170</v>
      </c>
      <c r="S11" t="s">
        <v>227</v>
      </c>
      <c r="T11" t="s">
        <v>176</v>
      </c>
      <c r="U11" t="s">
        <v>178</v>
      </c>
      <c r="V11">
        <v>3</v>
      </c>
      <c r="W11" s="2" t="s">
        <v>212</v>
      </c>
      <c r="X11">
        <v>3</v>
      </c>
      <c r="Y11">
        <v>3</v>
      </c>
      <c r="Z11" t="s">
        <v>212</v>
      </c>
      <c r="AA11" t="s">
        <v>127</v>
      </c>
      <c r="AB11">
        <v>23000</v>
      </c>
      <c r="AC11" t="s">
        <v>215</v>
      </c>
      <c r="AD11" t="s">
        <v>215</v>
      </c>
      <c r="AE11" t="s">
        <v>215</v>
      </c>
      <c r="AF11" t="s">
        <v>215</v>
      </c>
      <c r="AG11" t="s">
        <v>214</v>
      </c>
      <c r="AH11" t="s">
        <v>231</v>
      </c>
      <c r="AI11" t="s">
        <v>232</v>
      </c>
      <c r="AJ11" s="2" t="s">
        <v>233</v>
      </c>
      <c r="AK11" t="s">
        <v>234</v>
      </c>
      <c r="AL11" s="7" t="s">
        <v>235</v>
      </c>
      <c r="AN11" s="7"/>
      <c r="AO11" s="5"/>
      <c r="AP11" s="7"/>
      <c r="AR11" t="s">
        <v>262</v>
      </c>
      <c r="AS11" s="10">
        <v>44851</v>
      </c>
      <c r="AT11" s="11">
        <v>44651</v>
      </c>
      <c r="AU11" s="25" t="s">
        <v>263</v>
      </c>
      <c r="AV11" s="9"/>
    </row>
    <row r="12" spans="1:48" ht="147" x14ac:dyDescent="0.25">
      <c r="A12">
        <v>2022</v>
      </c>
      <c r="B12" s="10">
        <v>44743</v>
      </c>
      <c r="C12" s="10">
        <v>44834</v>
      </c>
      <c r="D12" t="s">
        <v>110</v>
      </c>
      <c r="H12" s="3" t="s">
        <v>236</v>
      </c>
      <c r="I12" t="s">
        <v>221</v>
      </c>
      <c r="J12" t="s">
        <v>111</v>
      </c>
      <c r="L12" s="2" t="s">
        <v>237</v>
      </c>
      <c r="M12" s="2" t="s">
        <v>113</v>
      </c>
      <c r="N12" t="s">
        <v>146</v>
      </c>
      <c r="O12" s="9" t="s">
        <v>213</v>
      </c>
      <c r="P12" s="9" t="s">
        <v>153</v>
      </c>
      <c r="Q12" s="2" t="s">
        <v>238</v>
      </c>
      <c r="R12">
        <v>540</v>
      </c>
      <c r="S12" t="s">
        <v>227</v>
      </c>
      <c r="T12" t="s">
        <v>176</v>
      </c>
      <c r="U12" t="s">
        <v>178</v>
      </c>
      <c r="V12">
        <v>17</v>
      </c>
      <c r="W12" s="2" t="s">
        <v>239</v>
      </c>
      <c r="X12">
        <v>17</v>
      </c>
      <c r="Y12">
        <v>17</v>
      </c>
      <c r="Z12" s="2" t="s">
        <v>239</v>
      </c>
      <c r="AA12" t="s">
        <v>143</v>
      </c>
      <c r="AB12">
        <v>15700</v>
      </c>
      <c r="AC12" t="s">
        <v>215</v>
      </c>
      <c r="AD12" t="s">
        <v>215</v>
      </c>
      <c r="AE12" t="s">
        <v>215</v>
      </c>
      <c r="AF12" t="s">
        <v>215</v>
      </c>
      <c r="AG12" t="s">
        <v>214</v>
      </c>
      <c r="AH12" s="2" t="s">
        <v>240</v>
      </c>
      <c r="AI12" s="2" t="s">
        <v>240</v>
      </c>
      <c r="AJ12" s="2" t="s">
        <v>240</v>
      </c>
      <c r="AN12" s="7"/>
      <c r="AO12" s="6"/>
      <c r="AR12" t="s">
        <v>262</v>
      </c>
      <c r="AS12" s="10">
        <v>44851</v>
      </c>
      <c r="AT12" s="11">
        <v>44651</v>
      </c>
      <c r="AU12" s="25" t="s">
        <v>263</v>
      </c>
      <c r="AV12" s="9"/>
    </row>
    <row r="13" spans="1:48" ht="147" x14ac:dyDescent="0.25">
      <c r="A13">
        <v>2022</v>
      </c>
      <c r="B13" s="10">
        <v>44743</v>
      </c>
      <c r="C13" s="10">
        <v>44834</v>
      </c>
      <c r="D13" t="s">
        <v>110</v>
      </c>
      <c r="H13" s="3" t="s">
        <v>242</v>
      </c>
      <c r="I13" s="2" t="s">
        <v>221</v>
      </c>
      <c r="J13" t="s">
        <v>111</v>
      </c>
      <c r="L13" t="s">
        <v>243</v>
      </c>
      <c r="N13" t="s">
        <v>146</v>
      </c>
      <c r="O13" s="9" t="s">
        <v>213</v>
      </c>
      <c r="P13" s="9" t="s">
        <v>153</v>
      </c>
      <c r="Q13" s="2" t="s">
        <v>244</v>
      </c>
      <c r="R13">
        <v>22</v>
      </c>
      <c r="S13" t="s">
        <v>227</v>
      </c>
      <c r="T13" t="s">
        <v>176</v>
      </c>
      <c r="U13" t="s">
        <v>178</v>
      </c>
      <c r="V13">
        <v>10</v>
      </c>
      <c r="W13" s="2" t="s">
        <v>241</v>
      </c>
      <c r="X13">
        <v>10</v>
      </c>
      <c r="Y13">
        <v>10</v>
      </c>
      <c r="Z13" s="2" t="s">
        <v>241</v>
      </c>
      <c r="AA13" t="s">
        <v>143</v>
      </c>
      <c r="AB13">
        <v>1070</v>
      </c>
      <c r="AC13" t="s">
        <v>215</v>
      </c>
      <c r="AD13" t="s">
        <v>215</v>
      </c>
      <c r="AE13" t="s">
        <v>215</v>
      </c>
      <c r="AF13" t="s">
        <v>215</v>
      </c>
      <c r="AG13" t="s">
        <v>214</v>
      </c>
      <c r="AH13" s="2" t="s">
        <v>245</v>
      </c>
      <c r="AI13" s="2" t="s">
        <v>246</v>
      </c>
      <c r="AJ13" s="2" t="s">
        <v>247</v>
      </c>
      <c r="AK13" s="6" t="s">
        <v>248</v>
      </c>
      <c r="AN13" s="8"/>
      <c r="AO13" s="5"/>
      <c r="AP13" s="7"/>
      <c r="AR13" t="s">
        <v>262</v>
      </c>
      <c r="AS13" s="10">
        <v>44851</v>
      </c>
      <c r="AT13" s="11">
        <v>44651</v>
      </c>
      <c r="AU13" s="25" t="s">
        <v>263</v>
      </c>
      <c r="AV13" s="9"/>
    </row>
    <row r="14" spans="1:48" ht="147" x14ac:dyDescent="0.25">
      <c r="A14">
        <v>2022</v>
      </c>
      <c r="B14" s="10">
        <v>44743</v>
      </c>
      <c r="C14" s="10">
        <v>44834</v>
      </c>
      <c r="D14" t="s">
        <v>110</v>
      </c>
      <c r="H14" s="4" t="s">
        <v>249</v>
      </c>
      <c r="I14" s="2" t="s">
        <v>221</v>
      </c>
      <c r="J14" t="s">
        <v>111</v>
      </c>
      <c r="L14" t="s">
        <v>250</v>
      </c>
      <c r="N14" t="s">
        <v>146</v>
      </c>
      <c r="O14" s="9" t="s">
        <v>213</v>
      </c>
      <c r="P14" s="9" t="s">
        <v>153</v>
      </c>
      <c r="Q14" s="2" t="s">
        <v>244</v>
      </c>
      <c r="R14">
        <v>22</v>
      </c>
      <c r="S14" t="s">
        <v>227</v>
      </c>
      <c r="T14" t="s">
        <v>176</v>
      </c>
      <c r="U14" t="s">
        <v>178</v>
      </c>
      <c r="V14">
        <v>10</v>
      </c>
      <c r="W14" s="2" t="s">
        <v>241</v>
      </c>
      <c r="X14">
        <v>10</v>
      </c>
      <c r="Y14">
        <v>10</v>
      </c>
      <c r="Z14" s="2" t="s">
        <v>241</v>
      </c>
      <c r="AA14" t="s">
        <v>143</v>
      </c>
      <c r="AB14">
        <v>1070</v>
      </c>
      <c r="AC14" t="s">
        <v>215</v>
      </c>
      <c r="AD14" t="s">
        <v>215</v>
      </c>
      <c r="AE14" t="s">
        <v>215</v>
      </c>
      <c r="AF14" t="s">
        <v>215</v>
      </c>
      <c r="AG14" t="s">
        <v>214</v>
      </c>
      <c r="AH14" s="2" t="s">
        <v>251</v>
      </c>
      <c r="AI14" s="2" t="s">
        <v>252</v>
      </c>
      <c r="AJ14" s="2" t="s">
        <v>253</v>
      </c>
      <c r="AK14" s="2" t="s">
        <v>254</v>
      </c>
      <c r="AN14" s="8"/>
      <c r="AO14" s="5"/>
      <c r="AP14" s="7"/>
      <c r="AR14" t="s">
        <v>262</v>
      </c>
      <c r="AS14" s="10">
        <v>44851</v>
      </c>
      <c r="AT14" s="11">
        <v>44651</v>
      </c>
      <c r="AU14" s="25" t="s">
        <v>263</v>
      </c>
      <c r="AV14" s="9"/>
    </row>
    <row r="15" spans="1:48" ht="147" x14ac:dyDescent="0.25">
      <c r="A15">
        <v>2022</v>
      </c>
      <c r="B15" s="10">
        <v>44743</v>
      </c>
      <c r="C15" s="10">
        <v>44834</v>
      </c>
      <c r="D15" t="s">
        <v>110</v>
      </c>
      <c r="H15" s="4" t="s">
        <v>255</v>
      </c>
      <c r="I15" s="2" t="s">
        <v>211</v>
      </c>
      <c r="J15" t="s">
        <v>111</v>
      </c>
      <c r="L15" s="2" t="s">
        <v>256</v>
      </c>
      <c r="M15" s="2"/>
      <c r="N15" t="s">
        <v>146</v>
      </c>
      <c r="O15" s="9" t="s">
        <v>213</v>
      </c>
      <c r="P15" s="9" t="s">
        <v>153</v>
      </c>
      <c r="Q15" t="s">
        <v>257</v>
      </c>
      <c r="R15">
        <v>107</v>
      </c>
      <c r="S15" t="s">
        <v>227</v>
      </c>
      <c r="T15" t="s">
        <v>176</v>
      </c>
      <c r="U15" t="s">
        <v>178</v>
      </c>
      <c r="V15">
        <v>16</v>
      </c>
      <c r="W15" s="2" t="s">
        <v>222</v>
      </c>
      <c r="X15">
        <v>16</v>
      </c>
      <c r="Y15">
        <v>16</v>
      </c>
      <c r="Z15" s="2" t="s">
        <v>222</v>
      </c>
      <c r="AA15" t="s">
        <v>143</v>
      </c>
      <c r="AB15">
        <v>11590</v>
      </c>
      <c r="AC15" t="s">
        <v>215</v>
      </c>
      <c r="AD15" t="s">
        <v>215</v>
      </c>
      <c r="AE15" t="s">
        <v>215</v>
      </c>
      <c r="AF15" t="s">
        <v>215</v>
      </c>
      <c r="AG15" t="s">
        <v>214</v>
      </c>
      <c r="AH15" s="2" t="s">
        <v>258</v>
      </c>
      <c r="AI15" s="2" t="s">
        <v>259</v>
      </c>
      <c r="AJ15" t="s">
        <v>260</v>
      </c>
      <c r="AK15" s="5" t="s">
        <v>261</v>
      </c>
      <c r="AN15" s="7"/>
      <c r="AP15" s="7"/>
      <c r="AR15" t="s">
        <v>262</v>
      </c>
      <c r="AS15" s="10">
        <v>44851</v>
      </c>
      <c r="AT15" s="11">
        <v>44651</v>
      </c>
      <c r="AU15" s="25" t="s">
        <v>263</v>
      </c>
      <c r="AV15" s="9"/>
    </row>
    <row r="16" spans="1:48" ht="147" x14ac:dyDescent="0.25">
      <c r="A16">
        <v>2022</v>
      </c>
      <c r="B16" s="10">
        <v>44652</v>
      </c>
      <c r="C16" s="10">
        <v>44742</v>
      </c>
      <c r="D16" t="s">
        <v>109</v>
      </c>
      <c r="E16" t="s">
        <v>216</v>
      </c>
      <c r="F16" t="s">
        <v>217</v>
      </c>
      <c r="G16" s="3" t="s">
        <v>218</v>
      </c>
      <c r="H16" s="3"/>
      <c r="I16" s="2" t="s">
        <v>211</v>
      </c>
      <c r="J16" t="s">
        <v>111</v>
      </c>
      <c r="L16" s="2" t="s">
        <v>219</v>
      </c>
      <c r="M16" s="2" t="s">
        <v>127</v>
      </c>
      <c r="N16" t="s">
        <v>146</v>
      </c>
      <c r="O16" s="9" t="s">
        <v>213</v>
      </c>
      <c r="P16" s="9" t="s">
        <v>153</v>
      </c>
      <c r="Q16" t="s">
        <v>220</v>
      </c>
      <c r="R16">
        <v>1646</v>
      </c>
      <c r="S16" t="s">
        <v>227</v>
      </c>
      <c r="T16" t="s">
        <v>176</v>
      </c>
      <c r="U16" t="s">
        <v>178</v>
      </c>
      <c r="V16">
        <v>3</v>
      </c>
      <c r="W16" s="2" t="s">
        <v>212</v>
      </c>
      <c r="X16">
        <v>3</v>
      </c>
      <c r="Y16">
        <v>3</v>
      </c>
      <c r="Z16" t="s">
        <v>212</v>
      </c>
      <c r="AA16" t="s">
        <v>127</v>
      </c>
      <c r="AB16">
        <v>23040</v>
      </c>
      <c r="AC16" t="s">
        <v>215</v>
      </c>
      <c r="AD16" t="s">
        <v>215</v>
      </c>
      <c r="AE16" t="s">
        <v>215</v>
      </c>
      <c r="AF16" t="s">
        <v>215</v>
      </c>
      <c r="AG16" t="s">
        <v>214</v>
      </c>
      <c r="AH16" t="s">
        <v>215</v>
      </c>
      <c r="AI16" t="s">
        <v>215</v>
      </c>
      <c r="AJ16" s="2" t="s">
        <v>215</v>
      </c>
      <c r="AK16" s="5">
        <v>6121252699</v>
      </c>
      <c r="AL16" s="7"/>
      <c r="AN16" s="7"/>
      <c r="AO16" s="5"/>
      <c r="AP16" s="7"/>
      <c r="AR16" t="s">
        <v>262</v>
      </c>
      <c r="AS16" s="10">
        <v>44757</v>
      </c>
      <c r="AT16" s="11">
        <v>44651</v>
      </c>
      <c r="AU16" s="25" t="s">
        <v>263</v>
      </c>
    </row>
    <row r="17" spans="1:47" ht="147" x14ac:dyDescent="0.25">
      <c r="A17">
        <v>2022</v>
      </c>
      <c r="B17" s="10">
        <v>44652</v>
      </c>
      <c r="C17" s="10">
        <v>44742</v>
      </c>
      <c r="D17" t="s">
        <v>109</v>
      </c>
      <c r="E17" t="s">
        <v>223</v>
      </c>
      <c r="H17" s="3" t="s">
        <v>224</v>
      </c>
      <c r="I17" s="2" t="s">
        <v>211</v>
      </c>
      <c r="J17" t="s">
        <v>111</v>
      </c>
      <c r="L17" s="2" t="s">
        <v>225</v>
      </c>
      <c r="M17" s="2" t="s">
        <v>127</v>
      </c>
      <c r="N17" t="s">
        <v>146</v>
      </c>
      <c r="O17" s="9" t="s">
        <v>213</v>
      </c>
      <c r="P17" s="9" t="s">
        <v>153</v>
      </c>
      <c r="Q17" t="s">
        <v>226</v>
      </c>
      <c r="R17" t="s">
        <v>227</v>
      </c>
      <c r="S17" t="s">
        <v>227</v>
      </c>
      <c r="T17" t="s">
        <v>176</v>
      </c>
      <c r="U17" t="s">
        <v>178</v>
      </c>
      <c r="V17">
        <v>3</v>
      </c>
      <c r="W17" s="2" t="s">
        <v>212</v>
      </c>
      <c r="X17">
        <v>3</v>
      </c>
      <c r="Y17">
        <v>3</v>
      </c>
      <c r="Z17" t="s">
        <v>212</v>
      </c>
      <c r="AA17" t="s">
        <v>127</v>
      </c>
      <c r="AB17">
        <v>23050</v>
      </c>
      <c r="AC17" t="s">
        <v>215</v>
      </c>
      <c r="AD17" t="s">
        <v>215</v>
      </c>
      <c r="AE17" t="s">
        <v>215</v>
      </c>
      <c r="AF17" t="s">
        <v>215</v>
      </c>
      <c r="AG17" t="s">
        <v>214</v>
      </c>
      <c r="AH17" t="s">
        <v>215</v>
      </c>
      <c r="AI17" t="s">
        <v>215</v>
      </c>
      <c r="AJ17" s="2" t="s">
        <v>215</v>
      </c>
      <c r="AK17" s="5">
        <v>6121243917</v>
      </c>
      <c r="AL17" s="7"/>
      <c r="AN17" s="7"/>
      <c r="AO17" s="5"/>
      <c r="AP17" s="7"/>
      <c r="AR17" t="s">
        <v>262</v>
      </c>
      <c r="AS17" s="10">
        <v>44757</v>
      </c>
      <c r="AT17" s="11">
        <v>44651</v>
      </c>
      <c r="AU17" s="25" t="s">
        <v>263</v>
      </c>
    </row>
    <row r="18" spans="1:47" ht="147" x14ac:dyDescent="0.25">
      <c r="A18">
        <v>2022</v>
      </c>
      <c r="B18" s="10">
        <v>44652</v>
      </c>
      <c r="C18" s="10">
        <v>44742</v>
      </c>
      <c r="D18" t="s">
        <v>110</v>
      </c>
      <c r="H18" s="3" t="s">
        <v>228</v>
      </c>
      <c r="I18" s="2" t="s">
        <v>211</v>
      </c>
      <c r="J18" t="s">
        <v>111</v>
      </c>
      <c r="L18" s="2" t="s">
        <v>229</v>
      </c>
      <c r="M18" s="2" t="s">
        <v>127</v>
      </c>
      <c r="N18" t="s">
        <v>146</v>
      </c>
      <c r="O18" s="9" t="s">
        <v>213</v>
      </c>
      <c r="P18" s="9" t="s">
        <v>153</v>
      </c>
      <c r="Q18" t="s">
        <v>230</v>
      </c>
      <c r="R18">
        <v>170</v>
      </c>
      <c r="S18" t="s">
        <v>227</v>
      </c>
      <c r="T18" t="s">
        <v>176</v>
      </c>
      <c r="U18" t="s">
        <v>178</v>
      </c>
      <c r="V18">
        <v>3</v>
      </c>
      <c r="W18" s="2" t="s">
        <v>212</v>
      </c>
      <c r="X18">
        <v>3</v>
      </c>
      <c r="Y18">
        <v>3</v>
      </c>
      <c r="Z18" t="s">
        <v>212</v>
      </c>
      <c r="AA18" t="s">
        <v>127</v>
      </c>
      <c r="AB18">
        <v>23000</v>
      </c>
      <c r="AC18" t="s">
        <v>215</v>
      </c>
      <c r="AD18" t="s">
        <v>215</v>
      </c>
      <c r="AE18" t="s">
        <v>215</v>
      </c>
      <c r="AF18" t="s">
        <v>215</v>
      </c>
      <c r="AG18" t="s">
        <v>214</v>
      </c>
      <c r="AH18" t="s">
        <v>231</v>
      </c>
      <c r="AI18" t="s">
        <v>232</v>
      </c>
      <c r="AJ18" s="2" t="s">
        <v>233</v>
      </c>
      <c r="AK18" t="s">
        <v>234</v>
      </c>
      <c r="AL18" s="7" t="s">
        <v>235</v>
      </c>
      <c r="AN18" s="7"/>
      <c r="AO18" s="5"/>
      <c r="AP18" s="7"/>
      <c r="AR18" t="s">
        <v>262</v>
      </c>
      <c r="AS18" s="10">
        <v>44757</v>
      </c>
      <c r="AT18" s="11">
        <v>44651</v>
      </c>
      <c r="AU18" s="25" t="s">
        <v>263</v>
      </c>
    </row>
    <row r="19" spans="1:47" ht="147" x14ac:dyDescent="0.25">
      <c r="A19">
        <v>2022</v>
      </c>
      <c r="B19" s="10">
        <v>44652</v>
      </c>
      <c r="C19" s="10">
        <v>44742</v>
      </c>
      <c r="D19" t="s">
        <v>110</v>
      </c>
      <c r="H19" s="3" t="s">
        <v>236</v>
      </c>
      <c r="I19" t="s">
        <v>221</v>
      </c>
      <c r="J19" t="s">
        <v>111</v>
      </c>
      <c r="L19" s="2" t="s">
        <v>237</v>
      </c>
      <c r="M19" s="2" t="s">
        <v>113</v>
      </c>
      <c r="N19" t="s">
        <v>146</v>
      </c>
      <c r="O19" s="9" t="s">
        <v>213</v>
      </c>
      <c r="P19" s="9" t="s">
        <v>153</v>
      </c>
      <c r="Q19" s="2" t="s">
        <v>238</v>
      </c>
      <c r="R19">
        <v>540</v>
      </c>
      <c r="S19" t="s">
        <v>227</v>
      </c>
      <c r="T19" t="s">
        <v>176</v>
      </c>
      <c r="U19" t="s">
        <v>178</v>
      </c>
      <c r="V19">
        <v>17</v>
      </c>
      <c r="W19" s="2" t="s">
        <v>239</v>
      </c>
      <c r="X19">
        <v>17</v>
      </c>
      <c r="Y19">
        <v>17</v>
      </c>
      <c r="Z19" s="2" t="s">
        <v>239</v>
      </c>
      <c r="AA19" t="s">
        <v>143</v>
      </c>
      <c r="AB19">
        <v>15700</v>
      </c>
      <c r="AC19" t="s">
        <v>215</v>
      </c>
      <c r="AD19" t="s">
        <v>215</v>
      </c>
      <c r="AE19" t="s">
        <v>215</v>
      </c>
      <c r="AF19" t="s">
        <v>215</v>
      </c>
      <c r="AG19" t="s">
        <v>214</v>
      </c>
      <c r="AH19" s="2" t="s">
        <v>240</v>
      </c>
      <c r="AI19" s="2" t="s">
        <v>240</v>
      </c>
      <c r="AJ19" s="2" t="s">
        <v>240</v>
      </c>
      <c r="AN19" s="7"/>
      <c r="AO19" s="6"/>
      <c r="AR19" t="s">
        <v>262</v>
      </c>
      <c r="AS19" s="10">
        <v>44757</v>
      </c>
      <c r="AT19" s="11">
        <v>44651</v>
      </c>
      <c r="AU19" s="25" t="s">
        <v>263</v>
      </c>
    </row>
    <row r="20" spans="1:47" ht="147" x14ac:dyDescent="0.25">
      <c r="A20">
        <v>2022</v>
      </c>
      <c r="B20" s="10">
        <v>44652</v>
      </c>
      <c r="C20" s="10">
        <v>44742</v>
      </c>
      <c r="D20" t="s">
        <v>110</v>
      </c>
      <c r="H20" s="3" t="s">
        <v>242</v>
      </c>
      <c r="I20" s="2" t="s">
        <v>221</v>
      </c>
      <c r="J20" t="s">
        <v>111</v>
      </c>
      <c r="L20" t="s">
        <v>243</v>
      </c>
      <c r="N20" t="s">
        <v>146</v>
      </c>
      <c r="O20" s="9" t="s">
        <v>213</v>
      </c>
      <c r="P20" s="9" t="s">
        <v>153</v>
      </c>
      <c r="Q20" s="2" t="s">
        <v>244</v>
      </c>
      <c r="R20">
        <v>22</v>
      </c>
      <c r="S20" t="s">
        <v>227</v>
      </c>
      <c r="T20" t="s">
        <v>176</v>
      </c>
      <c r="U20" t="s">
        <v>178</v>
      </c>
      <c r="V20">
        <v>10</v>
      </c>
      <c r="W20" s="2" t="s">
        <v>241</v>
      </c>
      <c r="X20">
        <v>10</v>
      </c>
      <c r="Y20">
        <v>10</v>
      </c>
      <c r="Z20" s="2" t="s">
        <v>241</v>
      </c>
      <c r="AA20" t="s">
        <v>143</v>
      </c>
      <c r="AB20">
        <v>1070</v>
      </c>
      <c r="AC20" t="s">
        <v>215</v>
      </c>
      <c r="AD20" t="s">
        <v>215</v>
      </c>
      <c r="AE20" t="s">
        <v>215</v>
      </c>
      <c r="AF20" t="s">
        <v>215</v>
      </c>
      <c r="AG20" t="s">
        <v>214</v>
      </c>
      <c r="AH20" s="2" t="s">
        <v>245</v>
      </c>
      <c r="AI20" s="2" t="s">
        <v>246</v>
      </c>
      <c r="AJ20" s="2" t="s">
        <v>247</v>
      </c>
      <c r="AK20" s="6" t="s">
        <v>248</v>
      </c>
      <c r="AN20" s="8"/>
      <c r="AO20" s="5"/>
      <c r="AP20" s="7"/>
      <c r="AR20" t="s">
        <v>262</v>
      </c>
      <c r="AS20" s="10">
        <v>44757</v>
      </c>
      <c r="AT20" s="11">
        <v>44651</v>
      </c>
      <c r="AU20" s="25" t="s">
        <v>263</v>
      </c>
    </row>
    <row r="21" spans="1:47" ht="147" x14ac:dyDescent="0.25">
      <c r="A21">
        <v>2022</v>
      </c>
      <c r="B21" s="10">
        <v>44652</v>
      </c>
      <c r="C21" s="10">
        <v>44742</v>
      </c>
      <c r="D21" t="s">
        <v>110</v>
      </c>
      <c r="H21" s="4" t="s">
        <v>249</v>
      </c>
      <c r="I21" s="2" t="s">
        <v>221</v>
      </c>
      <c r="J21" t="s">
        <v>111</v>
      </c>
      <c r="L21" t="s">
        <v>250</v>
      </c>
      <c r="N21" t="s">
        <v>146</v>
      </c>
      <c r="O21" s="9" t="s">
        <v>213</v>
      </c>
      <c r="P21" s="9" t="s">
        <v>153</v>
      </c>
      <c r="Q21" s="2" t="s">
        <v>244</v>
      </c>
      <c r="R21">
        <v>22</v>
      </c>
      <c r="S21" t="s">
        <v>227</v>
      </c>
      <c r="T21" t="s">
        <v>176</v>
      </c>
      <c r="U21" t="s">
        <v>178</v>
      </c>
      <c r="V21">
        <v>10</v>
      </c>
      <c r="W21" s="2" t="s">
        <v>241</v>
      </c>
      <c r="X21">
        <v>10</v>
      </c>
      <c r="Y21">
        <v>10</v>
      </c>
      <c r="Z21" s="2" t="s">
        <v>241</v>
      </c>
      <c r="AA21" t="s">
        <v>143</v>
      </c>
      <c r="AB21">
        <v>1070</v>
      </c>
      <c r="AC21" t="s">
        <v>215</v>
      </c>
      <c r="AD21" t="s">
        <v>215</v>
      </c>
      <c r="AE21" t="s">
        <v>215</v>
      </c>
      <c r="AF21" t="s">
        <v>215</v>
      </c>
      <c r="AG21" t="s">
        <v>214</v>
      </c>
      <c r="AH21" s="2" t="s">
        <v>251</v>
      </c>
      <c r="AI21" s="2" t="s">
        <v>252</v>
      </c>
      <c r="AJ21" s="2" t="s">
        <v>253</v>
      </c>
      <c r="AK21" s="2" t="s">
        <v>254</v>
      </c>
      <c r="AN21" s="8"/>
      <c r="AO21" s="5"/>
      <c r="AP21" s="7"/>
      <c r="AR21" t="s">
        <v>262</v>
      </c>
      <c r="AS21" s="10">
        <v>44757</v>
      </c>
      <c r="AT21" s="11">
        <v>44651</v>
      </c>
      <c r="AU21" s="25" t="s">
        <v>263</v>
      </c>
    </row>
    <row r="22" spans="1:47" ht="147" x14ac:dyDescent="0.25">
      <c r="A22">
        <v>2022</v>
      </c>
      <c r="B22" s="10">
        <v>44652</v>
      </c>
      <c r="C22" s="10">
        <v>44742</v>
      </c>
      <c r="D22" t="s">
        <v>110</v>
      </c>
      <c r="H22" s="4" t="s">
        <v>255</v>
      </c>
      <c r="I22" s="2" t="s">
        <v>211</v>
      </c>
      <c r="J22" t="s">
        <v>111</v>
      </c>
      <c r="L22" s="2" t="s">
        <v>256</v>
      </c>
      <c r="M22" s="2"/>
      <c r="N22" t="s">
        <v>146</v>
      </c>
      <c r="O22" s="9" t="s">
        <v>213</v>
      </c>
      <c r="P22" s="9" t="s">
        <v>153</v>
      </c>
      <c r="Q22" t="s">
        <v>257</v>
      </c>
      <c r="R22">
        <v>107</v>
      </c>
      <c r="S22" t="s">
        <v>227</v>
      </c>
      <c r="T22" t="s">
        <v>176</v>
      </c>
      <c r="U22" t="s">
        <v>178</v>
      </c>
      <c r="V22">
        <v>16</v>
      </c>
      <c r="W22" s="2" t="s">
        <v>222</v>
      </c>
      <c r="X22">
        <v>16</v>
      </c>
      <c r="Y22">
        <v>16</v>
      </c>
      <c r="Z22" s="2" t="s">
        <v>222</v>
      </c>
      <c r="AA22" t="s">
        <v>143</v>
      </c>
      <c r="AB22">
        <v>11590</v>
      </c>
      <c r="AC22" t="s">
        <v>215</v>
      </c>
      <c r="AD22" t="s">
        <v>215</v>
      </c>
      <c r="AE22" t="s">
        <v>215</v>
      </c>
      <c r="AF22" t="s">
        <v>215</v>
      </c>
      <c r="AG22" t="s">
        <v>214</v>
      </c>
      <c r="AH22" s="2" t="s">
        <v>258</v>
      </c>
      <c r="AI22" s="2" t="s">
        <v>259</v>
      </c>
      <c r="AJ22" t="s">
        <v>260</v>
      </c>
      <c r="AK22" s="5" t="s">
        <v>261</v>
      </c>
      <c r="AN22" s="7"/>
      <c r="AP22" s="7"/>
      <c r="AR22" t="s">
        <v>262</v>
      </c>
      <c r="AS22" s="10">
        <v>44757</v>
      </c>
      <c r="AT22" s="11">
        <v>44651</v>
      </c>
      <c r="AU22" s="25" t="s">
        <v>263</v>
      </c>
    </row>
    <row r="23" spans="1:47" ht="147" x14ac:dyDescent="0.25">
      <c r="A23" s="12">
        <v>2022</v>
      </c>
      <c r="B23" s="13">
        <v>44562</v>
      </c>
      <c r="C23" s="13">
        <v>44651</v>
      </c>
      <c r="D23" s="12" t="s">
        <v>109</v>
      </c>
      <c r="E23" s="12" t="s">
        <v>216</v>
      </c>
      <c r="F23" s="12" t="s">
        <v>217</v>
      </c>
      <c r="G23" s="14" t="s">
        <v>218</v>
      </c>
      <c r="H23" s="14"/>
      <c r="I23" s="15" t="s">
        <v>211</v>
      </c>
      <c r="J23" s="12" t="s">
        <v>111</v>
      </c>
      <c r="K23" s="12"/>
      <c r="L23" s="15" t="s">
        <v>219</v>
      </c>
      <c r="M23" s="15" t="s">
        <v>127</v>
      </c>
      <c r="N23" s="12" t="s">
        <v>146</v>
      </c>
      <c r="O23" s="16" t="s">
        <v>213</v>
      </c>
      <c r="P23" s="16" t="s">
        <v>153</v>
      </c>
      <c r="Q23" s="12" t="s">
        <v>220</v>
      </c>
      <c r="R23" s="12">
        <v>1646</v>
      </c>
      <c r="S23" s="12" t="s">
        <v>227</v>
      </c>
      <c r="T23" s="12" t="s">
        <v>176</v>
      </c>
      <c r="U23" s="12" t="s">
        <v>178</v>
      </c>
      <c r="V23" s="12">
        <v>3</v>
      </c>
      <c r="W23" s="15" t="s">
        <v>212</v>
      </c>
      <c r="X23" s="12">
        <v>3</v>
      </c>
      <c r="Y23" s="12">
        <v>3</v>
      </c>
      <c r="Z23" s="12" t="s">
        <v>212</v>
      </c>
      <c r="AA23" s="12" t="s">
        <v>127</v>
      </c>
      <c r="AB23" s="12">
        <v>23040</v>
      </c>
      <c r="AC23" s="12" t="s">
        <v>215</v>
      </c>
      <c r="AD23" s="12" t="s">
        <v>215</v>
      </c>
      <c r="AE23" s="12" t="s">
        <v>215</v>
      </c>
      <c r="AF23" s="12" t="s">
        <v>215</v>
      </c>
      <c r="AG23" s="12" t="s">
        <v>214</v>
      </c>
      <c r="AH23" s="12" t="s">
        <v>215</v>
      </c>
      <c r="AI23" s="12" t="s">
        <v>215</v>
      </c>
      <c r="AJ23" s="15" t="s">
        <v>215</v>
      </c>
      <c r="AK23" s="17">
        <v>6121252699</v>
      </c>
      <c r="AL23" s="18"/>
      <c r="AM23" s="12"/>
      <c r="AN23" s="18"/>
      <c r="AO23" s="17"/>
      <c r="AP23" s="18"/>
      <c r="AQ23" s="12"/>
      <c r="AR23" s="12" t="s">
        <v>262</v>
      </c>
      <c r="AS23" s="13">
        <v>44671</v>
      </c>
      <c r="AT23" s="11">
        <v>44651</v>
      </c>
      <c r="AU23" s="25" t="s">
        <v>263</v>
      </c>
    </row>
    <row r="24" spans="1:47" ht="147" x14ac:dyDescent="0.25">
      <c r="A24" s="12">
        <v>2022</v>
      </c>
      <c r="B24" s="13">
        <v>44562</v>
      </c>
      <c r="C24" s="13">
        <v>44651</v>
      </c>
      <c r="D24" s="12" t="s">
        <v>109</v>
      </c>
      <c r="E24" s="12" t="s">
        <v>223</v>
      </c>
      <c r="F24" s="12"/>
      <c r="G24" s="12"/>
      <c r="H24" s="14" t="s">
        <v>224</v>
      </c>
      <c r="I24" s="15" t="s">
        <v>211</v>
      </c>
      <c r="J24" s="12" t="s">
        <v>111</v>
      </c>
      <c r="K24" s="12"/>
      <c r="L24" s="15" t="s">
        <v>225</v>
      </c>
      <c r="M24" s="15" t="s">
        <v>127</v>
      </c>
      <c r="N24" s="12" t="s">
        <v>146</v>
      </c>
      <c r="O24" s="16" t="s">
        <v>213</v>
      </c>
      <c r="P24" s="16" t="s">
        <v>153</v>
      </c>
      <c r="Q24" s="12" t="s">
        <v>226</v>
      </c>
      <c r="R24" s="12" t="s">
        <v>227</v>
      </c>
      <c r="S24" s="12" t="s">
        <v>227</v>
      </c>
      <c r="T24" s="12" t="s">
        <v>176</v>
      </c>
      <c r="U24" s="12" t="s">
        <v>178</v>
      </c>
      <c r="V24" s="12">
        <v>3</v>
      </c>
      <c r="W24" s="15" t="s">
        <v>212</v>
      </c>
      <c r="X24" s="12">
        <v>3</v>
      </c>
      <c r="Y24" s="12">
        <v>3</v>
      </c>
      <c r="Z24" s="12" t="s">
        <v>212</v>
      </c>
      <c r="AA24" s="12" t="s">
        <v>127</v>
      </c>
      <c r="AB24" s="12">
        <v>23050</v>
      </c>
      <c r="AC24" s="12" t="s">
        <v>215</v>
      </c>
      <c r="AD24" s="12" t="s">
        <v>215</v>
      </c>
      <c r="AE24" s="12" t="s">
        <v>215</v>
      </c>
      <c r="AF24" s="12" t="s">
        <v>215</v>
      </c>
      <c r="AG24" s="12" t="s">
        <v>214</v>
      </c>
      <c r="AH24" s="12" t="s">
        <v>215</v>
      </c>
      <c r="AI24" s="12" t="s">
        <v>215</v>
      </c>
      <c r="AJ24" s="15" t="s">
        <v>215</v>
      </c>
      <c r="AK24" s="17">
        <v>6121243917</v>
      </c>
      <c r="AL24" s="18"/>
      <c r="AM24" s="12"/>
      <c r="AN24" s="18"/>
      <c r="AO24" s="17"/>
      <c r="AP24" s="18"/>
      <c r="AQ24" s="12"/>
      <c r="AR24" s="12" t="s">
        <v>262</v>
      </c>
      <c r="AS24" s="13">
        <v>44671</v>
      </c>
      <c r="AT24" s="11">
        <v>44651</v>
      </c>
      <c r="AU24" s="25" t="s">
        <v>263</v>
      </c>
    </row>
    <row r="25" spans="1:47" ht="147" x14ac:dyDescent="0.25">
      <c r="A25" s="12">
        <v>2022</v>
      </c>
      <c r="B25" s="13">
        <v>44562</v>
      </c>
      <c r="C25" s="13">
        <v>44651</v>
      </c>
      <c r="D25" s="12" t="s">
        <v>110</v>
      </c>
      <c r="E25" s="12"/>
      <c r="F25" s="12"/>
      <c r="G25" s="12"/>
      <c r="H25" s="14" t="s">
        <v>228</v>
      </c>
      <c r="I25" s="15" t="s">
        <v>211</v>
      </c>
      <c r="J25" s="12" t="s">
        <v>111</v>
      </c>
      <c r="K25" s="12"/>
      <c r="L25" s="15" t="s">
        <v>229</v>
      </c>
      <c r="M25" s="15" t="s">
        <v>127</v>
      </c>
      <c r="N25" s="12" t="s">
        <v>146</v>
      </c>
      <c r="O25" s="16" t="s">
        <v>213</v>
      </c>
      <c r="P25" s="16" t="s">
        <v>153</v>
      </c>
      <c r="Q25" s="12" t="s">
        <v>230</v>
      </c>
      <c r="R25" s="12">
        <v>170</v>
      </c>
      <c r="S25" s="12" t="s">
        <v>227</v>
      </c>
      <c r="T25" s="12" t="s">
        <v>176</v>
      </c>
      <c r="U25" s="12" t="s">
        <v>178</v>
      </c>
      <c r="V25" s="12">
        <v>3</v>
      </c>
      <c r="W25" s="15" t="s">
        <v>212</v>
      </c>
      <c r="X25" s="12">
        <v>3</v>
      </c>
      <c r="Y25" s="12">
        <v>3</v>
      </c>
      <c r="Z25" s="12" t="s">
        <v>212</v>
      </c>
      <c r="AA25" s="12" t="s">
        <v>127</v>
      </c>
      <c r="AB25" s="12">
        <v>23000</v>
      </c>
      <c r="AC25" s="12" t="s">
        <v>215</v>
      </c>
      <c r="AD25" s="12" t="s">
        <v>215</v>
      </c>
      <c r="AE25" s="12" t="s">
        <v>215</v>
      </c>
      <c r="AF25" s="12" t="s">
        <v>215</v>
      </c>
      <c r="AG25" s="12" t="s">
        <v>214</v>
      </c>
      <c r="AH25" s="12" t="s">
        <v>231</v>
      </c>
      <c r="AI25" s="12" t="s">
        <v>232</v>
      </c>
      <c r="AJ25" s="15" t="s">
        <v>233</v>
      </c>
      <c r="AK25" s="12" t="s">
        <v>234</v>
      </c>
      <c r="AL25" s="18" t="s">
        <v>235</v>
      </c>
      <c r="AM25" s="12"/>
      <c r="AN25" s="18"/>
      <c r="AO25" s="17"/>
      <c r="AP25" s="18"/>
      <c r="AQ25" s="12"/>
      <c r="AR25" s="12" t="s">
        <v>262</v>
      </c>
      <c r="AS25" s="13">
        <v>44671</v>
      </c>
      <c r="AT25" s="11">
        <v>44651</v>
      </c>
      <c r="AU25" s="25" t="s">
        <v>263</v>
      </c>
    </row>
    <row r="26" spans="1:47" ht="147" x14ac:dyDescent="0.25">
      <c r="A26" s="12">
        <v>2022</v>
      </c>
      <c r="B26" s="19">
        <v>44562</v>
      </c>
      <c r="C26" s="13">
        <v>44651</v>
      </c>
      <c r="D26" s="12" t="s">
        <v>110</v>
      </c>
      <c r="E26" s="12"/>
      <c r="F26" s="12"/>
      <c r="G26" s="12"/>
      <c r="H26" s="14" t="s">
        <v>236</v>
      </c>
      <c r="I26" s="12" t="s">
        <v>221</v>
      </c>
      <c r="J26" s="12" t="s">
        <v>111</v>
      </c>
      <c r="K26" s="12"/>
      <c r="L26" s="15" t="s">
        <v>237</v>
      </c>
      <c r="M26" s="15" t="s">
        <v>113</v>
      </c>
      <c r="N26" s="12" t="s">
        <v>146</v>
      </c>
      <c r="O26" s="16" t="s">
        <v>213</v>
      </c>
      <c r="P26" s="16" t="s">
        <v>153</v>
      </c>
      <c r="Q26" s="15" t="s">
        <v>238</v>
      </c>
      <c r="R26" s="12">
        <v>540</v>
      </c>
      <c r="S26" s="12" t="s">
        <v>227</v>
      </c>
      <c r="T26" s="12" t="s">
        <v>176</v>
      </c>
      <c r="U26" s="12" t="s">
        <v>178</v>
      </c>
      <c r="V26" s="12">
        <v>17</v>
      </c>
      <c r="W26" s="15" t="s">
        <v>239</v>
      </c>
      <c r="X26" s="12">
        <v>17</v>
      </c>
      <c r="Y26" s="12">
        <v>17</v>
      </c>
      <c r="Z26" s="15" t="s">
        <v>239</v>
      </c>
      <c r="AA26" s="12" t="s">
        <v>143</v>
      </c>
      <c r="AB26" s="12">
        <v>15700</v>
      </c>
      <c r="AC26" s="12" t="s">
        <v>215</v>
      </c>
      <c r="AD26" s="12" t="s">
        <v>215</v>
      </c>
      <c r="AE26" s="12" t="s">
        <v>215</v>
      </c>
      <c r="AF26" s="12" t="s">
        <v>215</v>
      </c>
      <c r="AG26" s="12" t="s">
        <v>214</v>
      </c>
      <c r="AH26" s="15" t="s">
        <v>240</v>
      </c>
      <c r="AI26" s="15" t="s">
        <v>240</v>
      </c>
      <c r="AJ26" s="15" t="s">
        <v>240</v>
      </c>
      <c r="AK26" s="12"/>
      <c r="AL26" s="12"/>
      <c r="AM26" s="12"/>
      <c r="AN26" s="18"/>
      <c r="AO26" s="20"/>
      <c r="AP26" s="12"/>
      <c r="AQ26" s="12"/>
      <c r="AR26" s="12" t="s">
        <v>262</v>
      </c>
      <c r="AS26" s="13">
        <v>44671</v>
      </c>
      <c r="AT26" s="11">
        <v>44651</v>
      </c>
      <c r="AU26" s="25" t="s">
        <v>263</v>
      </c>
    </row>
    <row r="27" spans="1:47" ht="147" x14ac:dyDescent="0.25">
      <c r="A27" s="12">
        <v>2022</v>
      </c>
      <c r="B27" s="19">
        <v>44562</v>
      </c>
      <c r="C27" s="13">
        <v>44651</v>
      </c>
      <c r="D27" s="12" t="s">
        <v>110</v>
      </c>
      <c r="E27" s="12"/>
      <c r="F27" s="12"/>
      <c r="G27" s="12"/>
      <c r="H27" s="14" t="s">
        <v>242</v>
      </c>
      <c r="I27" s="15" t="s">
        <v>221</v>
      </c>
      <c r="J27" s="12" t="s">
        <v>111</v>
      </c>
      <c r="K27" s="12"/>
      <c r="L27" s="12" t="s">
        <v>243</v>
      </c>
      <c r="M27" s="12"/>
      <c r="N27" s="12" t="s">
        <v>146</v>
      </c>
      <c r="O27" s="16" t="s">
        <v>213</v>
      </c>
      <c r="P27" s="16" t="s">
        <v>153</v>
      </c>
      <c r="Q27" s="15" t="s">
        <v>244</v>
      </c>
      <c r="R27" s="12">
        <v>22</v>
      </c>
      <c r="S27" s="12" t="s">
        <v>227</v>
      </c>
      <c r="T27" s="12" t="s">
        <v>176</v>
      </c>
      <c r="U27" s="12" t="s">
        <v>178</v>
      </c>
      <c r="V27" s="12">
        <v>10</v>
      </c>
      <c r="W27" s="15" t="s">
        <v>241</v>
      </c>
      <c r="X27" s="12">
        <v>10</v>
      </c>
      <c r="Y27" s="12">
        <v>10</v>
      </c>
      <c r="Z27" s="15" t="s">
        <v>241</v>
      </c>
      <c r="AA27" s="12" t="s">
        <v>143</v>
      </c>
      <c r="AB27" s="12">
        <v>1070</v>
      </c>
      <c r="AC27" s="12" t="s">
        <v>215</v>
      </c>
      <c r="AD27" s="12" t="s">
        <v>215</v>
      </c>
      <c r="AE27" s="12" t="s">
        <v>215</v>
      </c>
      <c r="AF27" s="12" t="s">
        <v>215</v>
      </c>
      <c r="AG27" s="12" t="s">
        <v>214</v>
      </c>
      <c r="AH27" s="15" t="s">
        <v>245</v>
      </c>
      <c r="AI27" s="15" t="s">
        <v>246</v>
      </c>
      <c r="AJ27" s="15" t="s">
        <v>247</v>
      </c>
      <c r="AK27" s="20" t="s">
        <v>248</v>
      </c>
      <c r="AL27" s="12"/>
      <c r="AM27" s="12"/>
      <c r="AN27" s="18"/>
      <c r="AO27" s="17"/>
      <c r="AP27" s="18"/>
      <c r="AQ27" s="12"/>
      <c r="AR27" s="12" t="s">
        <v>262</v>
      </c>
      <c r="AS27" s="13">
        <v>44671</v>
      </c>
      <c r="AT27" s="11">
        <v>44651</v>
      </c>
      <c r="AU27" s="25" t="s">
        <v>263</v>
      </c>
    </row>
    <row r="28" spans="1:47" ht="147" x14ac:dyDescent="0.25">
      <c r="A28" s="12">
        <v>2022</v>
      </c>
      <c r="B28" s="13">
        <v>44562</v>
      </c>
      <c r="C28" s="13">
        <v>44651</v>
      </c>
      <c r="D28" s="12" t="s">
        <v>110</v>
      </c>
      <c r="E28" s="12"/>
      <c r="F28" s="12"/>
      <c r="G28" s="12"/>
      <c r="H28" s="21" t="s">
        <v>249</v>
      </c>
      <c r="I28" s="15" t="s">
        <v>221</v>
      </c>
      <c r="J28" s="12" t="s">
        <v>111</v>
      </c>
      <c r="K28" s="12"/>
      <c r="L28" s="12" t="s">
        <v>250</v>
      </c>
      <c r="M28" s="12"/>
      <c r="N28" s="12" t="s">
        <v>146</v>
      </c>
      <c r="O28" s="16" t="s">
        <v>213</v>
      </c>
      <c r="P28" s="16" t="s">
        <v>153</v>
      </c>
      <c r="Q28" s="15" t="s">
        <v>244</v>
      </c>
      <c r="R28" s="12">
        <v>22</v>
      </c>
      <c r="S28" s="12" t="s">
        <v>227</v>
      </c>
      <c r="T28" s="12" t="s">
        <v>176</v>
      </c>
      <c r="U28" s="12" t="s">
        <v>178</v>
      </c>
      <c r="V28" s="12">
        <v>10</v>
      </c>
      <c r="W28" s="15" t="s">
        <v>241</v>
      </c>
      <c r="X28" s="12">
        <v>10</v>
      </c>
      <c r="Y28" s="12">
        <v>10</v>
      </c>
      <c r="Z28" s="15" t="s">
        <v>241</v>
      </c>
      <c r="AA28" s="12" t="s">
        <v>143</v>
      </c>
      <c r="AB28" s="12">
        <v>1070</v>
      </c>
      <c r="AC28" s="12" t="s">
        <v>215</v>
      </c>
      <c r="AD28" s="12" t="s">
        <v>215</v>
      </c>
      <c r="AE28" s="12" t="s">
        <v>215</v>
      </c>
      <c r="AF28" s="12" t="s">
        <v>215</v>
      </c>
      <c r="AG28" s="12" t="s">
        <v>214</v>
      </c>
      <c r="AH28" s="15" t="s">
        <v>251</v>
      </c>
      <c r="AI28" s="15" t="s">
        <v>252</v>
      </c>
      <c r="AJ28" s="15" t="s">
        <v>253</v>
      </c>
      <c r="AK28" s="15" t="s">
        <v>254</v>
      </c>
      <c r="AL28" s="12"/>
      <c r="AM28" s="12"/>
      <c r="AN28" s="18"/>
      <c r="AO28" s="17"/>
      <c r="AP28" s="18"/>
      <c r="AQ28" s="12"/>
      <c r="AR28" s="12" t="s">
        <v>262</v>
      </c>
      <c r="AS28" s="13">
        <v>44671</v>
      </c>
      <c r="AT28" s="11">
        <v>44651</v>
      </c>
      <c r="AU28" s="25" t="s">
        <v>263</v>
      </c>
    </row>
    <row r="29" spans="1:47" ht="147" x14ac:dyDescent="0.25">
      <c r="A29" s="12">
        <v>2022</v>
      </c>
      <c r="B29" s="13">
        <v>44562</v>
      </c>
      <c r="C29" s="13">
        <v>44651</v>
      </c>
      <c r="D29" s="12" t="s">
        <v>110</v>
      </c>
      <c r="E29" s="12"/>
      <c r="F29" s="12"/>
      <c r="G29" s="12"/>
      <c r="H29" s="21" t="s">
        <v>255</v>
      </c>
      <c r="I29" s="15" t="s">
        <v>211</v>
      </c>
      <c r="J29" s="12" t="s">
        <v>111</v>
      </c>
      <c r="K29" s="12"/>
      <c r="L29" s="15" t="s">
        <v>256</v>
      </c>
      <c r="M29" s="15"/>
      <c r="N29" s="12" t="s">
        <v>146</v>
      </c>
      <c r="O29" s="16" t="s">
        <v>213</v>
      </c>
      <c r="P29" s="16" t="s">
        <v>153</v>
      </c>
      <c r="Q29" s="12" t="s">
        <v>257</v>
      </c>
      <c r="R29" s="12">
        <v>107</v>
      </c>
      <c r="S29" s="12" t="s">
        <v>227</v>
      </c>
      <c r="T29" s="12" t="s">
        <v>176</v>
      </c>
      <c r="U29" s="12" t="s">
        <v>178</v>
      </c>
      <c r="V29" s="12">
        <v>16</v>
      </c>
      <c r="W29" s="15" t="s">
        <v>222</v>
      </c>
      <c r="X29" s="12">
        <v>16</v>
      </c>
      <c r="Y29" s="12">
        <v>16</v>
      </c>
      <c r="Z29" s="15" t="s">
        <v>222</v>
      </c>
      <c r="AA29" s="12" t="s">
        <v>143</v>
      </c>
      <c r="AB29" s="12">
        <v>11590</v>
      </c>
      <c r="AC29" s="12" t="s">
        <v>215</v>
      </c>
      <c r="AD29" s="12" t="s">
        <v>215</v>
      </c>
      <c r="AE29" s="12" t="s">
        <v>215</v>
      </c>
      <c r="AF29" s="12" t="s">
        <v>215</v>
      </c>
      <c r="AG29" s="12" t="s">
        <v>214</v>
      </c>
      <c r="AH29" s="15" t="s">
        <v>258</v>
      </c>
      <c r="AI29" s="15" t="s">
        <v>259</v>
      </c>
      <c r="AJ29" s="12" t="s">
        <v>260</v>
      </c>
      <c r="AK29" s="17" t="s">
        <v>261</v>
      </c>
      <c r="AL29" s="12"/>
      <c r="AM29" s="12"/>
      <c r="AN29" s="18"/>
      <c r="AO29" s="12"/>
      <c r="AP29" s="18"/>
      <c r="AQ29" s="12"/>
      <c r="AR29" s="12" t="s">
        <v>262</v>
      </c>
      <c r="AS29" s="13">
        <v>44671</v>
      </c>
      <c r="AT29" s="11">
        <v>44651</v>
      </c>
      <c r="AU29" s="25" t="s">
        <v>263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M29" xr:uid="{00000000-0002-0000-0000-000000000000}">
      <formula1>Hidden_312</formula1>
    </dataValidation>
    <dataValidation type="list" allowBlank="1" showErrorMessage="1" sqref="O8:P29" xr:uid="{00000000-0002-0000-0000-000001000000}">
      <formula1>Hidden_515</formula1>
    </dataValidation>
    <dataValidation type="list" allowBlank="1" showErrorMessage="1" sqref="D8:D29" xr:uid="{00000000-0002-0000-0000-000002000000}">
      <formula1>Hidden_13</formula1>
    </dataValidation>
    <dataValidation type="list" allowBlank="1" showErrorMessage="1" sqref="J8:J29" xr:uid="{00000000-0002-0000-0000-000003000000}">
      <formula1>Hidden_29</formula1>
    </dataValidation>
    <dataValidation type="list" allowBlank="1" showErrorMessage="1" sqref="N8:N29" xr:uid="{00000000-0002-0000-0000-000004000000}">
      <formula1>Hidden_413</formula1>
    </dataValidation>
    <dataValidation type="list" allowBlank="1" showErrorMessage="1" sqref="T8:T29" xr:uid="{00000000-0002-0000-0000-000005000000}">
      <formula1>Hidden_619</formula1>
    </dataValidation>
    <dataValidation type="list" allowBlank="1" showErrorMessage="1" sqref="AA8:AA29" xr:uid="{00000000-0002-0000-0000-000006000000}">
      <formula1>Hidden_726</formula1>
    </dataValidation>
  </dataValidations>
  <hyperlinks>
    <hyperlink ref="AL25" r:id="rId1" xr:uid="{910D78D6-288E-4584-A47E-FFCB820BD72B}"/>
    <hyperlink ref="AL18" r:id="rId2" xr:uid="{693284E2-21E0-4B45-92CF-15F46BB8393F}"/>
    <hyperlink ref="AL11" r:id="rId3" xr:uid="{F85D8BF4-2D01-407C-B941-286EAB74ED0B}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2021-04-21T16:59:59Z</dcterms:created>
  <dcterms:modified xsi:type="dcterms:W3CDTF">2023-02-16T22:20:36Z</dcterms:modified>
</cp:coreProperties>
</file>