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NELLY\Documents\GOBIERNO\2015-2021\2020\INFOMEX\PNT\3ER TRIM 2020\INGRESOS\"/>
    </mc:Choice>
  </mc:AlternateContent>
  <xr:revisionPtr revIDLastSave="0" documentId="13_ncr:1_{D4964FE7-2239-49D2-B10F-2AEF5981F35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<sst xmlns="http://schemas.openxmlformats.org/spreadsheetml/2006/main" count="1734" uniqueCount="281">
  <si>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</si>
  <si>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</si>
  <si>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</si>
  <si>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</si>
  <si>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</si>
  <si>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</si>
  <si>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</si>
  <si>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</si>
  <si>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</si>
  <si>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</si>
  <si>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</si>
  <si>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</si>
  <si>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</si>
  <si>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</si>
  <si>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</si>
  <si>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</si>
  <si>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</si>
  <si>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</si>
  <si>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</si>
  <si>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</si>
  <si>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</si>
  <si>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</si>
  <si>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</si>
  <si>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</si>
  <si>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</si>
  <si>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</si>
  <si>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</si>
  <si>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</si>
  <si>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</si>
  <si>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</si>
  <si>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</si>
  <si>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</si>
  <si>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</si>
  <si>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</si>
  <si>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</si>
  <si>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</si>
  <si>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</si>
  <si>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</si>
  <si>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</si>
  <si>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</si>
  <si>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</si>
  <si>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</si>
  <si>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</si>
  <si>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</si>
  <si>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</si>
  <si>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</si>
  <si>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</si>
  <si>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</si>
  <si>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</si>
  <si>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</si>
  <si>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</si>
  <si>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</si>
  <si>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</si>
  <si>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</si>
  <si>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</si>
  <si>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</si>
  <si>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</si>
  <si>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</si>
  <si>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</si>
  <si>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</si>
  <si>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</si>
  <si>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</si>
  <si>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</si>
  <si>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</si>
  <si>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</si>
  <si>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</si>
  <si>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</si>
  <si>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</si>
  <si>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</si>
  <si>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</si>
  <si>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</si>
  <si>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</si>
  <si>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</si>
  <si>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</si>
  <si>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</si>
  <si>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</si>
  <si>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</si>
  <si>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</si>
  <si>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</si>
  <si>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</si>
  <si>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</si>
  <si>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</si>
  <si>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</si>
  <si>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</si>
  <si>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</si>
  <si>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</si>
  <si>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</si>
  <si>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</si>
  <si>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</si>
  <si>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</si>
  <si>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</si>
  <si>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</si>
  <si>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</si>
  <si>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</si>
  <si>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</si>
  <si>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</si>
  <si>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</si>
  <si>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</si>
  <si>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</si>
  <si>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</si>
  <si>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</si>
  <si>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</si>
  <si>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</si>
  <si>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</si>
  <si>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</si>
  <si>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</si>
  <si>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</si>
  <si>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</si>
  <si>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</si>
  <si>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</si>
  <si>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</si>
  <si>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</si>
  <si>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</si>
  <si>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</si>
  <si>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</si>
  <si>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</si>
  <si>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</si>
  <si>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</si>
  <si>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</si>
  <si>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</si>
  <si>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</si>
  <si>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</si>
  <si>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</si>
  <si>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</si>
  <si>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</si>
  <si>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</si>
  <si>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</si>
  <si>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</si>
  <si>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</si>
  <si>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</si>
  <si>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</si>
  <si>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</si>
  <si>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</si>
  <si>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</si>
  <si>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</si>
  <si>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</si>
  <si>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</si>
  <si>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</si>
  <si>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</si>
  <si>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</si>
  <si>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</si>
  <si>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</si>
  <si>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</si>
  <si>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</si>
  <si>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</si>
  <si>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</si>
  <si>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</si>
  <si>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</si>
  <si>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</si>
  <si>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</si>
  <si>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</si>
  <si>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</si>
  <si>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</si>
  <si>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</si>
  <si>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</si>
  <si>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</si>
  <si>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</si>
  <si>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</si>
  <si>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</si>
  <si>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</si>
  <si>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</si>
  <si>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</si>
  <si>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</si>
  <si>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</si>
  <si>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</si>
  <si>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</si>
  <si>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</si>
  <si>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</si>
  <si>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</si>
  <si>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</si>
  <si>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</si>
  <si>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</si>
  <si>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</si>
  <si>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</si>
  <si>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</si>
  <si>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</si>
  <si>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</si>
  <si>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</si>
  <si>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</si>
  <si>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</si>
  <si>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</si>
  <si>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</si>
  <si>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</si>
  <si>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</si>
  <si>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</si>
  <si>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</si>
  <si>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</si>
  <si>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</si>
  <si>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</si>
  <si>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</si>
  <si>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</si>
  <si>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</si>
  <si>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DECRETO 2324</t>
  </si>
  <si>
    <t>50% a favor de jubilidos, adultos mayores, personas con discapacidad en el pago de las contribuciones que se indican:
1. Derechos por la legalización de firmas, certificaciones y copias certificadas.
2. Derechos por la Expedición de formas aprobadas.
3. Derechos por servicios del Archivo General de Notarías
4. Derechos por servicios de control vehicular
5. Derechos por servicios del Registro Civil
6. Derechos por servicios del Registro Público de la Propiedad y comercio, en materia de propiedad.</t>
  </si>
  <si>
    <t>BOGE 20-12-2017 Art. 5, Art. 6</t>
  </si>
  <si>
    <t>inmediato</t>
  </si>
  <si>
    <t xml:space="preserve">Aplica  en sistema </t>
  </si>
  <si>
    <t>Registrando documento oficial expedida por las Instituciones de Seguridad Social (Art. 6)</t>
  </si>
  <si>
    <t>Dirección de Ingresos</t>
  </si>
  <si>
    <t>N/A</t>
  </si>
  <si>
    <t>Levantamiento de Registro de Nacimiento</t>
  </si>
  <si>
    <t>Art. 58 al 84 del Código Civil Vigente en el Estado de B.C..S., Art. 39 al 41 del Reglamento del Registro Civil del Estado de B.C.S.</t>
  </si>
  <si>
    <t>A solicitud del interesado</t>
  </si>
  <si>
    <t xml:space="preserve">presencial </t>
  </si>
  <si>
    <t>3 horas</t>
  </si>
  <si>
    <t>Certificado Médico de Nacimiento expedido por la Secretaría de Salud, Cartilla Nacional de Vacunación, Acta de Nacimiento de los padres, Acta de Matrimonio de los padres, Identificación Oficial de los padres, Identificación Oficial de dos testigos, Constancia de Inexistencia de Registro de Nacimiento (en caso de ser nacido en otra Entidad Federativa, Comprobante de domicilio</t>
  </si>
  <si>
    <t>Pablo Rafael</t>
  </si>
  <si>
    <t>Palomares</t>
  </si>
  <si>
    <t>Limón</t>
  </si>
  <si>
    <t>rafael.palomares@bcs.gob.mx</t>
  </si>
  <si>
    <t>Dirección Estatal del Registro Civil de Baja California Sur</t>
  </si>
  <si>
    <t>Cabrilla</t>
  </si>
  <si>
    <t>S/N</t>
  </si>
  <si>
    <t>La Paz</t>
  </si>
  <si>
    <t>6121242850 Ext.101</t>
  </si>
  <si>
    <t>De 08 a 15 horas de Lunes a Viernes</t>
  </si>
  <si>
    <t>claudia.lucero@bcs.gob.mx</t>
  </si>
  <si>
    <t>Buzón de Quejas</t>
  </si>
  <si>
    <t>Contraloria General del Estado</t>
  </si>
  <si>
    <t>El trámite que se informa, no es derivado de ningún programa social, sino que es en cumplimiento a las disposiciones de carácter civil, acorde a lo dispuesto por el artículo 15 y 16 de la Ley de Transparencia Estatal</t>
  </si>
  <si>
    <t>Levantamiento de Registro de Defunción</t>
  </si>
  <si>
    <t>Art. 122 al 134 del Código Civil Vigente en el Estado de B.C.S., Art. 83 al 87 del Reglamento del Registro Civil del Estado de B.C.S.</t>
  </si>
  <si>
    <t>A solicitud de los familiares y/o autoridad judicial</t>
  </si>
  <si>
    <t>Certificado Médico de Defunción, Acta de Nacimiento Actualizada del Finado, Acta de Matrimonio del Finado (si estuviere casado), Identificación Oficial del Finado, Identificación Oficial del Declarante, Identificación Oficial de dos Testigos, Oficio del Ministerio Público, Oficio de Coepris</t>
  </si>
  <si>
    <t>Levantamiento de Registro de Matrimonio en oficina en días habiles</t>
  </si>
  <si>
    <t>Artículos 99 al 117, 152, 153, 157 del Código Civil Vigente en el Estado de Baja California Sur</t>
  </si>
  <si>
    <t xml:space="preserve">Solicitud de Matrimonio, acta de nacimiento actualizada de los contrayentes, identificación oficial con fotografía de los contrayentes, certificados médicos prenupciales, identificación oficial de cuatro testigos, constancia de inexistencia de registro de matrimonio del Estado y del Estado de origen, acta de divorcio y defunción (en caso de ser divorciados o viudos) </t>
  </si>
  <si>
    <t>Ley de Derechos y Productos para el Estado de Baja California Sur</t>
  </si>
  <si>
    <t>Levantamiento de Registro de Matrimonio a domicilio</t>
  </si>
  <si>
    <t>Levantamiento de Registro de Matrimonio extranjeros en oficina en días habiles</t>
  </si>
  <si>
    <t>Artículo 93 del Reglamento del Registro Civil del Estado de Baja California Sur</t>
  </si>
  <si>
    <r>
      <t xml:space="preserve">Solicitud de Matrimonio, acta de nacimiento actualizada de los contrayentes </t>
    </r>
    <r>
      <rPr>
        <b/>
        <sz val="10"/>
        <rFont val="Arial"/>
        <family val="2"/>
      </rPr>
      <t>apostilladas y traducidas</t>
    </r>
    <r>
      <rPr>
        <sz val="10"/>
        <rFont val="Arial"/>
        <family val="2"/>
      </rPr>
      <t>, pasaporte vigente, forma migratoria, identificación oficial con fotografía de los contrayentes, certificados médicos prenupciales, identificación oficial de cuatro testigos (padres y abuelos no pueden ser testigos), constancia de inexistencia de registro de matrimonio del Estado, acta de divorcio y defunción (en caso de ser divorciados o viudos)</t>
    </r>
  </si>
  <si>
    <t>Levantamiento de Registro de Matrimonio extranjeros a domicilio</t>
  </si>
  <si>
    <t>Levantamiento de Registro de Reconocimiento</t>
  </si>
  <si>
    <t>Artículo 85 al 92 del Código Civil Vigente en el Estado de Baja California Sur</t>
  </si>
  <si>
    <t>acta de nacimiento actualizada del reconocido, acta de nacimiento actualizada del reconocedor, acta de nacimiento actualizada de la madre, identificación oficial vigente del reconocido, del reconocedor y de la madre, si el reconocido es menor de 6 años de edad presentar cartilla de vacunación, si el reconocido es menor de 14 años se requiere el consentimiento de la madre, dos testigos con identificación oficial vigente</t>
  </si>
  <si>
    <t>Levantamiento de Divorcio Administrativo</t>
  </si>
  <si>
    <t>Art. 277 al 282 del Código Civil Vigente en el Estado de B.C.S., Art. 75 al 77 del Reglamento del Registro Civil del Estado de B.C.S.</t>
  </si>
  <si>
    <t>a solicitud del interesado cuando haya transcurrido un año de la celebración del matrimonio</t>
  </si>
  <si>
    <t>15 días</t>
  </si>
  <si>
    <t>Solicitud de Divorcio, Convenio de liquidación de bienes, Constancia emitida por el centro de Justicia Alternativa, acta de matrimonio actualizada, acta de nacimiento actualizada de ambos conyuges, identificación oficial de ambos conyuges, certificado de NO GRAVIDEZ (Secretaría de Salud), dos testigos con identificación oficial</t>
  </si>
  <si>
    <t>Levantamiento de Divorcio Judicial</t>
  </si>
  <si>
    <t>Artículo 305 L, II Párrafo del Código Civil Vigente en el Estado de Baja California Sur</t>
  </si>
  <si>
    <t>A solicitud de los interesado, cuando se emita una resolución judicial</t>
  </si>
  <si>
    <t>1 día</t>
  </si>
  <si>
    <t xml:space="preserve">Oficio del Juzgado dirigido a la Oficialía del Registro Civil donde se levantó el registro de matrimonio, copia certificada de la sentencia ejecutoriada del Juzgado, acta de matrimonio actualizada, acta de nacimiento actualizada de los conyuges, identificación oficial vigente de los conyuges   </t>
  </si>
  <si>
    <t>Levantamiento de Adopciones</t>
  </si>
  <si>
    <t>Artículo 93 al 98 del Código Civil Vigente en el Estado de Baja California Sur</t>
  </si>
  <si>
    <t>1 dia</t>
  </si>
  <si>
    <t>Oficio del Juzgado, copia certificada de la sentencia ejecutoriada del Juzgado, acta de matrimonio actualizada de los adoptantes, acta de nacimiento actualizada del adoptado y de los adoptantes, identificación oficial vigente de los adoptantes</t>
  </si>
  <si>
    <t>Inscripción de Extranjerías</t>
  </si>
  <si>
    <t>Art. 55 del Código Civil Vigente en el Estado de B.C.S., Art. 88 al 100 del Reglamento del Registro Civil del Estado de B.C.S.</t>
  </si>
  <si>
    <t xml:space="preserve">acta de nacimiento apostillada y traducida (por perito autorizado por el Tribunal Superior de Justicia del Estado, acta de nacimiento actualizada de los padres, acta de matrimonio de los padres, identificación oficial vigente de los padres y del registrado (en caso de ser mayor de edad), </t>
  </si>
  <si>
    <t>Cambio de Régimen Matrimonial</t>
  </si>
  <si>
    <t>Artículo 177 del Código Civil Vigente en el Estado de Baja California Sur</t>
  </si>
  <si>
    <t>2 días</t>
  </si>
  <si>
    <t>Oficio del Juzgado, copia certificada de la sentencia ejecutoriada del Juzgado, acta de matrimonio actualizada, identificación oficial vigente</t>
  </si>
  <si>
    <t>Expedición de Copias Certificadas de los libros de registro</t>
  </si>
  <si>
    <t>Art. 51 del Código Civil Vigente en el Estado de B.C.S., Art. 68 y 69 del Reglamento del Registro Civil del Estado de B.C.S.</t>
  </si>
  <si>
    <t>15 min</t>
  </si>
  <si>
    <t>Acta de Nacimiento y/o CURP</t>
  </si>
  <si>
    <t>Expedición de Actas Certificadas de actos registrales</t>
  </si>
  <si>
    <t>Art. 39 al 41 del Código Civil Vigente en el Estado de B.C.S., Art. 43 y 44 del Reglamento del Registro Civil del Estado de B.C.S.</t>
  </si>
  <si>
    <t>Expedición de Constancias de Inexistencia de Registro de Nacimiento</t>
  </si>
  <si>
    <t>Artículo 18 fracción XI y Artículo 67 del Reglamento del Registro Civil del Estado de Baja California Sur</t>
  </si>
  <si>
    <t xml:space="preserve">Aviso de nacimiento y/o comprobante del hospital o clínica, Cartilla de Vacunación, Acta de matrimonio de los padres (si fuesen casados), Acta de nacimiento actualizadas de los padres del menor, Identificación oficial con fotografía de los padres, Si el menor nació en otra entidad deberá presentar constancia de inexistencia de nacimiento del lugar de origen,Comprobante de domicilio </t>
  </si>
  <si>
    <t>Expedición de Constancias de Inexistencia de Registro de Matrimonio</t>
  </si>
  <si>
    <t>Artículos 18 fracción XI y Artículo 67 del Reglamento del Registro Civil del Estado de Baja California Sur</t>
  </si>
  <si>
    <t>a solicitud del interesado</t>
  </si>
  <si>
    <t>Acta de nacimiento del titular, identificación oficial con fotografía y firma del titular, Comprobante de domicilio, CURP, Si el titular es divorciado, presentar copia de acta certificada de divorcio, si el titular es viudo, presentar copia de acta certificada de defunción del conyuge,  Si el titular de la constancia es fallecido, presentar copia de acta certificada de la defunción, Si el titular tiene credencial de pensionado, jubilado, INSEN (INAPAM) presentar copia</t>
  </si>
  <si>
    <t>Aclaraciones Administrativas de Actos registrales</t>
  </si>
  <si>
    <t>Art. 144 y 144 bis del Código Civil Vigente en el Estado de B.C.S., Art. 70 al 74 del Reglamento del Registro Civil del Estado de B.C.S.</t>
  </si>
  <si>
    <t>3 días</t>
  </si>
  <si>
    <t>Acta certificada que contenga el error, actas de familiares en primer grado, identificación oficial vigente del interesado, CURP, acta de matrimonio, documentos oficiales que se relacionen con la aclaración solicitada</t>
  </si>
  <si>
    <t>Claudia Susana</t>
  </si>
  <si>
    <t>Lucero</t>
  </si>
  <si>
    <t>Yepiz</t>
  </si>
  <si>
    <t>claudia.lucero@bcs.gob.mx, aclaracionesbcs@hotmail.com</t>
  </si>
  <si>
    <t>6121242850 Ext.110</t>
  </si>
  <si>
    <t>Departamento Jurídico de la Dirección Estatal del Registro Civil</t>
  </si>
  <si>
    <t>30/30/20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</si>
</sst>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laudia.lucero@bcs.gob.mx" TargetMode="External"/><Relationship Id="rId21" Type="http://schemas.openxmlformats.org/officeDocument/2006/relationships/hyperlink" Target="mailto:rafael.palomares@bcs.gob.mx" TargetMode="External"/><Relationship Id="rId34" Type="http://schemas.openxmlformats.org/officeDocument/2006/relationships/hyperlink" Target="mailto:rafael.palomares@bcs.gob.mx" TargetMode="External"/><Relationship Id="rId42" Type="http://schemas.openxmlformats.org/officeDocument/2006/relationships/hyperlink" Target="mailto:rafael.palomares@bcs.gob.mx" TargetMode="External"/><Relationship Id="rId47" Type="http://schemas.openxmlformats.org/officeDocument/2006/relationships/hyperlink" Target="mailto:claudia.lucero@bcs.gob.mx" TargetMode="External"/><Relationship Id="rId50" Type="http://schemas.openxmlformats.org/officeDocument/2006/relationships/hyperlink" Target="mailto:rafael.palomares@bcs.gob.mx" TargetMode="External"/><Relationship Id="rId55" Type="http://schemas.openxmlformats.org/officeDocument/2006/relationships/hyperlink" Target="mailto:claudia.lucero@bcs.gob.mx" TargetMode="External"/><Relationship Id="rId63" Type="http://schemas.openxmlformats.org/officeDocument/2006/relationships/hyperlink" Target="mailto:claudia.lucero@bcs.gob.mx" TargetMode="External"/><Relationship Id="rId68" Type="http://schemas.openxmlformats.org/officeDocument/2006/relationships/hyperlink" Target="mailto:claudia.lucero@bcs.gob.mx" TargetMode="External"/><Relationship Id="rId76" Type="http://schemas.openxmlformats.org/officeDocument/2006/relationships/hyperlink" Target="mailto:claudia.lucero@bcs.gob.mx" TargetMode="External"/><Relationship Id="rId84" Type="http://schemas.openxmlformats.org/officeDocument/2006/relationships/hyperlink" Target="mailto:claudia.lucero@bcs.gob.mx" TargetMode="External"/><Relationship Id="rId89" Type="http://schemas.openxmlformats.org/officeDocument/2006/relationships/hyperlink" Target="mailto:rafael.palomares@bcs.gob.mx" TargetMode="External"/><Relationship Id="rId97" Type="http://schemas.openxmlformats.org/officeDocument/2006/relationships/hyperlink" Target="mailto:rafael.palomares@bcs.gob.mx" TargetMode="External"/><Relationship Id="rId7" Type="http://schemas.openxmlformats.org/officeDocument/2006/relationships/hyperlink" Target="mailto:rafael.palomares@bcs.gob.mx" TargetMode="External"/><Relationship Id="rId71" Type="http://schemas.openxmlformats.org/officeDocument/2006/relationships/hyperlink" Target="mailto:rafael.palomares@bcs.gob.mx" TargetMode="External"/><Relationship Id="rId92" Type="http://schemas.openxmlformats.org/officeDocument/2006/relationships/hyperlink" Target="mailto:claudia.lucero@bcs.gob.mx" TargetMode="External"/><Relationship Id="rId2" Type="http://schemas.openxmlformats.org/officeDocument/2006/relationships/hyperlink" Target="mailto:claudia.lucero@bcs.gob.mx" TargetMode="External"/><Relationship Id="rId16" Type="http://schemas.openxmlformats.org/officeDocument/2006/relationships/hyperlink" Target="mailto:claudia.lucero@bcs.gob.mx" TargetMode="External"/><Relationship Id="rId29" Type="http://schemas.openxmlformats.org/officeDocument/2006/relationships/hyperlink" Target="mailto:rafael.palomares@bcs.gob.mx" TargetMode="External"/><Relationship Id="rId11" Type="http://schemas.openxmlformats.org/officeDocument/2006/relationships/hyperlink" Target="mailto:rafael.palomares@bcs.gob.mx" TargetMode="External"/><Relationship Id="rId24" Type="http://schemas.openxmlformats.org/officeDocument/2006/relationships/hyperlink" Target="mailto:claudia.lucero@bcs.gob.mx" TargetMode="External"/><Relationship Id="rId32" Type="http://schemas.openxmlformats.org/officeDocument/2006/relationships/hyperlink" Target="mailto:claudia.lucero@bcs.gob.mx" TargetMode="External"/><Relationship Id="rId37" Type="http://schemas.openxmlformats.org/officeDocument/2006/relationships/hyperlink" Target="mailto:claudia.lucero@bcs.gob.mx" TargetMode="External"/><Relationship Id="rId40" Type="http://schemas.openxmlformats.org/officeDocument/2006/relationships/hyperlink" Target="mailto:rafael.palomares@bcs.gob.mx" TargetMode="External"/><Relationship Id="rId45" Type="http://schemas.openxmlformats.org/officeDocument/2006/relationships/hyperlink" Target="mailto:claudia.lucero@bcs.gob.mx" TargetMode="External"/><Relationship Id="rId53" Type="http://schemas.openxmlformats.org/officeDocument/2006/relationships/hyperlink" Target="mailto:claudia.lucero@bcs.gob.mx" TargetMode="External"/><Relationship Id="rId58" Type="http://schemas.openxmlformats.org/officeDocument/2006/relationships/hyperlink" Target="mailto:rafael.palomares@bcs.gob.mx" TargetMode="External"/><Relationship Id="rId66" Type="http://schemas.openxmlformats.org/officeDocument/2006/relationships/hyperlink" Target="mailto:claudia.lucero@bcs.gob.mx" TargetMode="External"/><Relationship Id="rId74" Type="http://schemas.openxmlformats.org/officeDocument/2006/relationships/hyperlink" Target="mailto:claudia.lucero@bcs.gob.mx" TargetMode="External"/><Relationship Id="rId79" Type="http://schemas.openxmlformats.org/officeDocument/2006/relationships/hyperlink" Target="mailto:rafael.palomares@bcs.gob.mx" TargetMode="External"/><Relationship Id="rId87" Type="http://schemas.openxmlformats.org/officeDocument/2006/relationships/hyperlink" Target="mailto:rafael.palomares@bcs.gob.mx" TargetMode="External"/><Relationship Id="rId5" Type="http://schemas.openxmlformats.org/officeDocument/2006/relationships/hyperlink" Target="mailto:rafael.palomares@bcs.gob.mx" TargetMode="External"/><Relationship Id="rId61" Type="http://schemas.openxmlformats.org/officeDocument/2006/relationships/hyperlink" Target="mailto:claudia.lucero@bcs.gob.mx" TargetMode="External"/><Relationship Id="rId82" Type="http://schemas.openxmlformats.org/officeDocument/2006/relationships/hyperlink" Target="mailto:claudia.lucero@bcs.gob.mx" TargetMode="External"/><Relationship Id="rId90" Type="http://schemas.openxmlformats.org/officeDocument/2006/relationships/hyperlink" Target="mailto:claudia.lucero@bcs.gob.mx" TargetMode="External"/><Relationship Id="rId95" Type="http://schemas.openxmlformats.org/officeDocument/2006/relationships/hyperlink" Target="mailto:rafael.palomares@bcs.gob.mx" TargetMode="External"/><Relationship Id="rId19" Type="http://schemas.openxmlformats.org/officeDocument/2006/relationships/hyperlink" Target="mailto:rafael.palomares@bcs.gob.mx" TargetMode="External"/><Relationship Id="rId14" Type="http://schemas.openxmlformats.org/officeDocument/2006/relationships/hyperlink" Target="mailto:claudia.lucero@bcs.gob.mx" TargetMode="External"/><Relationship Id="rId22" Type="http://schemas.openxmlformats.org/officeDocument/2006/relationships/hyperlink" Target="mailto:claudia.lucero@bcs.gob.mx" TargetMode="External"/><Relationship Id="rId27" Type="http://schemas.openxmlformats.org/officeDocument/2006/relationships/hyperlink" Target="mailto:rafael.palomares@bcs.gob.mx" TargetMode="External"/><Relationship Id="rId30" Type="http://schemas.openxmlformats.org/officeDocument/2006/relationships/hyperlink" Target="mailto:claudia.lucero@bcs.gob.mx" TargetMode="External"/><Relationship Id="rId35" Type="http://schemas.openxmlformats.org/officeDocument/2006/relationships/hyperlink" Target="mailto:claudia.lucero@bcs.gob.mx" TargetMode="External"/><Relationship Id="rId43" Type="http://schemas.openxmlformats.org/officeDocument/2006/relationships/hyperlink" Target="mailto:claudia.lucero@bcs.gob.mx" TargetMode="External"/><Relationship Id="rId48" Type="http://schemas.openxmlformats.org/officeDocument/2006/relationships/hyperlink" Target="mailto:rafael.palomares@bcs.gob.mx" TargetMode="External"/><Relationship Id="rId56" Type="http://schemas.openxmlformats.org/officeDocument/2006/relationships/hyperlink" Target="mailto:rafael.palomares@bcs.gob.mx" TargetMode="External"/><Relationship Id="rId64" Type="http://schemas.openxmlformats.org/officeDocument/2006/relationships/hyperlink" Target="mailto:rafael.palomares@bcs.gob.mx" TargetMode="External"/><Relationship Id="rId69" Type="http://schemas.openxmlformats.org/officeDocument/2006/relationships/hyperlink" Target="mailto:rafael.palomares@bcs.gob.mx" TargetMode="External"/><Relationship Id="rId77" Type="http://schemas.openxmlformats.org/officeDocument/2006/relationships/hyperlink" Target="mailto:rafael.palomares@bcs.gob.mx" TargetMode="External"/><Relationship Id="rId8" Type="http://schemas.openxmlformats.org/officeDocument/2006/relationships/hyperlink" Target="mailto:claudia.lucero@bcs.gob.mx" TargetMode="External"/><Relationship Id="rId51" Type="http://schemas.openxmlformats.org/officeDocument/2006/relationships/hyperlink" Target="mailto:claudia.lucero@bcs.gob.mx" TargetMode="External"/><Relationship Id="rId72" Type="http://schemas.openxmlformats.org/officeDocument/2006/relationships/hyperlink" Target="mailto:claudia.lucero@bcs.gob.mx" TargetMode="External"/><Relationship Id="rId80" Type="http://schemas.openxmlformats.org/officeDocument/2006/relationships/hyperlink" Target="mailto:claudia.lucero@bcs.gob.mx" TargetMode="External"/><Relationship Id="rId85" Type="http://schemas.openxmlformats.org/officeDocument/2006/relationships/hyperlink" Target="mailto:rafael.palomares@bcs.gob.mx" TargetMode="External"/><Relationship Id="rId93" Type="http://schemas.openxmlformats.org/officeDocument/2006/relationships/hyperlink" Target="mailto:rafael.palomares@bcs.gob.mx" TargetMode="External"/><Relationship Id="rId98" Type="http://schemas.openxmlformats.org/officeDocument/2006/relationships/hyperlink" Target="mailto:claudia.lucero@bcs.gob.mx" TargetMode="External"/><Relationship Id="rId3" Type="http://schemas.openxmlformats.org/officeDocument/2006/relationships/hyperlink" Target="mailto:rafael.palomares@bcs.gob.mx" TargetMode="External"/><Relationship Id="rId12" Type="http://schemas.openxmlformats.org/officeDocument/2006/relationships/hyperlink" Target="mailto:claudia.lucero@bcs.gob.mx" TargetMode="External"/><Relationship Id="rId17" Type="http://schemas.openxmlformats.org/officeDocument/2006/relationships/hyperlink" Target="mailto:rafael.palomares@bcs.gob.mx" TargetMode="External"/><Relationship Id="rId25" Type="http://schemas.openxmlformats.org/officeDocument/2006/relationships/hyperlink" Target="mailto:rafael.palomares@bcs.gob.mx" TargetMode="External"/><Relationship Id="rId33" Type="http://schemas.openxmlformats.org/officeDocument/2006/relationships/hyperlink" Target="mailto:claudia.lucero@bcs.gob.mx" TargetMode="External"/><Relationship Id="rId38" Type="http://schemas.openxmlformats.org/officeDocument/2006/relationships/hyperlink" Target="mailto:rafael.palomares@bcs.gob.mx" TargetMode="External"/><Relationship Id="rId46" Type="http://schemas.openxmlformats.org/officeDocument/2006/relationships/hyperlink" Target="mailto:rafael.palomares@bcs.gob.mx" TargetMode="External"/><Relationship Id="rId59" Type="http://schemas.openxmlformats.org/officeDocument/2006/relationships/hyperlink" Target="mailto:claudia.lucero@bcs.gob.mx" TargetMode="External"/><Relationship Id="rId67" Type="http://schemas.openxmlformats.org/officeDocument/2006/relationships/hyperlink" Target="mailto:rafael.palomares@bcs.gob.mx" TargetMode="External"/><Relationship Id="rId20" Type="http://schemas.openxmlformats.org/officeDocument/2006/relationships/hyperlink" Target="mailto:claudia.lucero@bcs.gob.mx" TargetMode="External"/><Relationship Id="rId41" Type="http://schemas.openxmlformats.org/officeDocument/2006/relationships/hyperlink" Target="mailto:claudia.lucero@bcs.gob.mx" TargetMode="External"/><Relationship Id="rId54" Type="http://schemas.openxmlformats.org/officeDocument/2006/relationships/hyperlink" Target="mailto:rafael.palomares@bcs.gob.mx" TargetMode="External"/><Relationship Id="rId62" Type="http://schemas.openxmlformats.org/officeDocument/2006/relationships/hyperlink" Target="mailto:rafael.palomares@bcs.gob.mx" TargetMode="External"/><Relationship Id="rId70" Type="http://schemas.openxmlformats.org/officeDocument/2006/relationships/hyperlink" Target="mailto:claudia.lucero@bcs.gob.mx" TargetMode="External"/><Relationship Id="rId75" Type="http://schemas.openxmlformats.org/officeDocument/2006/relationships/hyperlink" Target="mailto:rafael.palomares@bcs.gob.mx" TargetMode="External"/><Relationship Id="rId83" Type="http://schemas.openxmlformats.org/officeDocument/2006/relationships/hyperlink" Target="mailto:rafael.palomares@bcs.gob.mx" TargetMode="External"/><Relationship Id="rId88" Type="http://schemas.openxmlformats.org/officeDocument/2006/relationships/hyperlink" Target="mailto:claudia.lucero@bcs.gob.mx" TargetMode="External"/><Relationship Id="rId91" Type="http://schemas.openxmlformats.org/officeDocument/2006/relationships/hyperlink" Target="mailto:rafael.palomares@bcs.gob.mx" TargetMode="External"/><Relationship Id="rId96" Type="http://schemas.openxmlformats.org/officeDocument/2006/relationships/hyperlink" Target="mailto:claudia.lucero@bcs.gob.mx" TargetMode="External"/><Relationship Id="rId1" Type="http://schemas.openxmlformats.org/officeDocument/2006/relationships/hyperlink" Target="mailto:rafael.palomares@bcs.gob.mx" TargetMode="External"/><Relationship Id="rId6" Type="http://schemas.openxmlformats.org/officeDocument/2006/relationships/hyperlink" Target="mailto:claudia.lucero@bcs.gob.mx" TargetMode="External"/><Relationship Id="rId15" Type="http://schemas.openxmlformats.org/officeDocument/2006/relationships/hyperlink" Target="mailto:rafael.palomares@bcs.gob.mx" TargetMode="External"/><Relationship Id="rId23" Type="http://schemas.openxmlformats.org/officeDocument/2006/relationships/hyperlink" Target="mailto:rafael.palomares@bcs.gob.mx" TargetMode="External"/><Relationship Id="rId28" Type="http://schemas.openxmlformats.org/officeDocument/2006/relationships/hyperlink" Target="mailto:claudia.lucero@bcs.gob.mx" TargetMode="External"/><Relationship Id="rId36" Type="http://schemas.openxmlformats.org/officeDocument/2006/relationships/hyperlink" Target="mailto:rafael.palomares@bcs.gob.mx" TargetMode="External"/><Relationship Id="rId49" Type="http://schemas.openxmlformats.org/officeDocument/2006/relationships/hyperlink" Target="mailto:claudia.lucero@bcs.gob.mx" TargetMode="External"/><Relationship Id="rId57" Type="http://schemas.openxmlformats.org/officeDocument/2006/relationships/hyperlink" Target="mailto:claudia.lucero@bcs.gob.mx" TargetMode="External"/><Relationship Id="rId10" Type="http://schemas.openxmlformats.org/officeDocument/2006/relationships/hyperlink" Target="mailto:claudia.lucero@bcs.gob.mx" TargetMode="External"/><Relationship Id="rId31" Type="http://schemas.openxmlformats.org/officeDocument/2006/relationships/hyperlink" Target="mailto:rafael.palomares@bcs.gob.mx" TargetMode="External"/><Relationship Id="rId44" Type="http://schemas.openxmlformats.org/officeDocument/2006/relationships/hyperlink" Target="mailto:rafael.palomares@bcs.gob.mx" TargetMode="External"/><Relationship Id="rId52" Type="http://schemas.openxmlformats.org/officeDocument/2006/relationships/hyperlink" Target="mailto:rafael.palomares@bcs.gob.mx" TargetMode="External"/><Relationship Id="rId60" Type="http://schemas.openxmlformats.org/officeDocument/2006/relationships/hyperlink" Target="mailto:rafael.palomares@bcs.gob.mx" TargetMode="External"/><Relationship Id="rId65" Type="http://schemas.openxmlformats.org/officeDocument/2006/relationships/hyperlink" Target="mailto:claudia.lucero@bcs.gob.mx" TargetMode="External"/><Relationship Id="rId73" Type="http://schemas.openxmlformats.org/officeDocument/2006/relationships/hyperlink" Target="mailto:rafael.palomares@bcs.gob.mx" TargetMode="External"/><Relationship Id="rId78" Type="http://schemas.openxmlformats.org/officeDocument/2006/relationships/hyperlink" Target="mailto:claudia.lucero@bcs.gob.mx" TargetMode="External"/><Relationship Id="rId81" Type="http://schemas.openxmlformats.org/officeDocument/2006/relationships/hyperlink" Target="mailto:rafael.palomares@bcs.gob.mx" TargetMode="External"/><Relationship Id="rId86" Type="http://schemas.openxmlformats.org/officeDocument/2006/relationships/hyperlink" Target="mailto:claudia.lucero@bcs.gob.mx" TargetMode="External"/><Relationship Id="rId94" Type="http://schemas.openxmlformats.org/officeDocument/2006/relationships/hyperlink" Target="mailto:claudia.lucero@bcs.gob.mx" TargetMode="External"/><Relationship Id="rId99" Type="http://schemas.openxmlformats.org/officeDocument/2006/relationships/hyperlink" Target="mailto:claudia.lucero@bcs.gob.mx" TargetMode="External"/><Relationship Id="rId4" Type="http://schemas.openxmlformats.org/officeDocument/2006/relationships/hyperlink" Target="mailto:claudia.lucero@bcs.gob.mx" TargetMode="External"/><Relationship Id="rId9" Type="http://schemas.openxmlformats.org/officeDocument/2006/relationships/hyperlink" Target="mailto:rafael.palomares@bcs.gob.mx" TargetMode="External"/><Relationship Id="rId13" Type="http://schemas.openxmlformats.org/officeDocument/2006/relationships/hyperlink" Target="mailto:rafael.palomares@bcs.gob.mx" TargetMode="External"/><Relationship Id="rId18" Type="http://schemas.openxmlformats.org/officeDocument/2006/relationships/hyperlink" Target="mailto:claudia.lucero@bcs.gob.mx" TargetMode="External"/><Relationship Id="rId39" Type="http://schemas.openxmlformats.org/officeDocument/2006/relationships/hyperlink" Target="mailto:claudia.lucer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1"/>
  <sheetViews>
    <sheetView tabSelected="1" topLeftCell="A2" workbookViewId="0">
      <selection activeCell="AL47" sqref="AL47:AM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38.85546875" bestFit="1" customWidth="1"/>
    <col min="6" max="6" width="23.425781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34.5703125"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s="5">
        <v>2020</v>
      </c>
      <c r="B8" s="6">
        <v>44013</v>
      </c>
      <c r="C8" s="6">
        <v>44104</v>
      </c>
      <c r="D8" s="5" t="s">
        <v>192</v>
      </c>
      <c r="F8" s="3" t="s">
        <v>194</v>
      </c>
      <c r="G8" s="2" t="s">
        <v>193</v>
      </c>
      <c r="H8" s="3" t="s">
        <v>196</v>
      </c>
      <c r="I8" s="4" t="s">
        <v>195</v>
      </c>
      <c r="K8" s="3" t="s">
        <v>197</v>
      </c>
      <c r="L8" s="3"/>
      <c r="M8" s="3" t="s">
        <v>194</v>
      </c>
      <c r="N8" s="3" t="s">
        <v>198</v>
      </c>
      <c r="AK8" s="5" t="s">
        <v>198</v>
      </c>
      <c r="AL8" s="7">
        <v>44105</v>
      </c>
      <c r="AM8" s="7">
        <v>44105</v>
      </c>
    </row>
    <row r="9" spans="1:40" s="8" customFormat="1" ht="195" x14ac:dyDescent="0.25">
      <c r="A9" s="5">
        <v>2020</v>
      </c>
      <c r="B9" s="6">
        <v>43922</v>
      </c>
      <c r="C9" s="6">
        <v>44012</v>
      </c>
      <c r="D9" s="5" t="s">
        <v>192</v>
      </c>
      <c r="F9" s="3" t="s">
        <v>194</v>
      </c>
      <c r="G9" s="2" t="s">
        <v>193</v>
      </c>
      <c r="H9" s="3" t="s">
        <v>196</v>
      </c>
      <c r="I9" s="4" t="s">
        <v>195</v>
      </c>
      <c r="K9" s="3" t="s">
        <v>197</v>
      </c>
      <c r="L9" s="3"/>
      <c r="M9" s="3" t="s">
        <v>194</v>
      </c>
      <c r="N9" s="3" t="s">
        <v>198</v>
      </c>
      <c r="AK9" s="5" t="s">
        <v>198</v>
      </c>
      <c r="AL9" s="7">
        <v>43951</v>
      </c>
      <c r="AM9" s="7">
        <v>43951</v>
      </c>
    </row>
    <row r="10" spans="1:40" s="8" customFormat="1" ht="195" x14ac:dyDescent="0.25">
      <c r="A10" s="5">
        <v>2020</v>
      </c>
      <c r="B10" s="6">
        <v>43831</v>
      </c>
      <c r="C10" s="6" t="s">
        <v>280</v>
      </c>
      <c r="D10" s="5" t="s">
        <v>192</v>
      </c>
      <c r="F10" s="3" t="s">
        <v>194</v>
      </c>
      <c r="G10" s="2" t="s">
        <v>193</v>
      </c>
      <c r="H10" s="3" t="s">
        <v>196</v>
      </c>
      <c r="I10" s="4" t="s">
        <v>195</v>
      </c>
      <c r="K10" s="3" t="s">
        <v>197</v>
      </c>
      <c r="L10" s="3"/>
      <c r="M10" s="3" t="s">
        <v>194</v>
      </c>
      <c r="N10" s="3" t="s">
        <v>198</v>
      </c>
      <c r="AK10" s="5" t="s">
        <v>198</v>
      </c>
      <c r="AL10" s="7">
        <v>43920</v>
      </c>
      <c r="AM10" s="7">
        <v>43920</v>
      </c>
    </row>
    <row r="11" spans="1:40" ht="76.5" x14ac:dyDescent="0.25">
      <c r="A11" s="12">
        <v>2020</v>
      </c>
      <c r="B11" s="13">
        <v>43831</v>
      </c>
      <c r="C11" s="13">
        <v>43921</v>
      </c>
      <c r="D11" s="12" t="s">
        <v>199</v>
      </c>
      <c r="E11" s="12" t="s">
        <v>200</v>
      </c>
      <c r="F11" s="14" t="s">
        <v>201</v>
      </c>
      <c r="G11" s="15" t="s">
        <v>202</v>
      </c>
      <c r="H11" s="12" t="s">
        <v>203</v>
      </c>
      <c r="I11" s="15" t="s">
        <v>204</v>
      </c>
      <c r="J11" s="15"/>
      <c r="K11" s="14" t="s">
        <v>205</v>
      </c>
      <c r="L11" s="15">
        <v>0</v>
      </c>
      <c r="M11" s="15" t="s">
        <v>199</v>
      </c>
      <c r="N11" s="15" t="s">
        <v>206</v>
      </c>
      <c r="O11" s="15" t="s">
        <v>207</v>
      </c>
      <c r="P11" s="15" t="s">
        <v>208</v>
      </c>
      <c r="Q11" s="16" t="s">
        <v>209</v>
      </c>
      <c r="R11" s="14" t="s">
        <v>210</v>
      </c>
      <c r="S11" s="15" t="s">
        <v>102</v>
      </c>
      <c r="T11" s="15" t="s">
        <v>211</v>
      </c>
      <c r="U11" s="15" t="s">
        <v>212</v>
      </c>
      <c r="V11" s="15" t="s">
        <v>212</v>
      </c>
      <c r="W11" s="15" t="s">
        <v>125</v>
      </c>
      <c r="X11" s="15" t="s">
        <v>213</v>
      </c>
      <c r="Y11" s="12">
        <v>3</v>
      </c>
      <c r="Z11" s="15" t="s">
        <v>213</v>
      </c>
      <c r="AA11" s="12">
        <v>3</v>
      </c>
      <c r="AB11" s="15" t="s">
        <v>213</v>
      </c>
      <c r="AC11" s="12">
        <v>3</v>
      </c>
      <c r="AD11" s="14" t="s">
        <v>174</v>
      </c>
      <c r="AE11" s="12">
        <v>23090</v>
      </c>
      <c r="AF11" s="15" t="s">
        <v>214</v>
      </c>
      <c r="AG11" s="14" t="s">
        <v>215</v>
      </c>
      <c r="AH11" s="17" t="s">
        <v>216</v>
      </c>
      <c r="AI11" s="15" t="s">
        <v>217</v>
      </c>
      <c r="AJ11" s="14" t="s">
        <v>218</v>
      </c>
      <c r="AK11" s="14" t="s">
        <v>210</v>
      </c>
      <c r="AL11" s="13">
        <v>44011</v>
      </c>
      <c r="AM11" s="13">
        <v>44011</v>
      </c>
      <c r="AN11" s="18" t="s">
        <v>219</v>
      </c>
    </row>
    <row r="12" spans="1:40" ht="89.25" x14ac:dyDescent="0.25">
      <c r="A12" s="12">
        <v>2020</v>
      </c>
      <c r="B12" s="13">
        <v>43831</v>
      </c>
      <c r="C12" s="13">
        <v>43921</v>
      </c>
      <c r="D12" s="12" t="s">
        <v>199</v>
      </c>
      <c r="E12" s="15" t="s">
        <v>220</v>
      </c>
      <c r="F12" s="14" t="s">
        <v>221</v>
      </c>
      <c r="G12" s="14" t="s">
        <v>222</v>
      </c>
      <c r="H12" s="15" t="s">
        <v>203</v>
      </c>
      <c r="I12" s="15" t="s">
        <v>204</v>
      </c>
      <c r="J12" s="15"/>
      <c r="K12" s="14" t="s">
        <v>223</v>
      </c>
      <c r="L12" s="15">
        <v>0</v>
      </c>
      <c r="M12" s="15" t="s">
        <v>199</v>
      </c>
      <c r="N12" s="15" t="s">
        <v>206</v>
      </c>
      <c r="O12" s="15" t="s">
        <v>207</v>
      </c>
      <c r="P12" s="15" t="s">
        <v>208</v>
      </c>
      <c r="Q12" s="16" t="s">
        <v>209</v>
      </c>
      <c r="R12" s="14" t="s">
        <v>210</v>
      </c>
      <c r="S12" s="14" t="s">
        <v>102</v>
      </c>
      <c r="T12" s="14" t="s">
        <v>211</v>
      </c>
      <c r="U12" s="14" t="s">
        <v>212</v>
      </c>
      <c r="V12" s="14" t="s">
        <v>212</v>
      </c>
      <c r="W12" s="14" t="s">
        <v>125</v>
      </c>
      <c r="X12" s="14" t="s">
        <v>213</v>
      </c>
      <c r="Y12" s="19">
        <v>3</v>
      </c>
      <c r="Z12" s="14" t="s">
        <v>213</v>
      </c>
      <c r="AA12" s="19">
        <v>3</v>
      </c>
      <c r="AB12" s="14" t="s">
        <v>213</v>
      </c>
      <c r="AC12" s="19">
        <v>3</v>
      </c>
      <c r="AD12" s="14" t="s">
        <v>174</v>
      </c>
      <c r="AE12" s="19">
        <v>23090</v>
      </c>
      <c r="AF12" s="14" t="s">
        <v>214</v>
      </c>
      <c r="AG12" s="14" t="s">
        <v>215</v>
      </c>
      <c r="AH12" s="16" t="s">
        <v>216</v>
      </c>
      <c r="AI12" s="14" t="s">
        <v>217</v>
      </c>
      <c r="AJ12" s="14" t="s">
        <v>218</v>
      </c>
      <c r="AK12" s="14" t="s">
        <v>210</v>
      </c>
      <c r="AL12" s="13">
        <v>43920</v>
      </c>
      <c r="AM12" s="13">
        <v>43920</v>
      </c>
      <c r="AN12" s="18" t="s">
        <v>219</v>
      </c>
    </row>
    <row r="13" spans="1:40" ht="76.5" x14ac:dyDescent="0.25">
      <c r="A13" s="12">
        <v>2020</v>
      </c>
      <c r="B13" s="13">
        <v>43831</v>
      </c>
      <c r="C13" s="13">
        <v>43921</v>
      </c>
      <c r="D13" s="12" t="s">
        <v>199</v>
      </c>
      <c r="E13" s="14" t="s">
        <v>224</v>
      </c>
      <c r="F13" s="14" t="s">
        <v>225</v>
      </c>
      <c r="G13" s="15" t="s">
        <v>202</v>
      </c>
      <c r="H13" s="15" t="s">
        <v>203</v>
      </c>
      <c r="I13" s="15" t="s">
        <v>204</v>
      </c>
      <c r="J13" s="15"/>
      <c r="K13" s="14" t="s">
        <v>226</v>
      </c>
      <c r="L13" s="14">
        <v>542</v>
      </c>
      <c r="M13" s="14" t="s">
        <v>227</v>
      </c>
      <c r="N13" s="15" t="s">
        <v>206</v>
      </c>
      <c r="O13" s="15" t="s">
        <v>207</v>
      </c>
      <c r="P13" s="15" t="s">
        <v>208</v>
      </c>
      <c r="Q13" s="16" t="s">
        <v>209</v>
      </c>
      <c r="R13" s="14" t="s">
        <v>210</v>
      </c>
      <c r="S13" s="14" t="s">
        <v>102</v>
      </c>
      <c r="T13" s="14" t="s">
        <v>211</v>
      </c>
      <c r="U13" s="14" t="s">
        <v>212</v>
      </c>
      <c r="V13" s="14" t="s">
        <v>212</v>
      </c>
      <c r="W13" s="14" t="s">
        <v>125</v>
      </c>
      <c r="X13" s="14" t="s">
        <v>213</v>
      </c>
      <c r="Y13" s="12">
        <v>3</v>
      </c>
      <c r="Z13" s="14" t="s">
        <v>213</v>
      </c>
      <c r="AA13" s="12">
        <v>3</v>
      </c>
      <c r="AB13" s="14" t="s">
        <v>213</v>
      </c>
      <c r="AC13" s="12">
        <v>3</v>
      </c>
      <c r="AD13" s="14" t="s">
        <v>174</v>
      </c>
      <c r="AE13" s="12">
        <v>23090</v>
      </c>
      <c r="AF13" s="15" t="s">
        <v>214</v>
      </c>
      <c r="AG13" s="14" t="s">
        <v>215</v>
      </c>
      <c r="AH13" s="17" t="s">
        <v>216</v>
      </c>
      <c r="AI13" s="15" t="s">
        <v>217</v>
      </c>
      <c r="AJ13" s="14" t="s">
        <v>218</v>
      </c>
      <c r="AK13" s="14" t="s">
        <v>210</v>
      </c>
      <c r="AL13" s="13">
        <v>43920</v>
      </c>
      <c r="AM13" s="13">
        <v>43920</v>
      </c>
      <c r="AN13" s="18" t="s">
        <v>219</v>
      </c>
    </row>
    <row r="14" spans="1:40" ht="76.5" x14ac:dyDescent="0.25">
      <c r="A14" s="12">
        <v>2020</v>
      </c>
      <c r="B14" s="13">
        <v>43831</v>
      </c>
      <c r="C14" s="13">
        <v>43921</v>
      </c>
      <c r="D14" s="12" t="s">
        <v>199</v>
      </c>
      <c r="E14" s="14" t="s">
        <v>228</v>
      </c>
      <c r="F14" s="14" t="s">
        <v>225</v>
      </c>
      <c r="G14" s="15" t="s">
        <v>202</v>
      </c>
      <c r="H14" s="15" t="s">
        <v>203</v>
      </c>
      <c r="I14" s="15" t="s">
        <v>204</v>
      </c>
      <c r="J14" s="15"/>
      <c r="K14" s="14" t="s">
        <v>226</v>
      </c>
      <c r="L14" s="14">
        <v>2706</v>
      </c>
      <c r="M14" s="14" t="s">
        <v>227</v>
      </c>
      <c r="N14" s="15" t="s">
        <v>206</v>
      </c>
      <c r="O14" s="15" t="s">
        <v>207</v>
      </c>
      <c r="P14" s="15" t="s">
        <v>208</v>
      </c>
      <c r="Q14" s="16" t="s">
        <v>209</v>
      </c>
      <c r="R14" s="14" t="s">
        <v>210</v>
      </c>
      <c r="S14" s="14" t="s">
        <v>102</v>
      </c>
      <c r="T14" s="14" t="s">
        <v>211</v>
      </c>
      <c r="U14" s="14" t="s">
        <v>212</v>
      </c>
      <c r="V14" s="14" t="s">
        <v>212</v>
      </c>
      <c r="W14" s="14" t="s">
        <v>125</v>
      </c>
      <c r="X14" s="14" t="s">
        <v>213</v>
      </c>
      <c r="Y14" s="12">
        <v>3</v>
      </c>
      <c r="Z14" s="14" t="s">
        <v>213</v>
      </c>
      <c r="AA14" s="12">
        <v>3</v>
      </c>
      <c r="AB14" s="14" t="s">
        <v>213</v>
      </c>
      <c r="AC14" s="12">
        <v>3</v>
      </c>
      <c r="AD14" s="14" t="s">
        <v>174</v>
      </c>
      <c r="AE14" s="12">
        <v>23090</v>
      </c>
      <c r="AF14" s="15" t="s">
        <v>214</v>
      </c>
      <c r="AG14" s="14" t="s">
        <v>215</v>
      </c>
      <c r="AH14" s="17" t="s">
        <v>216</v>
      </c>
      <c r="AI14" s="15" t="s">
        <v>217</v>
      </c>
      <c r="AJ14" s="14" t="s">
        <v>218</v>
      </c>
      <c r="AK14" s="14" t="s">
        <v>210</v>
      </c>
      <c r="AL14" s="13">
        <v>43920</v>
      </c>
      <c r="AM14" s="13">
        <v>43920</v>
      </c>
      <c r="AN14" s="18" t="s">
        <v>219</v>
      </c>
    </row>
    <row r="15" spans="1:40" ht="89.25" x14ac:dyDescent="0.25">
      <c r="A15" s="12">
        <v>2020</v>
      </c>
      <c r="B15" s="13">
        <v>43831</v>
      </c>
      <c r="C15" s="13">
        <v>43921</v>
      </c>
      <c r="D15" s="12" t="s">
        <v>199</v>
      </c>
      <c r="E15" s="14" t="s">
        <v>229</v>
      </c>
      <c r="F15" s="14" t="s">
        <v>230</v>
      </c>
      <c r="G15" s="15" t="s">
        <v>202</v>
      </c>
      <c r="H15" s="15" t="s">
        <v>203</v>
      </c>
      <c r="I15" s="15" t="s">
        <v>204</v>
      </c>
      <c r="J15" s="15"/>
      <c r="K15" s="14" t="s">
        <v>231</v>
      </c>
      <c r="L15" s="14">
        <v>1082</v>
      </c>
      <c r="M15" s="14" t="s">
        <v>227</v>
      </c>
      <c r="N15" s="15" t="s">
        <v>206</v>
      </c>
      <c r="O15" s="15" t="s">
        <v>207</v>
      </c>
      <c r="P15" s="15" t="s">
        <v>208</v>
      </c>
      <c r="Q15" s="16" t="s">
        <v>209</v>
      </c>
      <c r="R15" s="14" t="s">
        <v>210</v>
      </c>
      <c r="S15" s="14" t="s">
        <v>102</v>
      </c>
      <c r="T15" s="14" t="s">
        <v>211</v>
      </c>
      <c r="U15" s="14" t="s">
        <v>212</v>
      </c>
      <c r="V15" s="14" t="s">
        <v>212</v>
      </c>
      <c r="W15" s="14" t="s">
        <v>125</v>
      </c>
      <c r="X15" s="14" t="s">
        <v>213</v>
      </c>
      <c r="Y15" s="12">
        <v>3</v>
      </c>
      <c r="Z15" s="14" t="s">
        <v>213</v>
      </c>
      <c r="AA15" s="12">
        <v>3</v>
      </c>
      <c r="AB15" s="14" t="s">
        <v>213</v>
      </c>
      <c r="AC15" s="12">
        <v>3</v>
      </c>
      <c r="AD15" s="14" t="s">
        <v>174</v>
      </c>
      <c r="AE15" s="12">
        <v>23090</v>
      </c>
      <c r="AF15" s="15" t="s">
        <v>214</v>
      </c>
      <c r="AG15" s="14" t="s">
        <v>215</v>
      </c>
      <c r="AH15" s="17" t="s">
        <v>216</v>
      </c>
      <c r="AI15" s="15" t="s">
        <v>217</v>
      </c>
      <c r="AJ15" s="14" t="s">
        <v>218</v>
      </c>
      <c r="AK15" s="14" t="s">
        <v>210</v>
      </c>
      <c r="AL15" s="13">
        <v>43920</v>
      </c>
      <c r="AM15" s="13">
        <v>43920</v>
      </c>
      <c r="AN15" s="18" t="s">
        <v>219</v>
      </c>
    </row>
    <row r="16" spans="1:40" ht="89.25" x14ac:dyDescent="0.25">
      <c r="A16" s="12">
        <v>2020</v>
      </c>
      <c r="B16" s="13">
        <v>43831</v>
      </c>
      <c r="C16" s="13">
        <v>43921</v>
      </c>
      <c r="D16" s="12" t="s">
        <v>199</v>
      </c>
      <c r="E16" s="14" t="s">
        <v>232</v>
      </c>
      <c r="F16" s="14" t="s">
        <v>230</v>
      </c>
      <c r="G16" s="15" t="s">
        <v>202</v>
      </c>
      <c r="H16" s="15" t="s">
        <v>203</v>
      </c>
      <c r="I16" s="15" t="s">
        <v>204</v>
      </c>
      <c r="J16" s="15"/>
      <c r="K16" s="14" t="s">
        <v>231</v>
      </c>
      <c r="L16" s="14">
        <v>3248</v>
      </c>
      <c r="M16" s="14" t="s">
        <v>227</v>
      </c>
      <c r="N16" s="15" t="s">
        <v>206</v>
      </c>
      <c r="O16" s="15" t="s">
        <v>207</v>
      </c>
      <c r="P16" s="15" t="s">
        <v>208</v>
      </c>
      <c r="Q16" s="16" t="s">
        <v>209</v>
      </c>
      <c r="R16" s="14" t="s">
        <v>210</v>
      </c>
      <c r="S16" s="14" t="s">
        <v>102</v>
      </c>
      <c r="T16" s="14" t="s">
        <v>211</v>
      </c>
      <c r="U16" s="14" t="s">
        <v>212</v>
      </c>
      <c r="V16" s="14" t="s">
        <v>212</v>
      </c>
      <c r="W16" s="14" t="s">
        <v>125</v>
      </c>
      <c r="X16" s="14" t="s">
        <v>213</v>
      </c>
      <c r="Y16" s="12">
        <v>3</v>
      </c>
      <c r="Z16" s="14" t="s">
        <v>213</v>
      </c>
      <c r="AA16" s="12">
        <v>3</v>
      </c>
      <c r="AB16" s="14" t="s">
        <v>213</v>
      </c>
      <c r="AC16" s="12">
        <v>3</v>
      </c>
      <c r="AD16" s="14" t="s">
        <v>174</v>
      </c>
      <c r="AE16" s="12">
        <v>23090</v>
      </c>
      <c r="AF16" s="15" t="s">
        <v>214</v>
      </c>
      <c r="AG16" s="14" t="s">
        <v>215</v>
      </c>
      <c r="AH16" s="17" t="s">
        <v>216</v>
      </c>
      <c r="AI16" s="15" t="s">
        <v>217</v>
      </c>
      <c r="AJ16" s="14" t="s">
        <v>218</v>
      </c>
      <c r="AK16" s="14" t="s">
        <v>210</v>
      </c>
      <c r="AL16" s="13">
        <v>43920</v>
      </c>
      <c r="AM16" s="13">
        <v>43920</v>
      </c>
      <c r="AN16" s="18" t="s">
        <v>219</v>
      </c>
    </row>
    <row r="17" spans="1:40" ht="89.25" x14ac:dyDescent="0.25">
      <c r="A17" s="12">
        <v>2020</v>
      </c>
      <c r="B17" s="13">
        <v>43831</v>
      </c>
      <c r="C17" s="13">
        <v>43921</v>
      </c>
      <c r="D17" s="12" t="s">
        <v>199</v>
      </c>
      <c r="E17" s="14" t="s">
        <v>233</v>
      </c>
      <c r="F17" s="14" t="s">
        <v>234</v>
      </c>
      <c r="G17" s="15" t="s">
        <v>202</v>
      </c>
      <c r="H17" s="15" t="s">
        <v>203</v>
      </c>
      <c r="I17" s="15" t="s">
        <v>204</v>
      </c>
      <c r="J17" s="15"/>
      <c r="K17" s="14" t="s">
        <v>235</v>
      </c>
      <c r="L17" s="14">
        <v>542</v>
      </c>
      <c r="M17" s="14" t="s">
        <v>227</v>
      </c>
      <c r="N17" s="15" t="s">
        <v>206</v>
      </c>
      <c r="O17" s="15" t="s">
        <v>207</v>
      </c>
      <c r="P17" s="15" t="s">
        <v>208</v>
      </c>
      <c r="Q17" s="16" t="s">
        <v>209</v>
      </c>
      <c r="R17" s="14" t="s">
        <v>210</v>
      </c>
      <c r="S17" s="15" t="s">
        <v>102</v>
      </c>
      <c r="T17" s="15" t="s">
        <v>211</v>
      </c>
      <c r="U17" s="15" t="s">
        <v>212</v>
      </c>
      <c r="V17" s="15" t="s">
        <v>212</v>
      </c>
      <c r="W17" s="15" t="s">
        <v>125</v>
      </c>
      <c r="X17" s="15" t="s">
        <v>213</v>
      </c>
      <c r="Y17" s="12">
        <v>3</v>
      </c>
      <c r="Z17" s="12" t="s">
        <v>213</v>
      </c>
      <c r="AA17" s="12">
        <v>3</v>
      </c>
      <c r="AB17" s="12" t="s">
        <v>213</v>
      </c>
      <c r="AC17" s="12">
        <v>3</v>
      </c>
      <c r="AD17" s="14" t="s">
        <v>174</v>
      </c>
      <c r="AE17" s="12">
        <v>23090</v>
      </c>
      <c r="AF17" s="15" t="s">
        <v>214</v>
      </c>
      <c r="AG17" s="14" t="s">
        <v>215</v>
      </c>
      <c r="AH17" s="17" t="s">
        <v>216</v>
      </c>
      <c r="AI17" s="15" t="s">
        <v>217</v>
      </c>
      <c r="AJ17" s="14" t="s">
        <v>218</v>
      </c>
      <c r="AK17" s="14" t="s">
        <v>210</v>
      </c>
      <c r="AL17" s="13">
        <v>43920</v>
      </c>
      <c r="AM17" s="13">
        <v>43920</v>
      </c>
      <c r="AN17" s="18" t="s">
        <v>219</v>
      </c>
    </row>
    <row r="18" spans="1:40" ht="76.5" x14ac:dyDescent="0.25">
      <c r="A18" s="12">
        <v>2020</v>
      </c>
      <c r="B18" s="13">
        <v>43831</v>
      </c>
      <c r="C18" s="13">
        <v>43921</v>
      </c>
      <c r="D18" s="12" t="s">
        <v>199</v>
      </c>
      <c r="E18" s="15" t="s">
        <v>236</v>
      </c>
      <c r="F18" s="14" t="s">
        <v>237</v>
      </c>
      <c r="G18" s="14" t="s">
        <v>238</v>
      </c>
      <c r="H18" s="15" t="s">
        <v>203</v>
      </c>
      <c r="I18" s="15" t="s">
        <v>239</v>
      </c>
      <c r="J18" s="15"/>
      <c r="K18" s="14" t="s">
        <v>240</v>
      </c>
      <c r="L18" s="19">
        <v>2706</v>
      </c>
      <c r="M18" s="14" t="s">
        <v>227</v>
      </c>
      <c r="N18" s="15" t="s">
        <v>206</v>
      </c>
      <c r="O18" s="15" t="s">
        <v>207</v>
      </c>
      <c r="P18" s="15" t="s">
        <v>208</v>
      </c>
      <c r="Q18" s="16" t="s">
        <v>209</v>
      </c>
      <c r="R18" s="14" t="s">
        <v>210</v>
      </c>
      <c r="S18" s="15" t="s">
        <v>102</v>
      </c>
      <c r="T18" s="15" t="s">
        <v>211</v>
      </c>
      <c r="U18" s="15" t="s">
        <v>212</v>
      </c>
      <c r="V18" s="15" t="s">
        <v>212</v>
      </c>
      <c r="W18" s="15" t="s">
        <v>125</v>
      </c>
      <c r="X18" s="15" t="s">
        <v>213</v>
      </c>
      <c r="Y18" s="12">
        <v>3</v>
      </c>
      <c r="Z18" s="12" t="s">
        <v>213</v>
      </c>
      <c r="AA18" s="12">
        <v>3</v>
      </c>
      <c r="AB18" s="12" t="s">
        <v>213</v>
      </c>
      <c r="AC18" s="12">
        <v>3</v>
      </c>
      <c r="AD18" s="14" t="s">
        <v>174</v>
      </c>
      <c r="AE18" s="12">
        <v>23090</v>
      </c>
      <c r="AF18" s="15" t="s">
        <v>214</v>
      </c>
      <c r="AG18" s="14" t="s">
        <v>215</v>
      </c>
      <c r="AH18" s="17" t="s">
        <v>216</v>
      </c>
      <c r="AI18" s="15" t="s">
        <v>217</v>
      </c>
      <c r="AJ18" s="14" t="s">
        <v>218</v>
      </c>
      <c r="AK18" s="14" t="s">
        <v>210</v>
      </c>
      <c r="AL18" s="13">
        <v>43920</v>
      </c>
      <c r="AM18" s="13">
        <v>43920</v>
      </c>
      <c r="AN18" s="18" t="s">
        <v>219</v>
      </c>
    </row>
    <row r="19" spans="1:40" ht="76.5" x14ac:dyDescent="0.25">
      <c r="A19" s="12">
        <v>2020</v>
      </c>
      <c r="B19" s="13">
        <v>43831</v>
      </c>
      <c r="C19" s="13">
        <v>43921</v>
      </c>
      <c r="D19" s="12" t="s">
        <v>199</v>
      </c>
      <c r="E19" s="15" t="s">
        <v>241</v>
      </c>
      <c r="F19" s="14" t="s">
        <v>242</v>
      </c>
      <c r="G19" s="14" t="s">
        <v>243</v>
      </c>
      <c r="H19" s="15" t="s">
        <v>203</v>
      </c>
      <c r="I19" s="15" t="s">
        <v>244</v>
      </c>
      <c r="J19" s="15"/>
      <c r="K19" s="14" t="s">
        <v>245</v>
      </c>
      <c r="L19" s="19">
        <v>1082</v>
      </c>
      <c r="M19" s="14" t="s">
        <v>227</v>
      </c>
      <c r="N19" s="15" t="s">
        <v>206</v>
      </c>
      <c r="O19" s="15" t="s">
        <v>207</v>
      </c>
      <c r="P19" s="15" t="s">
        <v>208</v>
      </c>
      <c r="Q19" s="16" t="s">
        <v>209</v>
      </c>
      <c r="R19" s="14" t="s">
        <v>210</v>
      </c>
      <c r="S19" s="15" t="s">
        <v>102</v>
      </c>
      <c r="T19" s="15" t="s">
        <v>211</v>
      </c>
      <c r="U19" s="15" t="s">
        <v>212</v>
      </c>
      <c r="V19" s="15" t="s">
        <v>212</v>
      </c>
      <c r="W19" s="15" t="s">
        <v>125</v>
      </c>
      <c r="X19" s="15" t="s">
        <v>213</v>
      </c>
      <c r="Y19" s="12">
        <v>3</v>
      </c>
      <c r="Z19" s="12" t="s">
        <v>213</v>
      </c>
      <c r="AA19" s="12">
        <v>3</v>
      </c>
      <c r="AB19" s="12" t="s">
        <v>213</v>
      </c>
      <c r="AC19" s="12">
        <v>3</v>
      </c>
      <c r="AD19" s="14" t="s">
        <v>174</v>
      </c>
      <c r="AE19" s="12">
        <v>23090</v>
      </c>
      <c r="AF19" s="15" t="s">
        <v>214</v>
      </c>
      <c r="AG19" s="14" t="s">
        <v>215</v>
      </c>
      <c r="AH19" s="17" t="s">
        <v>216</v>
      </c>
      <c r="AI19" s="15" t="s">
        <v>217</v>
      </c>
      <c r="AJ19" s="14" t="s">
        <v>218</v>
      </c>
      <c r="AK19" s="14" t="s">
        <v>210</v>
      </c>
      <c r="AL19" s="13">
        <v>43920</v>
      </c>
      <c r="AM19" s="13">
        <v>43920</v>
      </c>
      <c r="AN19" s="18" t="s">
        <v>219</v>
      </c>
    </row>
    <row r="20" spans="1:40" ht="76.5" x14ac:dyDescent="0.25">
      <c r="A20" s="12">
        <v>2020</v>
      </c>
      <c r="B20" s="13">
        <v>43831</v>
      </c>
      <c r="C20" s="13">
        <v>43921</v>
      </c>
      <c r="D20" s="12" t="s">
        <v>199</v>
      </c>
      <c r="E20" s="15" t="s">
        <v>246</v>
      </c>
      <c r="F20" s="14" t="s">
        <v>247</v>
      </c>
      <c r="G20" s="14" t="s">
        <v>202</v>
      </c>
      <c r="H20" s="15" t="s">
        <v>203</v>
      </c>
      <c r="I20" s="15" t="s">
        <v>248</v>
      </c>
      <c r="J20" s="15"/>
      <c r="K20" s="14" t="s">
        <v>249</v>
      </c>
      <c r="L20" s="15">
        <v>1082</v>
      </c>
      <c r="M20" s="14" t="s">
        <v>227</v>
      </c>
      <c r="N20" s="15" t="s">
        <v>206</v>
      </c>
      <c r="O20" s="15" t="s">
        <v>207</v>
      </c>
      <c r="P20" s="15" t="s">
        <v>208</v>
      </c>
      <c r="Q20" s="16" t="s">
        <v>209</v>
      </c>
      <c r="R20" s="14" t="s">
        <v>210</v>
      </c>
      <c r="S20" s="15" t="s">
        <v>102</v>
      </c>
      <c r="T20" s="15" t="s">
        <v>211</v>
      </c>
      <c r="U20" s="15" t="s">
        <v>212</v>
      </c>
      <c r="V20" s="15" t="s">
        <v>212</v>
      </c>
      <c r="W20" s="15" t="s">
        <v>125</v>
      </c>
      <c r="X20" s="15" t="s">
        <v>213</v>
      </c>
      <c r="Y20" s="12">
        <v>3</v>
      </c>
      <c r="Z20" s="12" t="s">
        <v>213</v>
      </c>
      <c r="AA20" s="12">
        <v>3</v>
      </c>
      <c r="AB20" s="12" t="s">
        <v>213</v>
      </c>
      <c r="AC20" s="12">
        <v>3</v>
      </c>
      <c r="AD20" s="14" t="s">
        <v>174</v>
      </c>
      <c r="AE20" s="12">
        <v>23090</v>
      </c>
      <c r="AF20" s="15" t="s">
        <v>214</v>
      </c>
      <c r="AG20" s="14" t="s">
        <v>215</v>
      </c>
      <c r="AH20" s="17" t="s">
        <v>216</v>
      </c>
      <c r="AI20" s="15" t="s">
        <v>217</v>
      </c>
      <c r="AJ20" s="14" t="s">
        <v>218</v>
      </c>
      <c r="AK20" s="14" t="s">
        <v>210</v>
      </c>
      <c r="AL20" s="13">
        <v>43920</v>
      </c>
      <c r="AM20" s="13">
        <v>43920</v>
      </c>
      <c r="AN20" s="18" t="s">
        <v>219</v>
      </c>
    </row>
    <row r="21" spans="1:40" ht="89.25" x14ac:dyDescent="0.25">
      <c r="A21" s="12">
        <v>2020</v>
      </c>
      <c r="B21" s="13">
        <v>43831</v>
      </c>
      <c r="C21" s="13">
        <v>43921</v>
      </c>
      <c r="D21" s="12" t="s">
        <v>199</v>
      </c>
      <c r="E21" s="15" t="s">
        <v>250</v>
      </c>
      <c r="F21" s="14" t="s">
        <v>251</v>
      </c>
      <c r="G21" s="14" t="s">
        <v>202</v>
      </c>
      <c r="H21" s="15" t="s">
        <v>203</v>
      </c>
      <c r="I21" s="15" t="s">
        <v>204</v>
      </c>
      <c r="J21" s="15"/>
      <c r="K21" s="14" t="s">
        <v>252</v>
      </c>
      <c r="L21" s="12">
        <v>2706</v>
      </c>
      <c r="M21" s="14" t="s">
        <v>227</v>
      </c>
      <c r="N21" s="15" t="s">
        <v>206</v>
      </c>
      <c r="O21" s="15" t="s">
        <v>207</v>
      </c>
      <c r="P21" s="15" t="s">
        <v>208</v>
      </c>
      <c r="Q21" s="16" t="s">
        <v>209</v>
      </c>
      <c r="R21" s="14" t="s">
        <v>210</v>
      </c>
      <c r="S21" s="15" t="s">
        <v>102</v>
      </c>
      <c r="T21" s="15" t="s">
        <v>211</v>
      </c>
      <c r="U21" s="15" t="s">
        <v>212</v>
      </c>
      <c r="V21" s="15" t="s">
        <v>212</v>
      </c>
      <c r="W21" s="15" t="s">
        <v>125</v>
      </c>
      <c r="X21" s="15" t="s">
        <v>213</v>
      </c>
      <c r="Y21" s="12">
        <v>3</v>
      </c>
      <c r="Z21" s="12" t="s">
        <v>213</v>
      </c>
      <c r="AA21" s="12">
        <v>3</v>
      </c>
      <c r="AB21" s="12" t="s">
        <v>213</v>
      </c>
      <c r="AC21" s="12">
        <v>3</v>
      </c>
      <c r="AD21" s="14" t="s">
        <v>174</v>
      </c>
      <c r="AE21" s="12">
        <v>23090</v>
      </c>
      <c r="AF21" s="15" t="s">
        <v>214</v>
      </c>
      <c r="AG21" s="14" t="s">
        <v>215</v>
      </c>
      <c r="AH21" s="17" t="s">
        <v>216</v>
      </c>
      <c r="AI21" s="15" t="s">
        <v>217</v>
      </c>
      <c r="AJ21" s="14" t="s">
        <v>218</v>
      </c>
      <c r="AK21" s="14" t="s">
        <v>210</v>
      </c>
      <c r="AL21" s="13">
        <v>43920</v>
      </c>
      <c r="AM21" s="13">
        <v>43920</v>
      </c>
      <c r="AN21" s="18" t="s">
        <v>219</v>
      </c>
    </row>
    <row r="22" spans="1:40" ht="76.5" x14ac:dyDescent="0.25">
      <c r="A22" s="12">
        <v>2020</v>
      </c>
      <c r="B22" s="13">
        <v>43831</v>
      </c>
      <c r="C22" s="13">
        <v>43921</v>
      </c>
      <c r="D22" s="12" t="s">
        <v>199</v>
      </c>
      <c r="E22" s="15" t="s">
        <v>253</v>
      </c>
      <c r="F22" s="14" t="s">
        <v>254</v>
      </c>
      <c r="G22" s="14" t="s">
        <v>202</v>
      </c>
      <c r="H22" s="15" t="s">
        <v>203</v>
      </c>
      <c r="I22" s="15" t="s">
        <v>255</v>
      </c>
      <c r="J22" s="15"/>
      <c r="K22" s="14" t="s">
        <v>256</v>
      </c>
      <c r="L22" s="12">
        <v>1082</v>
      </c>
      <c r="M22" s="14" t="s">
        <v>227</v>
      </c>
      <c r="N22" s="15" t="s">
        <v>206</v>
      </c>
      <c r="O22" s="15" t="s">
        <v>207</v>
      </c>
      <c r="P22" s="15" t="s">
        <v>208</v>
      </c>
      <c r="Q22" s="16" t="s">
        <v>209</v>
      </c>
      <c r="R22" s="14" t="s">
        <v>210</v>
      </c>
      <c r="S22" s="15" t="s">
        <v>102</v>
      </c>
      <c r="T22" s="15" t="s">
        <v>211</v>
      </c>
      <c r="U22" s="15" t="s">
        <v>212</v>
      </c>
      <c r="V22" s="15" t="s">
        <v>212</v>
      </c>
      <c r="W22" s="15" t="s">
        <v>125</v>
      </c>
      <c r="X22" s="15" t="s">
        <v>213</v>
      </c>
      <c r="Y22" s="12">
        <v>3</v>
      </c>
      <c r="Z22" s="12" t="s">
        <v>213</v>
      </c>
      <c r="AA22" s="12">
        <v>3</v>
      </c>
      <c r="AB22" s="12" t="s">
        <v>213</v>
      </c>
      <c r="AC22" s="12">
        <v>3</v>
      </c>
      <c r="AD22" s="14" t="s">
        <v>174</v>
      </c>
      <c r="AE22" s="12">
        <v>23090</v>
      </c>
      <c r="AF22" s="15" t="s">
        <v>214</v>
      </c>
      <c r="AG22" s="14" t="s">
        <v>215</v>
      </c>
      <c r="AH22" s="17" t="s">
        <v>216</v>
      </c>
      <c r="AI22" s="15" t="s">
        <v>217</v>
      </c>
      <c r="AJ22" s="14" t="s">
        <v>218</v>
      </c>
      <c r="AK22" s="14" t="s">
        <v>210</v>
      </c>
      <c r="AL22" s="13">
        <v>43920</v>
      </c>
      <c r="AM22" s="13">
        <v>43920</v>
      </c>
      <c r="AN22" s="18" t="s">
        <v>219</v>
      </c>
    </row>
    <row r="23" spans="1:40" ht="76.5" x14ac:dyDescent="0.25">
      <c r="A23" s="12">
        <v>2020</v>
      </c>
      <c r="B23" s="13">
        <v>43831</v>
      </c>
      <c r="C23" s="13">
        <v>43921</v>
      </c>
      <c r="D23" s="12" t="s">
        <v>199</v>
      </c>
      <c r="E23" s="14" t="s">
        <v>257</v>
      </c>
      <c r="F23" s="14" t="s">
        <v>258</v>
      </c>
      <c r="G23" s="14" t="s">
        <v>202</v>
      </c>
      <c r="H23" s="15" t="s">
        <v>203</v>
      </c>
      <c r="I23" s="15" t="s">
        <v>259</v>
      </c>
      <c r="J23" s="15"/>
      <c r="K23" s="14" t="s">
        <v>260</v>
      </c>
      <c r="L23" s="12">
        <v>171</v>
      </c>
      <c r="M23" s="14" t="s">
        <v>227</v>
      </c>
      <c r="N23" s="15" t="s">
        <v>206</v>
      </c>
      <c r="O23" s="15" t="s">
        <v>207</v>
      </c>
      <c r="P23" s="15" t="s">
        <v>208</v>
      </c>
      <c r="Q23" s="16" t="s">
        <v>209</v>
      </c>
      <c r="R23" s="14" t="s">
        <v>210</v>
      </c>
      <c r="S23" s="15" t="s">
        <v>102</v>
      </c>
      <c r="T23" s="15" t="s">
        <v>211</v>
      </c>
      <c r="U23" s="15" t="s">
        <v>212</v>
      </c>
      <c r="V23" s="15" t="s">
        <v>212</v>
      </c>
      <c r="W23" s="15" t="s">
        <v>125</v>
      </c>
      <c r="X23" s="15" t="s">
        <v>213</v>
      </c>
      <c r="Y23" s="12">
        <v>3</v>
      </c>
      <c r="Z23" s="12" t="s">
        <v>213</v>
      </c>
      <c r="AA23" s="12">
        <v>3</v>
      </c>
      <c r="AB23" s="12" t="s">
        <v>213</v>
      </c>
      <c r="AC23" s="12">
        <v>3</v>
      </c>
      <c r="AD23" s="14" t="s">
        <v>174</v>
      </c>
      <c r="AE23" s="12">
        <v>23090</v>
      </c>
      <c r="AF23" s="15" t="s">
        <v>214</v>
      </c>
      <c r="AG23" s="14" t="s">
        <v>215</v>
      </c>
      <c r="AH23" s="17" t="s">
        <v>216</v>
      </c>
      <c r="AI23" s="15" t="s">
        <v>217</v>
      </c>
      <c r="AJ23" s="14" t="s">
        <v>218</v>
      </c>
      <c r="AK23" s="14" t="s">
        <v>210</v>
      </c>
      <c r="AL23" s="13">
        <v>43920</v>
      </c>
      <c r="AM23" s="13">
        <v>43920</v>
      </c>
      <c r="AN23" s="18" t="s">
        <v>219</v>
      </c>
    </row>
    <row r="24" spans="1:40" ht="76.5" x14ac:dyDescent="0.25">
      <c r="A24" s="12">
        <v>2020</v>
      </c>
      <c r="B24" s="13">
        <v>43831</v>
      </c>
      <c r="C24" s="13">
        <v>43921</v>
      </c>
      <c r="D24" s="12" t="s">
        <v>199</v>
      </c>
      <c r="E24" s="14" t="s">
        <v>261</v>
      </c>
      <c r="F24" s="14" t="s">
        <v>262</v>
      </c>
      <c r="G24" s="14" t="s">
        <v>202</v>
      </c>
      <c r="H24" s="15" t="s">
        <v>203</v>
      </c>
      <c r="I24" s="15" t="s">
        <v>259</v>
      </c>
      <c r="J24" s="15"/>
      <c r="K24" s="14" t="s">
        <v>260</v>
      </c>
      <c r="L24" s="12">
        <v>171</v>
      </c>
      <c r="M24" s="14" t="s">
        <v>227</v>
      </c>
      <c r="N24" s="15" t="s">
        <v>206</v>
      </c>
      <c r="O24" s="15" t="s">
        <v>207</v>
      </c>
      <c r="P24" s="15" t="s">
        <v>208</v>
      </c>
      <c r="Q24" s="16" t="s">
        <v>209</v>
      </c>
      <c r="R24" s="14" t="s">
        <v>210</v>
      </c>
      <c r="S24" s="15" t="s">
        <v>102</v>
      </c>
      <c r="T24" s="15" t="s">
        <v>211</v>
      </c>
      <c r="U24" s="15" t="s">
        <v>212</v>
      </c>
      <c r="V24" s="15" t="s">
        <v>212</v>
      </c>
      <c r="W24" s="15" t="s">
        <v>125</v>
      </c>
      <c r="X24" s="15" t="s">
        <v>213</v>
      </c>
      <c r="Y24" s="12">
        <v>3</v>
      </c>
      <c r="Z24" s="12" t="s">
        <v>213</v>
      </c>
      <c r="AA24" s="12">
        <v>3</v>
      </c>
      <c r="AB24" s="12" t="s">
        <v>213</v>
      </c>
      <c r="AC24" s="12">
        <v>3</v>
      </c>
      <c r="AD24" s="14" t="s">
        <v>174</v>
      </c>
      <c r="AE24" s="12">
        <v>23090</v>
      </c>
      <c r="AF24" s="15" t="s">
        <v>214</v>
      </c>
      <c r="AG24" s="14" t="s">
        <v>215</v>
      </c>
      <c r="AH24" s="17" t="s">
        <v>216</v>
      </c>
      <c r="AI24" s="15" t="s">
        <v>217</v>
      </c>
      <c r="AJ24" s="14" t="s">
        <v>218</v>
      </c>
      <c r="AK24" s="14" t="s">
        <v>210</v>
      </c>
      <c r="AL24" s="13">
        <v>43920</v>
      </c>
      <c r="AM24" s="13">
        <v>43920</v>
      </c>
      <c r="AN24" s="18" t="s">
        <v>219</v>
      </c>
    </row>
    <row r="25" spans="1:40" ht="76.5" x14ac:dyDescent="0.25">
      <c r="A25" s="12">
        <v>2020</v>
      </c>
      <c r="B25" s="13">
        <v>43831</v>
      </c>
      <c r="C25" s="13">
        <v>43921</v>
      </c>
      <c r="D25" s="12" t="s">
        <v>199</v>
      </c>
      <c r="E25" s="14" t="s">
        <v>263</v>
      </c>
      <c r="F25" s="14" t="s">
        <v>264</v>
      </c>
      <c r="G25" s="14" t="s">
        <v>202</v>
      </c>
      <c r="H25" s="15" t="s">
        <v>203</v>
      </c>
      <c r="I25" s="15" t="s">
        <v>259</v>
      </c>
      <c r="J25" s="15"/>
      <c r="K25" s="14" t="s">
        <v>265</v>
      </c>
      <c r="L25" s="15">
        <v>256</v>
      </c>
      <c r="M25" s="14" t="s">
        <v>227</v>
      </c>
      <c r="N25" s="15" t="s">
        <v>206</v>
      </c>
      <c r="O25" s="15" t="s">
        <v>207</v>
      </c>
      <c r="P25" s="15" t="s">
        <v>208</v>
      </c>
      <c r="Q25" s="16" t="s">
        <v>209</v>
      </c>
      <c r="R25" s="14" t="s">
        <v>210</v>
      </c>
      <c r="S25" s="15" t="s">
        <v>102</v>
      </c>
      <c r="T25" s="15" t="s">
        <v>211</v>
      </c>
      <c r="U25" s="15" t="s">
        <v>212</v>
      </c>
      <c r="V25" s="15" t="s">
        <v>212</v>
      </c>
      <c r="W25" s="15" t="s">
        <v>125</v>
      </c>
      <c r="X25" s="15" t="s">
        <v>213</v>
      </c>
      <c r="Y25" s="12">
        <v>3</v>
      </c>
      <c r="Z25" s="12" t="s">
        <v>213</v>
      </c>
      <c r="AA25" s="12">
        <v>3</v>
      </c>
      <c r="AB25" s="12" t="s">
        <v>213</v>
      </c>
      <c r="AC25" s="12">
        <v>3</v>
      </c>
      <c r="AD25" s="14" t="s">
        <v>174</v>
      </c>
      <c r="AE25" s="12">
        <v>23090</v>
      </c>
      <c r="AF25" s="15" t="s">
        <v>214</v>
      </c>
      <c r="AG25" s="14" t="s">
        <v>215</v>
      </c>
      <c r="AH25" s="17" t="s">
        <v>216</v>
      </c>
      <c r="AI25" s="15" t="s">
        <v>217</v>
      </c>
      <c r="AJ25" s="14" t="s">
        <v>218</v>
      </c>
      <c r="AK25" s="14" t="s">
        <v>210</v>
      </c>
      <c r="AL25" s="13">
        <v>43920</v>
      </c>
      <c r="AM25" s="13">
        <v>43920</v>
      </c>
      <c r="AN25" s="18" t="s">
        <v>219</v>
      </c>
    </row>
    <row r="26" spans="1:40" ht="89.25" x14ac:dyDescent="0.25">
      <c r="A26" s="12">
        <v>2020</v>
      </c>
      <c r="B26" s="13">
        <v>43831</v>
      </c>
      <c r="C26" s="13">
        <v>43921</v>
      </c>
      <c r="D26" s="12" t="s">
        <v>199</v>
      </c>
      <c r="E26" s="14" t="s">
        <v>266</v>
      </c>
      <c r="F26" s="14" t="s">
        <v>267</v>
      </c>
      <c r="G26" s="14" t="s">
        <v>268</v>
      </c>
      <c r="H26" s="15" t="s">
        <v>203</v>
      </c>
      <c r="I26" s="15" t="s">
        <v>259</v>
      </c>
      <c r="J26" s="15"/>
      <c r="K26" s="14" t="s">
        <v>269</v>
      </c>
      <c r="L26" s="12">
        <v>256</v>
      </c>
      <c r="M26" s="14" t="s">
        <v>227</v>
      </c>
      <c r="N26" s="15" t="s">
        <v>206</v>
      </c>
      <c r="O26" s="15" t="s">
        <v>207</v>
      </c>
      <c r="P26" s="15" t="s">
        <v>208</v>
      </c>
      <c r="Q26" s="16" t="s">
        <v>209</v>
      </c>
      <c r="R26" s="14" t="s">
        <v>210</v>
      </c>
      <c r="S26" s="15" t="s">
        <v>102</v>
      </c>
      <c r="T26" s="15" t="s">
        <v>211</v>
      </c>
      <c r="U26" s="15" t="s">
        <v>212</v>
      </c>
      <c r="V26" s="15" t="s">
        <v>212</v>
      </c>
      <c r="W26" s="15" t="s">
        <v>125</v>
      </c>
      <c r="X26" s="15" t="s">
        <v>213</v>
      </c>
      <c r="Y26" s="12">
        <v>3</v>
      </c>
      <c r="Z26" s="12" t="s">
        <v>213</v>
      </c>
      <c r="AA26" s="12">
        <v>3</v>
      </c>
      <c r="AB26" s="12" t="s">
        <v>213</v>
      </c>
      <c r="AC26" s="12">
        <v>3</v>
      </c>
      <c r="AD26" s="14" t="s">
        <v>174</v>
      </c>
      <c r="AE26" s="12">
        <v>23090</v>
      </c>
      <c r="AF26" s="15" t="s">
        <v>214</v>
      </c>
      <c r="AG26" s="14" t="s">
        <v>215</v>
      </c>
      <c r="AH26" s="17" t="s">
        <v>216</v>
      </c>
      <c r="AI26" s="15" t="s">
        <v>217</v>
      </c>
      <c r="AJ26" s="14" t="s">
        <v>218</v>
      </c>
      <c r="AK26" s="14" t="s">
        <v>210</v>
      </c>
      <c r="AL26" s="13">
        <v>43920</v>
      </c>
      <c r="AM26" s="13">
        <v>43920</v>
      </c>
      <c r="AN26" s="18" t="s">
        <v>219</v>
      </c>
    </row>
    <row r="27" spans="1:40" ht="76.5" x14ac:dyDescent="0.25">
      <c r="A27" s="12">
        <v>2020</v>
      </c>
      <c r="B27" s="13">
        <v>43831</v>
      </c>
      <c r="C27" s="13">
        <v>43921</v>
      </c>
      <c r="D27" s="12" t="s">
        <v>199</v>
      </c>
      <c r="E27" s="14" t="s">
        <v>270</v>
      </c>
      <c r="F27" s="14" t="s">
        <v>271</v>
      </c>
      <c r="G27" s="15" t="s">
        <v>202</v>
      </c>
      <c r="H27" s="15" t="s">
        <v>203</v>
      </c>
      <c r="I27" s="15" t="s">
        <v>272</v>
      </c>
      <c r="J27" s="15"/>
      <c r="K27" s="14" t="s">
        <v>273</v>
      </c>
      <c r="L27" s="12">
        <v>470</v>
      </c>
      <c r="M27" s="14" t="s">
        <v>227</v>
      </c>
      <c r="N27" s="15" t="s">
        <v>274</v>
      </c>
      <c r="O27" s="15" t="s">
        <v>275</v>
      </c>
      <c r="P27" s="15" t="s">
        <v>276</v>
      </c>
      <c r="Q27" s="14" t="s">
        <v>277</v>
      </c>
      <c r="R27" s="14" t="s">
        <v>210</v>
      </c>
      <c r="S27" s="15" t="s">
        <v>102</v>
      </c>
      <c r="T27" s="15" t="s">
        <v>211</v>
      </c>
      <c r="U27" s="15" t="s">
        <v>212</v>
      </c>
      <c r="V27" s="15" t="s">
        <v>212</v>
      </c>
      <c r="W27" s="15" t="s">
        <v>125</v>
      </c>
      <c r="X27" s="15" t="s">
        <v>213</v>
      </c>
      <c r="Y27" s="12">
        <v>3</v>
      </c>
      <c r="Z27" s="12" t="s">
        <v>213</v>
      </c>
      <c r="AA27" s="12">
        <v>3</v>
      </c>
      <c r="AB27" s="12" t="s">
        <v>213</v>
      </c>
      <c r="AC27" s="12">
        <v>3</v>
      </c>
      <c r="AD27" s="14" t="s">
        <v>174</v>
      </c>
      <c r="AE27" s="12">
        <v>23090</v>
      </c>
      <c r="AF27" s="15" t="s">
        <v>278</v>
      </c>
      <c r="AG27" s="14" t="s">
        <v>215</v>
      </c>
      <c r="AH27" s="17" t="s">
        <v>216</v>
      </c>
      <c r="AI27" s="15" t="s">
        <v>217</v>
      </c>
      <c r="AJ27" s="14" t="s">
        <v>218</v>
      </c>
      <c r="AK27" s="14" t="s">
        <v>279</v>
      </c>
      <c r="AL27" s="13">
        <v>43920</v>
      </c>
      <c r="AM27" s="13">
        <v>43920</v>
      </c>
      <c r="AN27" s="18" t="s">
        <v>219</v>
      </c>
    </row>
    <row r="28" spans="1:40" s="8" customFormat="1" ht="76.5" x14ac:dyDescent="0.25">
      <c r="A28" s="12">
        <v>2020</v>
      </c>
      <c r="B28" s="13">
        <v>43922</v>
      </c>
      <c r="C28" s="13">
        <v>44012</v>
      </c>
      <c r="D28" s="12" t="s">
        <v>199</v>
      </c>
      <c r="E28" s="12" t="s">
        <v>200</v>
      </c>
      <c r="F28" s="14" t="s">
        <v>201</v>
      </c>
      <c r="G28" s="15" t="s">
        <v>202</v>
      </c>
      <c r="H28" s="12" t="s">
        <v>203</v>
      </c>
      <c r="I28" s="15" t="s">
        <v>204</v>
      </c>
      <c r="J28" s="15"/>
      <c r="K28" s="14" t="s">
        <v>205</v>
      </c>
      <c r="L28" s="15">
        <v>0</v>
      </c>
      <c r="M28" s="15" t="s">
        <v>199</v>
      </c>
      <c r="N28" s="15" t="s">
        <v>206</v>
      </c>
      <c r="O28" s="15" t="s">
        <v>207</v>
      </c>
      <c r="P28" s="15" t="s">
        <v>208</v>
      </c>
      <c r="Q28" s="16" t="s">
        <v>209</v>
      </c>
      <c r="R28" s="14" t="s">
        <v>210</v>
      </c>
      <c r="S28" s="15" t="s">
        <v>102</v>
      </c>
      <c r="T28" s="15" t="s">
        <v>211</v>
      </c>
      <c r="U28" s="15" t="s">
        <v>212</v>
      </c>
      <c r="V28" s="15" t="s">
        <v>212</v>
      </c>
      <c r="W28" s="15" t="s">
        <v>125</v>
      </c>
      <c r="X28" s="15" t="s">
        <v>213</v>
      </c>
      <c r="Y28" s="12">
        <v>3</v>
      </c>
      <c r="Z28" s="15" t="s">
        <v>213</v>
      </c>
      <c r="AA28" s="12">
        <v>3</v>
      </c>
      <c r="AB28" s="15" t="s">
        <v>213</v>
      </c>
      <c r="AC28" s="12">
        <v>3</v>
      </c>
      <c r="AD28" s="14" t="s">
        <v>174</v>
      </c>
      <c r="AE28" s="12">
        <v>23090</v>
      </c>
      <c r="AF28" s="15" t="s">
        <v>214</v>
      </c>
      <c r="AG28" s="14" t="s">
        <v>215</v>
      </c>
      <c r="AH28" s="17" t="s">
        <v>216</v>
      </c>
      <c r="AI28" s="15" t="s">
        <v>217</v>
      </c>
      <c r="AJ28" s="14" t="s">
        <v>218</v>
      </c>
      <c r="AK28" s="14" t="s">
        <v>210</v>
      </c>
      <c r="AL28" s="13">
        <v>44011</v>
      </c>
      <c r="AM28" s="13">
        <v>44011</v>
      </c>
      <c r="AN28" s="18" t="s">
        <v>219</v>
      </c>
    </row>
    <row r="29" spans="1:40" s="8" customFormat="1" ht="76.5" x14ac:dyDescent="0.25">
      <c r="A29" s="12">
        <v>2020</v>
      </c>
      <c r="B29" s="13">
        <v>43922</v>
      </c>
      <c r="C29" s="13">
        <v>44012</v>
      </c>
      <c r="D29" s="12" t="s">
        <v>199</v>
      </c>
      <c r="E29" s="15" t="s">
        <v>220</v>
      </c>
      <c r="F29" s="14" t="s">
        <v>221</v>
      </c>
      <c r="G29" s="14" t="s">
        <v>222</v>
      </c>
      <c r="H29" s="15" t="s">
        <v>203</v>
      </c>
      <c r="I29" s="15" t="s">
        <v>204</v>
      </c>
      <c r="J29" s="15"/>
      <c r="K29" s="14" t="s">
        <v>223</v>
      </c>
      <c r="L29" s="15">
        <v>0</v>
      </c>
      <c r="M29" s="15" t="s">
        <v>199</v>
      </c>
      <c r="N29" s="15" t="s">
        <v>206</v>
      </c>
      <c r="O29" s="15" t="s">
        <v>207</v>
      </c>
      <c r="P29" s="15" t="s">
        <v>208</v>
      </c>
      <c r="Q29" s="16" t="s">
        <v>209</v>
      </c>
      <c r="R29" s="14" t="s">
        <v>210</v>
      </c>
      <c r="S29" s="14" t="s">
        <v>102</v>
      </c>
      <c r="T29" s="14" t="s">
        <v>211</v>
      </c>
      <c r="U29" s="14" t="s">
        <v>212</v>
      </c>
      <c r="V29" s="14" t="s">
        <v>212</v>
      </c>
      <c r="W29" s="14" t="s">
        <v>125</v>
      </c>
      <c r="X29" s="14" t="s">
        <v>213</v>
      </c>
      <c r="Y29" s="19">
        <v>3</v>
      </c>
      <c r="Z29" s="14" t="s">
        <v>213</v>
      </c>
      <c r="AA29" s="19">
        <v>3</v>
      </c>
      <c r="AB29" s="14" t="s">
        <v>213</v>
      </c>
      <c r="AC29" s="19">
        <v>3</v>
      </c>
      <c r="AD29" s="14" t="s">
        <v>174</v>
      </c>
      <c r="AE29" s="19">
        <v>23090</v>
      </c>
      <c r="AF29" s="14" t="s">
        <v>214</v>
      </c>
      <c r="AG29" s="14" t="s">
        <v>215</v>
      </c>
      <c r="AH29" s="16" t="s">
        <v>216</v>
      </c>
      <c r="AI29" s="14" t="s">
        <v>217</v>
      </c>
      <c r="AJ29" s="14" t="s">
        <v>218</v>
      </c>
      <c r="AK29" s="14" t="s">
        <v>210</v>
      </c>
      <c r="AL29" s="13">
        <v>44011</v>
      </c>
      <c r="AM29" s="13">
        <v>44011</v>
      </c>
      <c r="AN29" s="18" t="s">
        <v>219</v>
      </c>
    </row>
    <row r="30" spans="1:40" s="8" customFormat="1" ht="76.5" x14ac:dyDescent="0.25">
      <c r="A30" s="12">
        <v>2020</v>
      </c>
      <c r="B30" s="13">
        <v>43922</v>
      </c>
      <c r="C30" s="13">
        <v>44012</v>
      </c>
      <c r="D30" s="12" t="s">
        <v>199</v>
      </c>
      <c r="E30" s="14" t="s">
        <v>224</v>
      </c>
      <c r="F30" s="14" t="s">
        <v>225</v>
      </c>
      <c r="G30" s="15" t="s">
        <v>202</v>
      </c>
      <c r="H30" s="15" t="s">
        <v>203</v>
      </c>
      <c r="I30" s="15" t="s">
        <v>204</v>
      </c>
      <c r="J30" s="15"/>
      <c r="K30" s="14" t="s">
        <v>226</v>
      </c>
      <c r="L30" s="14">
        <v>542</v>
      </c>
      <c r="M30" s="14" t="s">
        <v>227</v>
      </c>
      <c r="N30" s="15" t="s">
        <v>206</v>
      </c>
      <c r="O30" s="15" t="s">
        <v>207</v>
      </c>
      <c r="P30" s="15" t="s">
        <v>208</v>
      </c>
      <c r="Q30" s="16" t="s">
        <v>209</v>
      </c>
      <c r="R30" s="14" t="s">
        <v>210</v>
      </c>
      <c r="S30" s="14" t="s">
        <v>102</v>
      </c>
      <c r="T30" s="14" t="s">
        <v>211</v>
      </c>
      <c r="U30" s="14" t="s">
        <v>212</v>
      </c>
      <c r="V30" s="14" t="s">
        <v>212</v>
      </c>
      <c r="W30" s="14" t="s">
        <v>125</v>
      </c>
      <c r="X30" s="14" t="s">
        <v>213</v>
      </c>
      <c r="Y30" s="12">
        <v>3</v>
      </c>
      <c r="Z30" s="14" t="s">
        <v>213</v>
      </c>
      <c r="AA30" s="12">
        <v>3</v>
      </c>
      <c r="AB30" s="14" t="s">
        <v>213</v>
      </c>
      <c r="AC30" s="12">
        <v>3</v>
      </c>
      <c r="AD30" s="14" t="s">
        <v>174</v>
      </c>
      <c r="AE30" s="12">
        <v>23090</v>
      </c>
      <c r="AF30" s="15" t="s">
        <v>214</v>
      </c>
      <c r="AG30" s="14" t="s">
        <v>215</v>
      </c>
      <c r="AH30" s="17" t="s">
        <v>216</v>
      </c>
      <c r="AI30" s="15" t="s">
        <v>217</v>
      </c>
      <c r="AJ30" s="14" t="s">
        <v>218</v>
      </c>
      <c r="AK30" s="14" t="s">
        <v>210</v>
      </c>
      <c r="AL30" s="13">
        <v>44011</v>
      </c>
      <c r="AM30" s="13">
        <v>44011</v>
      </c>
      <c r="AN30" s="18" t="s">
        <v>219</v>
      </c>
    </row>
    <row r="31" spans="1:40" s="8" customFormat="1" ht="76.5" x14ac:dyDescent="0.25">
      <c r="A31" s="12">
        <v>2020</v>
      </c>
      <c r="B31" s="13">
        <v>43922</v>
      </c>
      <c r="C31" s="13">
        <v>44012</v>
      </c>
      <c r="D31" s="12" t="s">
        <v>199</v>
      </c>
      <c r="E31" s="14" t="s">
        <v>228</v>
      </c>
      <c r="F31" s="14" t="s">
        <v>225</v>
      </c>
      <c r="G31" s="15" t="s">
        <v>202</v>
      </c>
      <c r="H31" s="15" t="s">
        <v>203</v>
      </c>
      <c r="I31" s="15" t="s">
        <v>204</v>
      </c>
      <c r="J31" s="15"/>
      <c r="K31" s="14" t="s">
        <v>226</v>
      </c>
      <c r="L31" s="14">
        <v>2706</v>
      </c>
      <c r="M31" s="14" t="s">
        <v>227</v>
      </c>
      <c r="N31" s="15" t="s">
        <v>206</v>
      </c>
      <c r="O31" s="15" t="s">
        <v>207</v>
      </c>
      <c r="P31" s="15" t="s">
        <v>208</v>
      </c>
      <c r="Q31" s="16" t="s">
        <v>209</v>
      </c>
      <c r="R31" s="14" t="s">
        <v>210</v>
      </c>
      <c r="S31" s="14" t="s">
        <v>102</v>
      </c>
      <c r="T31" s="14" t="s">
        <v>211</v>
      </c>
      <c r="U31" s="14" t="s">
        <v>212</v>
      </c>
      <c r="V31" s="14" t="s">
        <v>212</v>
      </c>
      <c r="W31" s="14" t="s">
        <v>125</v>
      </c>
      <c r="X31" s="14" t="s">
        <v>213</v>
      </c>
      <c r="Y31" s="12">
        <v>3</v>
      </c>
      <c r="Z31" s="14" t="s">
        <v>213</v>
      </c>
      <c r="AA31" s="12">
        <v>3</v>
      </c>
      <c r="AB31" s="14" t="s">
        <v>213</v>
      </c>
      <c r="AC31" s="12">
        <v>3</v>
      </c>
      <c r="AD31" s="14" t="s">
        <v>174</v>
      </c>
      <c r="AE31" s="12">
        <v>23090</v>
      </c>
      <c r="AF31" s="15" t="s">
        <v>214</v>
      </c>
      <c r="AG31" s="14" t="s">
        <v>215</v>
      </c>
      <c r="AH31" s="17" t="s">
        <v>216</v>
      </c>
      <c r="AI31" s="15" t="s">
        <v>217</v>
      </c>
      <c r="AJ31" s="14" t="s">
        <v>218</v>
      </c>
      <c r="AK31" s="14" t="s">
        <v>210</v>
      </c>
      <c r="AL31" s="13">
        <v>44011</v>
      </c>
      <c r="AM31" s="13">
        <v>44011</v>
      </c>
      <c r="AN31" s="18" t="s">
        <v>219</v>
      </c>
    </row>
    <row r="32" spans="1:40" s="8" customFormat="1" ht="89.25" x14ac:dyDescent="0.25">
      <c r="A32" s="12">
        <v>2020</v>
      </c>
      <c r="B32" s="13">
        <v>43922</v>
      </c>
      <c r="C32" s="13">
        <v>44012</v>
      </c>
      <c r="D32" s="12" t="s">
        <v>199</v>
      </c>
      <c r="E32" s="14" t="s">
        <v>229</v>
      </c>
      <c r="F32" s="14" t="s">
        <v>230</v>
      </c>
      <c r="G32" s="15" t="s">
        <v>202</v>
      </c>
      <c r="H32" s="15" t="s">
        <v>203</v>
      </c>
      <c r="I32" s="15" t="s">
        <v>204</v>
      </c>
      <c r="J32" s="15"/>
      <c r="K32" s="14" t="s">
        <v>231</v>
      </c>
      <c r="L32" s="14">
        <v>1082</v>
      </c>
      <c r="M32" s="14" t="s">
        <v>227</v>
      </c>
      <c r="N32" s="15" t="s">
        <v>206</v>
      </c>
      <c r="O32" s="15" t="s">
        <v>207</v>
      </c>
      <c r="P32" s="15" t="s">
        <v>208</v>
      </c>
      <c r="Q32" s="16" t="s">
        <v>209</v>
      </c>
      <c r="R32" s="14" t="s">
        <v>210</v>
      </c>
      <c r="S32" s="14" t="s">
        <v>102</v>
      </c>
      <c r="T32" s="14" t="s">
        <v>211</v>
      </c>
      <c r="U32" s="14" t="s">
        <v>212</v>
      </c>
      <c r="V32" s="14" t="s">
        <v>212</v>
      </c>
      <c r="W32" s="14" t="s">
        <v>125</v>
      </c>
      <c r="X32" s="14" t="s">
        <v>213</v>
      </c>
      <c r="Y32" s="12">
        <v>3</v>
      </c>
      <c r="Z32" s="14" t="s">
        <v>213</v>
      </c>
      <c r="AA32" s="12">
        <v>3</v>
      </c>
      <c r="AB32" s="14" t="s">
        <v>213</v>
      </c>
      <c r="AC32" s="12">
        <v>3</v>
      </c>
      <c r="AD32" s="14" t="s">
        <v>174</v>
      </c>
      <c r="AE32" s="12">
        <v>23090</v>
      </c>
      <c r="AF32" s="15" t="s">
        <v>214</v>
      </c>
      <c r="AG32" s="14" t="s">
        <v>215</v>
      </c>
      <c r="AH32" s="17" t="s">
        <v>216</v>
      </c>
      <c r="AI32" s="15" t="s">
        <v>217</v>
      </c>
      <c r="AJ32" s="14" t="s">
        <v>218</v>
      </c>
      <c r="AK32" s="14" t="s">
        <v>210</v>
      </c>
      <c r="AL32" s="13">
        <v>44011</v>
      </c>
      <c r="AM32" s="13">
        <v>44011</v>
      </c>
      <c r="AN32" s="18" t="s">
        <v>219</v>
      </c>
    </row>
    <row r="33" spans="1:40" s="8" customFormat="1" ht="89.25" x14ac:dyDescent="0.25">
      <c r="A33" s="12">
        <v>2020</v>
      </c>
      <c r="B33" s="13">
        <v>43922</v>
      </c>
      <c r="C33" s="13">
        <v>44012</v>
      </c>
      <c r="D33" s="12" t="s">
        <v>199</v>
      </c>
      <c r="E33" s="14" t="s">
        <v>232</v>
      </c>
      <c r="F33" s="14" t="s">
        <v>230</v>
      </c>
      <c r="G33" s="15" t="s">
        <v>202</v>
      </c>
      <c r="H33" s="15" t="s">
        <v>203</v>
      </c>
      <c r="I33" s="15" t="s">
        <v>204</v>
      </c>
      <c r="J33" s="15"/>
      <c r="K33" s="14" t="s">
        <v>231</v>
      </c>
      <c r="L33" s="14">
        <v>3248</v>
      </c>
      <c r="M33" s="14" t="s">
        <v>227</v>
      </c>
      <c r="N33" s="15" t="s">
        <v>206</v>
      </c>
      <c r="O33" s="15" t="s">
        <v>207</v>
      </c>
      <c r="P33" s="15" t="s">
        <v>208</v>
      </c>
      <c r="Q33" s="16" t="s">
        <v>209</v>
      </c>
      <c r="R33" s="14" t="s">
        <v>210</v>
      </c>
      <c r="S33" s="14" t="s">
        <v>102</v>
      </c>
      <c r="T33" s="14" t="s">
        <v>211</v>
      </c>
      <c r="U33" s="14" t="s">
        <v>212</v>
      </c>
      <c r="V33" s="14" t="s">
        <v>212</v>
      </c>
      <c r="W33" s="14" t="s">
        <v>125</v>
      </c>
      <c r="X33" s="14" t="s">
        <v>213</v>
      </c>
      <c r="Y33" s="12">
        <v>3</v>
      </c>
      <c r="Z33" s="14" t="s">
        <v>213</v>
      </c>
      <c r="AA33" s="12">
        <v>3</v>
      </c>
      <c r="AB33" s="14" t="s">
        <v>213</v>
      </c>
      <c r="AC33" s="12">
        <v>3</v>
      </c>
      <c r="AD33" s="14" t="s">
        <v>174</v>
      </c>
      <c r="AE33" s="12">
        <v>23090</v>
      </c>
      <c r="AF33" s="15" t="s">
        <v>214</v>
      </c>
      <c r="AG33" s="14" t="s">
        <v>215</v>
      </c>
      <c r="AH33" s="17" t="s">
        <v>216</v>
      </c>
      <c r="AI33" s="15" t="s">
        <v>217</v>
      </c>
      <c r="AJ33" s="14" t="s">
        <v>218</v>
      </c>
      <c r="AK33" s="14" t="s">
        <v>210</v>
      </c>
      <c r="AL33" s="13">
        <v>44011</v>
      </c>
      <c r="AM33" s="13">
        <v>44011</v>
      </c>
      <c r="AN33" s="18" t="s">
        <v>219</v>
      </c>
    </row>
    <row r="34" spans="1:40" s="8" customFormat="1" ht="89.25" x14ac:dyDescent="0.25">
      <c r="A34" s="12">
        <v>2020</v>
      </c>
      <c r="B34" s="13">
        <v>43922</v>
      </c>
      <c r="C34" s="13">
        <v>44012</v>
      </c>
      <c r="D34" s="12" t="s">
        <v>199</v>
      </c>
      <c r="E34" s="14" t="s">
        <v>233</v>
      </c>
      <c r="F34" s="14" t="s">
        <v>234</v>
      </c>
      <c r="G34" s="15" t="s">
        <v>202</v>
      </c>
      <c r="H34" s="15" t="s">
        <v>203</v>
      </c>
      <c r="I34" s="15" t="s">
        <v>204</v>
      </c>
      <c r="J34" s="15"/>
      <c r="K34" s="14" t="s">
        <v>235</v>
      </c>
      <c r="L34" s="14">
        <v>542</v>
      </c>
      <c r="M34" s="14" t="s">
        <v>227</v>
      </c>
      <c r="N34" s="15" t="s">
        <v>206</v>
      </c>
      <c r="O34" s="15" t="s">
        <v>207</v>
      </c>
      <c r="P34" s="15" t="s">
        <v>208</v>
      </c>
      <c r="Q34" s="16" t="s">
        <v>209</v>
      </c>
      <c r="R34" s="14" t="s">
        <v>210</v>
      </c>
      <c r="S34" s="15" t="s">
        <v>102</v>
      </c>
      <c r="T34" s="15" t="s">
        <v>211</v>
      </c>
      <c r="U34" s="15" t="s">
        <v>212</v>
      </c>
      <c r="V34" s="15" t="s">
        <v>212</v>
      </c>
      <c r="W34" s="15" t="s">
        <v>125</v>
      </c>
      <c r="X34" s="15" t="s">
        <v>213</v>
      </c>
      <c r="Y34" s="12">
        <v>3</v>
      </c>
      <c r="Z34" s="12" t="s">
        <v>213</v>
      </c>
      <c r="AA34" s="12">
        <v>3</v>
      </c>
      <c r="AB34" s="12" t="s">
        <v>213</v>
      </c>
      <c r="AC34" s="12">
        <v>3</v>
      </c>
      <c r="AD34" s="14" t="s">
        <v>174</v>
      </c>
      <c r="AE34" s="12">
        <v>23090</v>
      </c>
      <c r="AF34" s="15" t="s">
        <v>214</v>
      </c>
      <c r="AG34" s="14" t="s">
        <v>215</v>
      </c>
      <c r="AH34" s="17" t="s">
        <v>216</v>
      </c>
      <c r="AI34" s="15" t="s">
        <v>217</v>
      </c>
      <c r="AJ34" s="14" t="s">
        <v>218</v>
      </c>
      <c r="AK34" s="14" t="s">
        <v>210</v>
      </c>
      <c r="AL34" s="13">
        <v>44011</v>
      </c>
      <c r="AM34" s="13">
        <v>44011</v>
      </c>
      <c r="AN34" s="18" t="s">
        <v>219</v>
      </c>
    </row>
    <row r="35" spans="1:40" s="8" customFormat="1" ht="76.5" x14ac:dyDescent="0.25">
      <c r="A35" s="12">
        <v>2020</v>
      </c>
      <c r="B35" s="13">
        <v>43922</v>
      </c>
      <c r="C35" s="13">
        <v>44012</v>
      </c>
      <c r="D35" s="12" t="s">
        <v>199</v>
      </c>
      <c r="E35" s="15" t="s">
        <v>236</v>
      </c>
      <c r="F35" s="14" t="s">
        <v>237</v>
      </c>
      <c r="G35" s="14" t="s">
        <v>238</v>
      </c>
      <c r="H35" s="15" t="s">
        <v>203</v>
      </c>
      <c r="I35" s="15" t="s">
        <v>239</v>
      </c>
      <c r="J35" s="15"/>
      <c r="K35" s="14" t="s">
        <v>240</v>
      </c>
      <c r="L35" s="19">
        <v>2706</v>
      </c>
      <c r="M35" s="14" t="s">
        <v>227</v>
      </c>
      <c r="N35" s="15" t="s">
        <v>206</v>
      </c>
      <c r="O35" s="15" t="s">
        <v>207</v>
      </c>
      <c r="P35" s="15" t="s">
        <v>208</v>
      </c>
      <c r="Q35" s="16" t="s">
        <v>209</v>
      </c>
      <c r="R35" s="14" t="s">
        <v>210</v>
      </c>
      <c r="S35" s="15" t="s">
        <v>102</v>
      </c>
      <c r="T35" s="15" t="s">
        <v>211</v>
      </c>
      <c r="U35" s="15" t="s">
        <v>212</v>
      </c>
      <c r="V35" s="15" t="s">
        <v>212</v>
      </c>
      <c r="W35" s="15" t="s">
        <v>125</v>
      </c>
      <c r="X35" s="15" t="s">
        <v>213</v>
      </c>
      <c r="Y35" s="12">
        <v>3</v>
      </c>
      <c r="Z35" s="12" t="s">
        <v>213</v>
      </c>
      <c r="AA35" s="12">
        <v>3</v>
      </c>
      <c r="AB35" s="12" t="s">
        <v>213</v>
      </c>
      <c r="AC35" s="12">
        <v>3</v>
      </c>
      <c r="AD35" s="14" t="s">
        <v>174</v>
      </c>
      <c r="AE35" s="12">
        <v>23090</v>
      </c>
      <c r="AF35" s="15" t="s">
        <v>214</v>
      </c>
      <c r="AG35" s="14" t="s">
        <v>215</v>
      </c>
      <c r="AH35" s="17" t="s">
        <v>216</v>
      </c>
      <c r="AI35" s="15" t="s">
        <v>217</v>
      </c>
      <c r="AJ35" s="14" t="s">
        <v>218</v>
      </c>
      <c r="AK35" s="14" t="s">
        <v>210</v>
      </c>
      <c r="AL35" s="13">
        <v>44011</v>
      </c>
      <c r="AM35" s="13">
        <v>44011</v>
      </c>
      <c r="AN35" s="18" t="s">
        <v>219</v>
      </c>
    </row>
    <row r="36" spans="1:40" s="8" customFormat="1" ht="76.5" x14ac:dyDescent="0.25">
      <c r="A36" s="12">
        <v>2020</v>
      </c>
      <c r="B36" s="13">
        <v>43922</v>
      </c>
      <c r="C36" s="13">
        <v>44012</v>
      </c>
      <c r="D36" s="12" t="s">
        <v>199</v>
      </c>
      <c r="E36" s="15" t="s">
        <v>241</v>
      </c>
      <c r="F36" s="14" t="s">
        <v>242</v>
      </c>
      <c r="G36" s="14" t="s">
        <v>243</v>
      </c>
      <c r="H36" s="15" t="s">
        <v>203</v>
      </c>
      <c r="I36" s="15" t="s">
        <v>244</v>
      </c>
      <c r="J36" s="15"/>
      <c r="K36" s="14" t="s">
        <v>245</v>
      </c>
      <c r="L36" s="19">
        <v>1082</v>
      </c>
      <c r="M36" s="14" t="s">
        <v>227</v>
      </c>
      <c r="N36" s="15" t="s">
        <v>206</v>
      </c>
      <c r="O36" s="15" t="s">
        <v>207</v>
      </c>
      <c r="P36" s="15" t="s">
        <v>208</v>
      </c>
      <c r="Q36" s="16" t="s">
        <v>209</v>
      </c>
      <c r="R36" s="14" t="s">
        <v>210</v>
      </c>
      <c r="S36" s="15" t="s">
        <v>102</v>
      </c>
      <c r="T36" s="15" t="s">
        <v>211</v>
      </c>
      <c r="U36" s="15" t="s">
        <v>212</v>
      </c>
      <c r="V36" s="15" t="s">
        <v>212</v>
      </c>
      <c r="W36" s="15" t="s">
        <v>125</v>
      </c>
      <c r="X36" s="15" t="s">
        <v>213</v>
      </c>
      <c r="Y36" s="12">
        <v>3</v>
      </c>
      <c r="Z36" s="12" t="s">
        <v>213</v>
      </c>
      <c r="AA36" s="12">
        <v>3</v>
      </c>
      <c r="AB36" s="12" t="s">
        <v>213</v>
      </c>
      <c r="AC36" s="12">
        <v>3</v>
      </c>
      <c r="AD36" s="14" t="s">
        <v>174</v>
      </c>
      <c r="AE36" s="12">
        <v>23090</v>
      </c>
      <c r="AF36" s="15" t="s">
        <v>214</v>
      </c>
      <c r="AG36" s="14" t="s">
        <v>215</v>
      </c>
      <c r="AH36" s="17" t="s">
        <v>216</v>
      </c>
      <c r="AI36" s="15" t="s">
        <v>217</v>
      </c>
      <c r="AJ36" s="14" t="s">
        <v>218</v>
      </c>
      <c r="AK36" s="14" t="s">
        <v>210</v>
      </c>
      <c r="AL36" s="13">
        <v>44011</v>
      </c>
      <c r="AM36" s="13">
        <v>44011</v>
      </c>
      <c r="AN36" s="18" t="s">
        <v>219</v>
      </c>
    </row>
    <row r="37" spans="1:40" s="8" customFormat="1" ht="76.5" x14ac:dyDescent="0.25">
      <c r="A37" s="12">
        <v>2020</v>
      </c>
      <c r="B37" s="13">
        <v>43922</v>
      </c>
      <c r="C37" s="13">
        <v>44012</v>
      </c>
      <c r="D37" s="12" t="s">
        <v>199</v>
      </c>
      <c r="E37" s="15" t="s">
        <v>246</v>
      </c>
      <c r="F37" s="14" t="s">
        <v>247</v>
      </c>
      <c r="G37" s="14" t="s">
        <v>202</v>
      </c>
      <c r="H37" s="15" t="s">
        <v>203</v>
      </c>
      <c r="I37" s="15" t="s">
        <v>248</v>
      </c>
      <c r="J37" s="15"/>
      <c r="K37" s="14" t="s">
        <v>249</v>
      </c>
      <c r="L37" s="15">
        <v>1082</v>
      </c>
      <c r="M37" s="14" t="s">
        <v>227</v>
      </c>
      <c r="N37" s="15" t="s">
        <v>206</v>
      </c>
      <c r="O37" s="15" t="s">
        <v>207</v>
      </c>
      <c r="P37" s="15" t="s">
        <v>208</v>
      </c>
      <c r="Q37" s="16" t="s">
        <v>209</v>
      </c>
      <c r="R37" s="14" t="s">
        <v>210</v>
      </c>
      <c r="S37" s="15" t="s">
        <v>102</v>
      </c>
      <c r="T37" s="15" t="s">
        <v>211</v>
      </c>
      <c r="U37" s="15" t="s">
        <v>212</v>
      </c>
      <c r="V37" s="15" t="s">
        <v>212</v>
      </c>
      <c r="W37" s="15" t="s">
        <v>125</v>
      </c>
      <c r="X37" s="15" t="s">
        <v>213</v>
      </c>
      <c r="Y37" s="12">
        <v>3</v>
      </c>
      <c r="Z37" s="12" t="s">
        <v>213</v>
      </c>
      <c r="AA37" s="12">
        <v>3</v>
      </c>
      <c r="AB37" s="12" t="s">
        <v>213</v>
      </c>
      <c r="AC37" s="12">
        <v>3</v>
      </c>
      <c r="AD37" s="14" t="s">
        <v>174</v>
      </c>
      <c r="AE37" s="12">
        <v>23090</v>
      </c>
      <c r="AF37" s="15" t="s">
        <v>214</v>
      </c>
      <c r="AG37" s="14" t="s">
        <v>215</v>
      </c>
      <c r="AH37" s="17" t="s">
        <v>216</v>
      </c>
      <c r="AI37" s="15" t="s">
        <v>217</v>
      </c>
      <c r="AJ37" s="14" t="s">
        <v>218</v>
      </c>
      <c r="AK37" s="14" t="s">
        <v>210</v>
      </c>
      <c r="AL37" s="13">
        <v>44011</v>
      </c>
      <c r="AM37" s="13">
        <v>44011</v>
      </c>
      <c r="AN37" s="18" t="s">
        <v>219</v>
      </c>
    </row>
    <row r="38" spans="1:40" s="8" customFormat="1" ht="76.5" x14ac:dyDescent="0.25">
      <c r="A38" s="12">
        <v>2020</v>
      </c>
      <c r="B38" s="13">
        <v>43922</v>
      </c>
      <c r="C38" s="13">
        <v>44012</v>
      </c>
      <c r="D38" s="12" t="s">
        <v>199</v>
      </c>
      <c r="E38" s="15" t="s">
        <v>250</v>
      </c>
      <c r="F38" s="14" t="s">
        <v>251</v>
      </c>
      <c r="G38" s="14" t="s">
        <v>202</v>
      </c>
      <c r="H38" s="15" t="s">
        <v>203</v>
      </c>
      <c r="I38" s="15" t="s">
        <v>204</v>
      </c>
      <c r="J38" s="15"/>
      <c r="K38" s="14" t="s">
        <v>252</v>
      </c>
      <c r="L38" s="12">
        <v>2706</v>
      </c>
      <c r="M38" s="14" t="s">
        <v>227</v>
      </c>
      <c r="N38" s="15" t="s">
        <v>206</v>
      </c>
      <c r="O38" s="15" t="s">
        <v>207</v>
      </c>
      <c r="P38" s="15" t="s">
        <v>208</v>
      </c>
      <c r="Q38" s="16" t="s">
        <v>209</v>
      </c>
      <c r="R38" s="14" t="s">
        <v>210</v>
      </c>
      <c r="S38" s="15" t="s">
        <v>102</v>
      </c>
      <c r="T38" s="15" t="s">
        <v>211</v>
      </c>
      <c r="U38" s="15" t="s">
        <v>212</v>
      </c>
      <c r="V38" s="15" t="s">
        <v>212</v>
      </c>
      <c r="W38" s="15" t="s">
        <v>125</v>
      </c>
      <c r="X38" s="15" t="s">
        <v>213</v>
      </c>
      <c r="Y38" s="12">
        <v>3</v>
      </c>
      <c r="Z38" s="12" t="s">
        <v>213</v>
      </c>
      <c r="AA38" s="12">
        <v>3</v>
      </c>
      <c r="AB38" s="12" t="s">
        <v>213</v>
      </c>
      <c r="AC38" s="12">
        <v>3</v>
      </c>
      <c r="AD38" s="14" t="s">
        <v>174</v>
      </c>
      <c r="AE38" s="12">
        <v>23090</v>
      </c>
      <c r="AF38" s="15" t="s">
        <v>214</v>
      </c>
      <c r="AG38" s="14" t="s">
        <v>215</v>
      </c>
      <c r="AH38" s="17" t="s">
        <v>216</v>
      </c>
      <c r="AI38" s="15" t="s">
        <v>217</v>
      </c>
      <c r="AJ38" s="14" t="s">
        <v>218</v>
      </c>
      <c r="AK38" s="14" t="s">
        <v>210</v>
      </c>
      <c r="AL38" s="13">
        <v>44011</v>
      </c>
      <c r="AM38" s="13">
        <v>44011</v>
      </c>
      <c r="AN38" s="18" t="s">
        <v>219</v>
      </c>
    </row>
    <row r="39" spans="1:40" s="8" customFormat="1" ht="76.5" x14ac:dyDescent="0.25">
      <c r="A39" s="12">
        <v>2020</v>
      </c>
      <c r="B39" s="13">
        <v>43922</v>
      </c>
      <c r="C39" s="13">
        <v>44012</v>
      </c>
      <c r="D39" s="12" t="s">
        <v>199</v>
      </c>
      <c r="E39" s="15" t="s">
        <v>253</v>
      </c>
      <c r="F39" s="14" t="s">
        <v>254</v>
      </c>
      <c r="G39" s="14" t="s">
        <v>202</v>
      </c>
      <c r="H39" s="15" t="s">
        <v>203</v>
      </c>
      <c r="I39" s="15" t="s">
        <v>255</v>
      </c>
      <c r="J39" s="15"/>
      <c r="K39" s="14" t="s">
        <v>256</v>
      </c>
      <c r="L39" s="12">
        <v>1082</v>
      </c>
      <c r="M39" s="14" t="s">
        <v>227</v>
      </c>
      <c r="N39" s="15" t="s">
        <v>206</v>
      </c>
      <c r="O39" s="15" t="s">
        <v>207</v>
      </c>
      <c r="P39" s="15" t="s">
        <v>208</v>
      </c>
      <c r="Q39" s="16" t="s">
        <v>209</v>
      </c>
      <c r="R39" s="14" t="s">
        <v>210</v>
      </c>
      <c r="S39" s="15" t="s">
        <v>102</v>
      </c>
      <c r="T39" s="15" t="s">
        <v>211</v>
      </c>
      <c r="U39" s="15" t="s">
        <v>212</v>
      </c>
      <c r="V39" s="15" t="s">
        <v>212</v>
      </c>
      <c r="W39" s="15" t="s">
        <v>125</v>
      </c>
      <c r="X39" s="15" t="s">
        <v>213</v>
      </c>
      <c r="Y39" s="12">
        <v>3</v>
      </c>
      <c r="Z39" s="12" t="s">
        <v>213</v>
      </c>
      <c r="AA39" s="12">
        <v>3</v>
      </c>
      <c r="AB39" s="12" t="s">
        <v>213</v>
      </c>
      <c r="AC39" s="12">
        <v>3</v>
      </c>
      <c r="AD39" s="14" t="s">
        <v>174</v>
      </c>
      <c r="AE39" s="12">
        <v>23090</v>
      </c>
      <c r="AF39" s="15" t="s">
        <v>214</v>
      </c>
      <c r="AG39" s="14" t="s">
        <v>215</v>
      </c>
      <c r="AH39" s="17" t="s">
        <v>216</v>
      </c>
      <c r="AI39" s="15" t="s">
        <v>217</v>
      </c>
      <c r="AJ39" s="14" t="s">
        <v>218</v>
      </c>
      <c r="AK39" s="14" t="s">
        <v>210</v>
      </c>
      <c r="AL39" s="13">
        <v>44011</v>
      </c>
      <c r="AM39" s="13">
        <v>44011</v>
      </c>
      <c r="AN39" s="18" t="s">
        <v>219</v>
      </c>
    </row>
    <row r="40" spans="1:40" s="8" customFormat="1" ht="76.5" x14ac:dyDescent="0.25">
      <c r="A40" s="12">
        <v>2020</v>
      </c>
      <c r="B40" s="13">
        <v>43922</v>
      </c>
      <c r="C40" s="13">
        <v>44012</v>
      </c>
      <c r="D40" s="12" t="s">
        <v>199</v>
      </c>
      <c r="E40" s="14" t="s">
        <v>257</v>
      </c>
      <c r="F40" s="14" t="s">
        <v>258</v>
      </c>
      <c r="G40" s="14" t="s">
        <v>202</v>
      </c>
      <c r="H40" s="15" t="s">
        <v>203</v>
      </c>
      <c r="I40" s="15" t="s">
        <v>259</v>
      </c>
      <c r="J40" s="15"/>
      <c r="K40" s="14" t="s">
        <v>260</v>
      </c>
      <c r="L40" s="12">
        <v>171</v>
      </c>
      <c r="M40" s="14" t="s">
        <v>227</v>
      </c>
      <c r="N40" s="15" t="s">
        <v>206</v>
      </c>
      <c r="O40" s="15" t="s">
        <v>207</v>
      </c>
      <c r="P40" s="15" t="s">
        <v>208</v>
      </c>
      <c r="Q40" s="16" t="s">
        <v>209</v>
      </c>
      <c r="R40" s="14" t="s">
        <v>210</v>
      </c>
      <c r="S40" s="15" t="s">
        <v>102</v>
      </c>
      <c r="T40" s="15" t="s">
        <v>211</v>
      </c>
      <c r="U40" s="15" t="s">
        <v>212</v>
      </c>
      <c r="V40" s="15" t="s">
        <v>212</v>
      </c>
      <c r="W40" s="15" t="s">
        <v>125</v>
      </c>
      <c r="X40" s="15" t="s">
        <v>213</v>
      </c>
      <c r="Y40" s="12">
        <v>3</v>
      </c>
      <c r="Z40" s="12" t="s">
        <v>213</v>
      </c>
      <c r="AA40" s="12">
        <v>3</v>
      </c>
      <c r="AB40" s="12" t="s">
        <v>213</v>
      </c>
      <c r="AC40" s="12">
        <v>3</v>
      </c>
      <c r="AD40" s="14" t="s">
        <v>174</v>
      </c>
      <c r="AE40" s="12">
        <v>23090</v>
      </c>
      <c r="AF40" s="15" t="s">
        <v>214</v>
      </c>
      <c r="AG40" s="14" t="s">
        <v>215</v>
      </c>
      <c r="AH40" s="17" t="s">
        <v>216</v>
      </c>
      <c r="AI40" s="15" t="s">
        <v>217</v>
      </c>
      <c r="AJ40" s="14" t="s">
        <v>218</v>
      </c>
      <c r="AK40" s="14" t="s">
        <v>210</v>
      </c>
      <c r="AL40" s="13">
        <v>44011</v>
      </c>
      <c r="AM40" s="13">
        <v>44011</v>
      </c>
      <c r="AN40" s="18" t="s">
        <v>219</v>
      </c>
    </row>
    <row r="41" spans="1:40" s="8" customFormat="1" ht="76.5" x14ac:dyDescent="0.25">
      <c r="A41" s="12">
        <v>2020</v>
      </c>
      <c r="B41" s="13">
        <v>43922</v>
      </c>
      <c r="C41" s="13">
        <v>44012</v>
      </c>
      <c r="D41" s="12" t="s">
        <v>199</v>
      </c>
      <c r="E41" s="14" t="s">
        <v>261</v>
      </c>
      <c r="F41" s="14" t="s">
        <v>262</v>
      </c>
      <c r="G41" s="14" t="s">
        <v>202</v>
      </c>
      <c r="H41" s="15" t="s">
        <v>203</v>
      </c>
      <c r="I41" s="15" t="s">
        <v>259</v>
      </c>
      <c r="J41" s="15"/>
      <c r="K41" s="14" t="s">
        <v>260</v>
      </c>
      <c r="L41" s="12">
        <v>171</v>
      </c>
      <c r="M41" s="14" t="s">
        <v>227</v>
      </c>
      <c r="N41" s="15" t="s">
        <v>206</v>
      </c>
      <c r="O41" s="15" t="s">
        <v>207</v>
      </c>
      <c r="P41" s="15" t="s">
        <v>208</v>
      </c>
      <c r="Q41" s="16" t="s">
        <v>209</v>
      </c>
      <c r="R41" s="14" t="s">
        <v>210</v>
      </c>
      <c r="S41" s="15" t="s">
        <v>102</v>
      </c>
      <c r="T41" s="15" t="s">
        <v>211</v>
      </c>
      <c r="U41" s="15" t="s">
        <v>212</v>
      </c>
      <c r="V41" s="15" t="s">
        <v>212</v>
      </c>
      <c r="W41" s="15" t="s">
        <v>125</v>
      </c>
      <c r="X41" s="15" t="s">
        <v>213</v>
      </c>
      <c r="Y41" s="12">
        <v>3</v>
      </c>
      <c r="Z41" s="12" t="s">
        <v>213</v>
      </c>
      <c r="AA41" s="12">
        <v>3</v>
      </c>
      <c r="AB41" s="12" t="s">
        <v>213</v>
      </c>
      <c r="AC41" s="12">
        <v>3</v>
      </c>
      <c r="AD41" s="14" t="s">
        <v>174</v>
      </c>
      <c r="AE41" s="12">
        <v>23090</v>
      </c>
      <c r="AF41" s="15" t="s">
        <v>214</v>
      </c>
      <c r="AG41" s="14" t="s">
        <v>215</v>
      </c>
      <c r="AH41" s="17" t="s">
        <v>216</v>
      </c>
      <c r="AI41" s="15" t="s">
        <v>217</v>
      </c>
      <c r="AJ41" s="14" t="s">
        <v>218</v>
      </c>
      <c r="AK41" s="14" t="s">
        <v>210</v>
      </c>
      <c r="AL41" s="13">
        <v>44011</v>
      </c>
      <c r="AM41" s="13">
        <v>44011</v>
      </c>
      <c r="AN41" s="18" t="s">
        <v>219</v>
      </c>
    </row>
    <row r="42" spans="1:40" s="8" customFormat="1" ht="76.5" x14ac:dyDescent="0.25">
      <c r="A42" s="12">
        <v>2020</v>
      </c>
      <c r="B42" s="13">
        <v>43922</v>
      </c>
      <c r="C42" s="13">
        <v>44012</v>
      </c>
      <c r="D42" s="12" t="s">
        <v>199</v>
      </c>
      <c r="E42" s="14" t="s">
        <v>263</v>
      </c>
      <c r="F42" s="14" t="s">
        <v>264</v>
      </c>
      <c r="G42" s="14" t="s">
        <v>202</v>
      </c>
      <c r="H42" s="15" t="s">
        <v>203</v>
      </c>
      <c r="I42" s="15" t="s">
        <v>259</v>
      </c>
      <c r="J42" s="15"/>
      <c r="K42" s="14" t="s">
        <v>265</v>
      </c>
      <c r="L42" s="15">
        <v>256</v>
      </c>
      <c r="M42" s="14" t="s">
        <v>227</v>
      </c>
      <c r="N42" s="15" t="s">
        <v>206</v>
      </c>
      <c r="O42" s="15" t="s">
        <v>207</v>
      </c>
      <c r="P42" s="15" t="s">
        <v>208</v>
      </c>
      <c r="Q42" s="16" t="s">
        <v>209</v>
      </c>
      <c r="R42" s="14" t="s">
        <v>210</v>
      </c>
      <c r="S42" s="15" t="s">
        <v>102</v>
      </c>
      <c r="T42" s="15" t="s">
        <v>211</v>
      </c>
      <c r="U42" s="15" t="s">
        <v>212</v>
      </c>
      <c r="V42" s="15" t="s">
        <v>212</v>
      </c>
      <c r="W42" s="15" t="s">
        <v>125</v>
      </c>
      <c r="X42" s="15" t="s">
        <v>213</v>
      </c>
      <c r="Y42" s="12">
        <v>3</v>
      </c>
      <c r="Z42" s="12" t="s">
        <v>213</v>
      </c>
      <c r="AA42" s="12">
        <v>3</v>
      </c>
      <c r="AB42" s="12" t="s">
        <v>213</v>
      </c>
      <c r="AC42" s="12">
        <v>3</v>
      </c>
      <c r="AD42" s="14" t="s">
        <v>174</v>
      </c>
      <c r="AE42" s="12">
        <v>23090</v>
      </c>
      <c r="AF42" s="15" t="s">
        <v>214</v>
      </c>
      <c r="AG42" s="14" t="s">
        <v>215</v>
      </c>
      <c r="AH42" s="17" t="s">
        <v>216</v>
      </c>
      <c r="AI42" s="15" t="s">
        <v>217</v>
      </c>
      <c r="AJ42" s="14" t="s">
        <v>218</v>
      </c>
      <c r="AK42" s="14" t="s">
        <v>210</v>
      </c>
      <c r="AL42" s="13">
        <v>44011</v>
      </c>
      <c r="AM42" s="13">
        <v>44011</v>
      </c>
      <c r="AN42" s="18" t="s">
        <v>219</v>
      </c>
    </row>
    <row r="43" spans="1:40" s="8" customFormat="1" ht="89.25" x14ac:dyDescent="0.25">
      <c r="A43" s="12">
        <v>2020</v>
      </c>
      <c r="B43" s="13">
        <v>43922</v>
      </c>
      <c r="C43" s="13">
        <v>44012</v>
      </c>
      <c r="D43" s="12" t="s">
        <v>199</v>
      </c>
      <c r="E43" s="14" t="s">
        <v>266</v>
      </c>
      <c r="F43" s="14" t="s">
        <v>267</v>
      </c>
      <c r="G43" s="14" t="s">
        <v>268</v>
      </c>
      <c r="H43" s="15" t="s">
        <v>203</v>
      </c>
      <c r="I43" s="15" t="s">
        <v>259</v>
      </c>
      <c r="J43" s="15"/>
      <c r="K43" s="14" t="s">
        <v>269</v>
      </c>
      <c r="L43" s="12">
        <v>256</v>
      </c>
      <c r="M43" s="14" t="s">
        <v>227</v>
      </c>
      <c r="N43" s="15" t="s">
        <v>206</v>
      </c>
      <c r="O43" s="15" t="s">
        <v>207</v>
      </c>
      <c r="P43" s="15" t="s">
        <v>208</v>
      </c>
      <c r="Q43" s="16" t="s">
        <v>209</v>
      </c>
      <c r="R43" s="14" t="s">
        <v>210</v>
      </c>
      <c r="S43" s="15" t="s">
        <v>102</v>
      </c>
      <c r="T43" s="15" t="s">
        <v>211</v>
      </c>
      <c r="U43" s="15" t="s">
        <v>212</v>
      </c>
      <c r="V43" s="15" t="s">
        <v>212</v>
      </c>
      <c r="W43" s="15" t="s">
        <v>125</v>
      </c>
      <c r="X43" s="15" t="s">
        <v>213</v>
      </c>
      <c r="Y43" s="12">
        <v>3</v>
      </c>
      <c r="Z43" s="12" t="s">
        <v>213</v>
      </c>
      <c r="AA43" s="12">
        <v>3</v>
      </c>
      <c r="AB43" s="12" t="s">
        <v>213</v>
      </c>
      <c r="AC43" s="12">
        <v>3</v>
      </c>
      <c r="AD43" s="14" t="s">
        <v>174</v>
      </c>
      <c r="AE43" s="12">
        <v>23090</v>
      </c>
      <c r="AF43" s="15" t="s">
        <v>214</v>
      </c>
      <c r="AG43" s="14" t="s">
        <v>215</v>
      </c>
      <c r="AH43" s="17" t="s">
        <v>216</v>
      </c>
      <c r="AI43" s="15" t="s">
        <v>217</v>
      </c>
      <c r="AJ43" s="14" t="s">
        <v>218</v>
      </c>
      <c r="AK43" s="14" t="s">
        <v>210</v>
      </c>
      <c r="AL43" s="13">
        <v>44011</v>
      </c>
      <c r="AM43" s="13">
        <v>44011</v>
      </c>
      <c r="AN43" s="18" t="s">
        <v>219</v>
      </c>
    </row>
    <row r="44" spans="1:40" s="8" customFormat="1" ht="76.5" x14ac:dyDescent="0.25">
      <c r="A44" s="12">
        <v>2020</v>
      </c>
      <c r="B44" s="13">
        <v>43922</v>
      </c>
      <c r="C44" s="13">
        <v>44012</v>
      </c>
      <c r="D44" s="12" t="s">
        <v>199</v>
      </c>
      <c r="E44" s="14" t="s">
        <v>270</v>
      </c>
      <c r="F44" s="14" t="s">
        <v>271</v>
      </c>
      <c r="G44" s="15" t="s">
        <v>202</v>
      </c>
      <c r="H44" s="15" t="s">
        <v>203</v>
      </c>
      <c r="I44" s="15" t="s">
        <v>272</v>
      </c>
      <c r="J44" s="15"/>
      <c r="K44" s="14" t="s">
        <v>273</v>
      </c>
      <c r="L44" s="12">
        <v>470</v>
      </c>
      <c r="M44" s="14" t="s">
        <v>227</v>
      </c>
      <c r="N44" s="15" t="s">
        <v>274</v>
      </c>
      <c r="O44" s="15" t="s">
        <v>275</v>
      </c>
      <c r="P44" s="15" t="s">
        <v>276</v>
      </c>
      <c r="Q44" s="14" t="s">
        <v>277</v>
      </c>
      <c r="R44" s="14" t="s">
        <v>210</v>
      </c>
      <c r="S44" s="15" t="s">
        <v>102</v>
      </c>
      <c r="T44" s="15" t="s">
        <v>211</v>
      </c>
      <c r="U44" s="15" t="s">
        <v>212</v>
      </c>
      <c r="V44" s="15" t="s">
        <v>212</v>
      </c>
      <c r="W44" s="15" t="s">
        <v>125</v>
      </c>
      <c r="X44" s="15" t="s">
        <v>213</v>
      </c>
      <c r="Y44" s="12">
        <v>3</v>
      </c>
      <c r="Z44" s="12" t="s">
        <v>213</v>
      </c>
      <c r="AA44" s="12">
        <v>3</v>
      </c>
      <c r="AB44" s="12" t="s">
        <v>213</v>
      </c>
      <c r="AC44" s="12">
        <v>3</v>
      </c>
      <c r="AD44" s="14" t="s">
        <v>174</v>
      </c>
      <c r="AE44" s="12">
        <v>23090</v>
      </c>
      <c r="AF44" s="15" t="s">
        <v>278</v>
      </c>
      <c r="AG44" s="14" t="s">
        <v>215</v>
      </c>
      <c r="AH44" s="17" t="s">
        <v>216</v>
      </c>
      <c r="AI44" s="15" t="s">
        <v>217</v>
      </c>
      <c r="AJ44" s="14" t="s">
        <v>218</v>
      </c>
      <c r="AK44" s="14" t="s">
        <v>279</v>
      </c>
      <c r="AL44" s="13">
        <v>44011</v>
      </c>
      <c r="AM44" s="13">
        <v>44011</v>
      </c>
      <c r="AN44" s="18" t="s">
        <v>219</v>
      </c>
    </row>
    <row r="45" spans="1:40" s="8" customFormat="1" ht="76.5" x14ac:dyDescent="0.25">
      <c r="A45" s="12">
        <v>2020</v>
      </c>
      <c r="B45" s="13">
        <v>44013</v>
      </c>
      <c r="C45" s="13">
        <v>44104</v>
      </c>
      <c r="D45" s="12" t="s">
        <v>199</v>
      </c>
      <c r="E45" s="12" t="s">
        <v>200</v>
      </c>
      <c r="F45" s="14" t="s">
        <v>201</v>
      </c>
      <c r="G45" s="15" t="s">
        <v>202</v>
      </c>
      <c r="H45" s="12" t="s">
        <v>203</v>
      </c>
      <c r="I45" s="15" t="s">
        <v>204</v>
      </c>
      <c r="J45" s="15"/>
      <c r="K45" s="14" t="s">
        <v>205</v>
      </c>
      <c r="L45" s="15">
        <v>0</v>
      </c>
      <c r="M45" s="15" t="s">
        <v>199</v>
      </c>
      <c r="N45" s="15" t="s">
        <v>206</v>
      </c>
      <c r="O45" s="15" t="s">
        <v>207</v>
      </c>
      <c r="P45" s="15" t="s">
        <v>208</v>
      </c>
      <c r="Q45" s="16" t="s">
        <v>209</v>
      </c>
      <c r="R45" s="14" t="s">
        <v>210</v>
      </c>
      <c r="S45" s="15" t="s">
        <v>102</v>
      </c>
      <c r="T45" s="15" t="s">
        <v>211</v>
      </c>
      <c r="U45" s="15" t="s">
        <v>212</v>
      </c>
      <c r="V45" s="15" t="s">
        <v>212</v>
      </c>
      <c r="W45" s="15" t="s">
        <v>125</v>
      </c>
      <c r="X45" s="15" t="s">
        <v>213</v>
      </c>
      <c r="Y45" s="12">
        <v>3</v>
      </c>
      <c r="Z45" s="15" t="s">
        <v>213</v>
      </c>
      <c r="AA45" s="12">
        <v>3</v>
      </c>
      <c r="AB45" s="15" t="s">
        <v>213</v>
      </c>
      <c r="AC45" s="12">
        <v>3</v>
      </c>
      <c r="AD45" s="14" t="s">
        <v>174</v>
      </c>
      <c r="AE45" s="12">
        <v>23090</v>
      </c>
      <c r="AF45" s="15" t="s">
        <v>214</v>
      </c>
      <c r="AG45" s="14" t="s">
        <v>215</v>
      </c>
      <c r="AH45" s="17" t="s">
        <v>216</v>
      </c>
      <c r="AI45" s="15" t="s">
        <v>217</v>
      </c>
      <c r="AJ45" s="14" t="s">
        <v>218</v>
      </c>
      <c r="AK45" s="14" t="s">
        <v>210</v>
      </c>
      <c r="AL45" s="13">
        <v>44011</v>
      </c>
      <c r="AM45" s="13">
        <v>44011</v>
      </c>
      <c r="AN45" s="18" t="s">
        <v>219</v>
      </c>
    </row>
    <row r="46" spans="1:40" s="8" customFormat="1" ht="76.5" x14ac:dyDescent="0.25">
      <c r="A46" s="12">
        <v>2020</v>
      </c>
      <c r="B46" s="13">
        <v>44013</v>
      </c>
      <c r="C46" s="13">
        <v>44104</v>
      </c>
      <c r="D46" s="12" t="s">
        <v>199</v>
      </c>
      <c r="E46" s="15" t="s">
        <v>220</v>
      </c>
      <c r="F46" s="14" t="s">
        <v>221</v>
      </c>
      <c r="G46" s="14" t="s">
        <v>222</v>
      </c>
      <c r="H46" s="15" t="s">
        <v>203</v>
      </c>
      <c r="I46" s="15" t="s">
        <v>204</v>
      </c>
      <c r="J46" s="15"/>
      <c r="K46" s="14" t="s">
        <v>223</v>
      </c>
      <c r="L46" s="15">
        <v>0</v>
      </c>
      <c r="M46" s="15" t="s">
        <v>199</v>
      </c>
      <c r="N46" s="15" t="s">
        <v>206</v>
      </c>
      <c r="O46" s="15" t="s">
        <v>207</v>
      </c>
      <c r="P46" s="15" t="s">
        <v>208</v>
      </c>
      <c r="Q46" s="16" t="s">
        <v>209</v>
      </c>
      <c r="R46" s="14" t="s">
        <v>210</v>
      </c>
      <c r="S46" s="14" t="s">
        <v>102</v>
      </c>
      <c r="T46" s="14" t="s">
        <v>211</v>
      </c>
      <c r="U46" s="14" t="s">
        <v>212</v>
      </c>
      <c r="V46" s="14" t="s">
        <v>212</v>
      </c>
      <c r="W46" s="14" t="s">
        <v>125</v>
      </c>
      <c r="X46" s="14" t="s">
        <v>213</v>
      </c>
      <c r="Y46" s="19">
        <v>3</v>
      </c>
      <c r="Z46" s="14" t="s">
        <v>213</v>
      </c>
      <c r="AA46" s="19">
        <v>3</v>
      </c>
      <c r="AB46" s="14" t="s">
        <v>213</v>
      </c>
      <c r="AC46" s="19">
        <v>3</v>
      </c>
      <c r="AD46" s="14" t="s">
        <v>174</v>
      </c>
      <c r="AE46" s="19">
        <v>23090</v>
      </c>
      <c r="AF46" s="14" t="s">
        <v>214</v>
      </c>
      <c r="AG46" s="14" t="s">
        <v>215</v>
      </c>
      <c r="AH46" s="16" t="s">
        <v>216</v>
      </c>
      <c r="AI46" s="14" t="s">
        <v>217</v>
      </c>
      <c r="AJ46" s="14" t="s">
        <v>218</v>
      </c>
      <c r="AK46" s="14" t="s">
        <v>210</v>
      </c>
      <c r="AL46" s="13">
        <v>44104</v>
      </c>
      <c r="AM46" s="13">
        <v>44104</v>
      </c>
      <c r="AN46" s="18" t="s">
        <v>219</v>
      </c>
    </row>
    <row r="47" spans="1:40" s="8" customFormat="1" ht="76.5" x14ac:dyDescent="0.25">
      <c r="A47" s="12">
        <v>2020</v>
      </c>
      <c r="B47" s="13">
        <v>44013</v>
      </c>
      <c r="C47" s="13">
        <v>44104</v>
      </c>
      <c r="D47" s="12" t="s">
        <v>199</v>
      </c>
      <c r="E47" s="14" t="s">
        <v>224</v>
      </c>
      <c r="F47" s="14" t="s">
        <v>225</v>
      </c>
      <c r="G47" s="15" t="s">
        <v>202</v>
      </c>
      <c r="H47" s="15" t="s">
        <v>203</v>
      </c>
      <c r="I47" s="15" t="s">
        <v>204</v>
      </c>
      <c r="J47" s="15"/>
      <c r="K47" s="14" t="s">
        <v>226</v>
      </c>
      <c r="L47" s="14">
        <v>542</v>
      </c>
      <c r="M47" s="14" t="s">
        <v>227</v>
      </c>
      <c r="N47" s="15" t="s">
        <v>206</v>
      </c>
      <c r="O47" s="15" t="s">
        <v>207</v>
      </c>
      <c r="P47" s="15" t="s">
        <v>208</v>
      </c>
      <c r="Q47" s="16" t="s">
        <v>209</v>
      </c>
      <c r="R47" s="14" t="s">
        <v>210</v>
      </c>
      <c r="S47" s="14" t="s">
        <v>102</v>
      </c>
      <c r="T47" s="14" t="s">
        <v>211</v>
      </c>
      <c r="U47" s="14" t="s">
        <v>212</v>
      </c>
      <c r="V47" s="14" t="s">
        <v>212</v>
      </c>
      <c r="W47" s="14" t="s">
        <v>125</v>
      </c>
      <c r="X47" s="14" t="s">
        <v>213</v>
      </c>
      <c r="Y47" s="12">
        <v>3</v>
      </c>
      <c r="Z47" s="14" t="s">
        <v>213</v>
      </c>
      <c r="AA47" s="12">
        <v>3</v>
      </c>
      <c r="AB47" s="14" t="s">
        <v>213</v>
      </c>
      <c r="AC47" s="12">
        <v>3</v>
      </c>
      <c r="AD47" s="14" t="s">
        <v>174</v>
      </c>
      <c r="AE47" s="12">
        <v>23090</v>
      </c>
      <c r="AF47" s="15" t="s">
        <v>214</v>
      </c>
      <c r="AG47" s="14" t="s">
        <v>215</v>
      </c>
      <c r="AH47" s="17" t="s">
        <v>216</v>
      </c>
      <c r="AI47" s="15" t="s">
        <v>217</v>
      </c>
      <c r="AJ47" s="14" t="s">
        <v>218</v>
      </c>
      <c r="AK47" s="14" t="s">
        <v>210</v>
      </c>
      <c r="AL47" s="13">
        <v>44104</v>
      </c>
      <c r="AM47" s="13">
        <v>44104</v>
      </c>
      <c r="AN47" s="18" t="s">
        <v>219</v>
      </c>
    </row>
    <row r="48" spans="1:40" s="8" customFormat="1" ht="76.5" x14ac:dyDescent="0.25">
      <c r="A48" s="12">
        <v>2020</v>
      </c>
      <c r="B48" s="13">
        <v>44013</v>
      </c>
      <c r="C48" s="13">
        <v>44104</v>
      </c>
      <c r="D48" s="12" t="s">
        <v>199</v>
      </c>
      <c r="E48" s="14" t="s">
        <v>228</v>
      </c>
      <c r="F48" s="14" t="s">
        <v>225</v>
      </c>
      <c r="G48" s="15" t="s">
        <v>202</v>
      </c>
      <c r="H48" s="15" t="s">
        <v>203</v>
      </c>
      <c r="I48" s="15" t="s">
        <v>204</v>
      </c>
      <c r="J48" s="15"/>
      <c r="K48" s="14" t="s">
        <v>226</v>
      </c>
      <c r="L48" s="14">
        <v>2706</v>
      </c>
      <c r="M48" s="14" t="s">
        <v>227</v>
      </c>
      <c r="N48" s="15" t="s">
        <v>206</v>
      </c>
      <c r="O48" s="15" t="s">
        <v>207</v>
      </c>
      <c r="P48" s="15" t="s">
        <v>208</v>
      </c>
      <c r="Q48" s="16" t="s">
        <v>209</v>
      </c>
      <c r="R48" s="14" t="s">
        <v>210</v>
      </c>
      <c r="S48" s="14" t="s">
        <v>102</v>
      </c>
      <c r="T48" s="14" t="s">
        <v>211</v>
      </c>
      <c r="U48" s="14" t="s">
        <v>212</v>
      </c>
      <c r="V48" s="14" t="s">
        <v>212</v>
      </c>
      <c r="W48" s="14" t="s">
        <v>125</v>
      </c>
      <c r="X48" s="14" t="s">
        <v>213</v>
      </c>
      <c r="Y48" s="12">
        <v>3</v>
      </c>
      <c r="Z48" s="14" t="s">
        <v>213</v>
      </c>
      <c r="AA48" s="12">
        <v>3</v>
      </c>
      <c r="AB48" s="14" t="s">
        <v>213</v>
      </c>
      <c r="AC48" s="12">
        <v>3</v>
      </c>
      <c r="AD48" s="14" t="s">
        <v>174</v>
      </c>
      <c r="AE48" s="12">
        <v>23090</v>
      </c>
      <c r="AF48" s="15" t="s">
        <v>214</v>
      </c>
      <c r="AG48" s="14" t="s">
        <v>215</v>
      </c>
      <c r="AH48" s="17" t="s">
        <v>216</v>
      </c>
      <c r="AI48" s="15" t="s">
        <v>217</v>
      </c>
      <c r="AJ48" s="14" t="s">
        <v>218</v>
      </c>
      <c r="AK48" s="14" t="s">
        <v>210</v>
      </c>
      <c r="AL48" s="13">
        <v>44104</v>
      </c>
      <c r="AM48" s="13">
        <v>44104</v>
      </c>
      <c r="AN48" s="18" t="s">
        <v>219</v>
      </c>
    </row>
    <row r="49" spans="1:40" s="8" customFormat="1" ht="89.25" x14ac:dyDescent="0.25">
      <c r="A49" s="12">
        <v>2020</v>
      </c>
      <c r="B49" s="13">
        <v>44013</v>
      </c>
      <c r="C49" s="13">
        <v>44104</v>
      </c>
      <c r="D49" s="12" t="s">
        <v>199</v>
      </c>
      <c r="E49" s="14" t="s">
        <v>229</v>
      </c>
      <c r="F49" s="14" t="s">
        <v>230</v>
      </c>
      <c r="G49" s="15" t="s">
        <v>202</v>
      </c>
      <c r="H49" s="15" t="s">
        <v>203</v>
      </c>
      <c r="I49" s="15" t="s">
        <v>204</v>
      </c>
      <c r="J49" s="15"/>
      <c r="K49" s="14" t="s">
        <v>231</v>
      </c>
      <c r="L49" s="14">
        <v>1082</v>
      </c>
      <c r="M49" s="14" t="s">
        <v>227</v>
      </c>
      <c r="N49" s="15" t="s">
        <v>206</v>
      </c>
      <c r="O49" s="15" t="s">
        <v>207</v>
      </c>
      <c r="P49" s="15" t="s">
        <v>208</v>
      </c>
      <c r="Q49" s="16" t="s">
        <v>209</v>
      </c>
      <c r="R49" s="14" t="s">
        <v>210</v>
      </c>
      <c r="S49" s="14" t="s">
        <v>102</v>
      </c>
      <c r="T49" s="14" t="s">
        <v>211</v>
      </c>
      <c r="U49" s="14" t="s">
        <v>212</v>
      </c>
      <c r="V49" s="14" t="s">
        <v>212</v>
      </c>
      <c r="W49" s="14" t="s">
        <v>125</v>
      </c>
      <c r="X49" s="14" t="s">
        <v>213</v>
      </c>
      <c r="Y49" s="12">
        <v>3</v>
      </c>
      <c r="Z49" s="14" t="s">
        <v>213</v>
      </c>
      <c r="AA49" s="12">
        <v>3</v>
      </c>
      <c r="AB49" s="14" t="s">
        <v>213</v>
      </c>
      <c r="AC49" s="12">
        <v>3</v>
      </c>
      <c r="AD49" s="14" t="s">
        <v>174</v>
      </c>
      <c r="AE49" s="12">
        <v>23090</v>
      </c>
      <c r="AF49" s="15" t="s">
        <v>214</v>
      </c>
      <c r="AG49" s="14" t="s">
        <v>215</v>
      </c>
      <c r="AH49" s="17" t="s">
        <v>216</v>
      </c>
      <c r="AI49" s="15" t="s">
        <v>217</v>
      </c>
      <c r="AJ49" s="14" t="s">
        <v>218</v>
      </c>
      <c r="AK49" s="14" t="s">
        <v>210</v>
      </c>
      <c r="AL49" s="13">
        <v>44104</v>
      </c>
      <c r="AM49" s="13">
        <v>44104</v>
      </c>
      <c r="AN49" s="18" t="s">
        <v>219</v>
      </c>
    </row>
    <row r="50" spans="1:40" s="8" customFormat="1" ht="89.25" x14ac:dyDescent="0.25">
      <c r="A50" s="12">
        <v>2020</v>
      </c>
      <c r="B50" s="13">
        <v>44013</v>
      </c>
      <c r="C50" s="13">
        <v>44104</v>
      </c>
      <c r="D50" s="12" t="s">
        <v>199</v>
      </c>
      <c r="E50" s="14" t="s">
        <v>232</v>
      </c>
      <c r="F50" s="14" t="s">
        <v>230</v>
      </c>
      <c r="G50" s="15" t="s">
        <v>202</v>
      </c>
      <c r="H50" s="15" t="s">
        <v>203</v>
      </c>
      <c r="I50" s="15" t="s">
        <v>204</v>
      </c>
      <c r="J50" s="15"/>
      <c r="K50" s="14" t="s">
        <v>231</v>
      </c>
      <c r="L50" s="14">
        <v>3248</v>
      </c>
      <c r="M50" s="14" t="s">
        <v>227</v>
      </c>
      <c r="N50" s="15" t="s">
        <v>206</v>
      </c>
      <c r="O50" s="15" t="s">
        <v>207</v>
      </c>
      <c r="P50" s="15" t="s">
        <v>208</v>
      </c>
      <c r="Q50" s="16" t="s">
        <v>209</v>
      </c>
      <c r="R50" s="14" t="s">
        <v>210</v>
      </c>
      <c r="S50" s="14" t="s">
        <v>102</v>
      </c>
      <c r="T50" s="14" t="s">
        <v>211</v>
      </c>
      <c r="U50" s="14" t="s">
        <v>212</v>
      </c>
      <c r="V50" s="14" t="s">
        <v>212</v>
      </c>
      <c r="W50" s="14" t="s">
        <v>125</v>
      </c>
      <c r="X50" s="14" t="s">
        <v>213</v>
      </c>
      <c r="Y50" s="12">
        <v>3</v>
      </c>
      <c r="Z50" s="14" t="s">
        <v>213</v>
      </c>
      <c r="AA50" s="12">
        <v>3</v>
      </c>
      <c r="AB50" s="14" t="s">
        <v>213</v>
      </c>
      <c r="AC50" s="12">
        <v>3</v>
      </c>
      <c r="AD50" s="14" t="s">
        <v>174</v>
      </c>
      <c r="AE50" s="12">
        <v>23090</v>
      </c>
      <c r="AF50" s="15" t="s">
        <v>214</v>
      </c>
      <c r="AG50" s="14" t="s">
        <v>215</v>
      </c>
      <c r="AH50" s="17" t="s">
        <v>216</v>
      </c>
      <c r="AI50" s="15" t="s">
        <v>217</v>
      </c>
      <c r="AJ50" s="14" t="s">
        <v>218</v>
      </c>
      <c r="AK50" s="14" t="s">
        <v>210</v>
      </c>
      <c r="AL50" s="13">
        <v>44104</v>
      </c>
      <c r="AM50" s="13">
        <v>44104</v>
      </c>
      <c r="AN50" s="18" t="s">
        <v>219</v>
      </c>
    </row>
    <row r="51" spans="1:40" s="8" customFormat="1" ht="89.25" x14ac:dyDescent="0.25">
      <c r="A51" s="12">
        <v>2020</v>
      </c>
      <c r="B51" s="13">
        <v>44013</v>
      </c>
      <c r="C51" s="13">
        <v>44104</v>
      </c>
      <c r="D51" s="12" t="s">
        <v>199</v>
      </c>
      <c r="E51" s="14" t="s">
        <v>233</v>
      </c>
      <c r="F51" s="14" t="s">
        <v>234</v>
      </c>
      <c r="G51" s="15" t="s">
        <v>202</v>
      </c>
      <c r="H51" s="15" t="s">
        <v>203</v>
      </c>
      <c r="I51" s="15" t="s">
        <v>204</v>
      </c>
      <c r="J51" s="15"/>
      <c r="K51" s="14" t="s">
        <v>235</v>
      </c>
      <c r="L51" s="14">
        <v>542</v>
      </c>
      <c r="M51" s="14" t="s">
        <v>227</v>
      </c>
      <c r="N51" s="15" t="s">
        <v>206</v>
      </c>
      <c r="O51" s="15" t="s">
        <v>207</v>
      </c>
      <c r="P51" s="15" t="s">
        <v>208</v>
      </c>
      <c r="Q51" s="16" t="s">
        <v>209</v>
      </c>
      <c r="R51" s="14" t="s">
        <v>210</v>
      </c>
      <c r="S51" s="15" t="s">
        <v>102</v>
      </c>
      <c r="T51" s="15" t="s">
        <v>211</v>
      </c>
      <c r="U51" s="15" t="s">
        <v>212</v>
      </c>
      <c r="V51" s="15" t="s">
        <v>212</v>
      </c>
      <c r="W51" s="15" t="s">
        <v>125</v>
      </c>
      <c r="X51" s="15" t="s">
        <v>213</v>
      </c>
      <c r="Y51" s="12">
        <v>3</v>
      </c>
      <c r="Z51" s="12" t="s">
        <v>213</v>
      </c>
      <c r="AA51" s="12">
        <v>3</v>
      </c>
      <c r="AB51" s="12" t="s">
        <v>213</v>
      </c>
      <c r="AC51" s="12">
        <v>3</v>
      </c>
      <c r="AD51" s="14" t="s">
        <v>174</v>
      </c>
      <c r="AE51" s="12">
        <v>23090</v>
      </c>
      <c r="AF51" s="15" t="s">
        <v>214</v>
      </c>
      <c r="AG51" s="14" t="s">
        <v>215</v>
      </c>
      <c r="AH51" s="17" t="s">
        <v>216</v>
      </c>
      <c r="AI51" s="15" t="s">
        <v>217</v>
      </c>
      <c r="AJ51" s="14" t="s">
        <v>218</v>
      </c>
      <c r="AK51" s="14" t="s">
        <v>210</v>
      </c>
      <c r="AL51" s="13">
        <v>44104</v>
      </c>
      <c r="AM51" s="13">
        <v>44104</v>
      </c>
      <c r="AN51" s="18" t="s">
        <v>219</v>
      </c>
    </row>
    <row r="52" spans="1:40" s="8" customFormat="1" ht="76.5" x14ac:dyDescent="0.25">
      <c r="A52" s="12">
        <v>2020</v>
      </c>
      <c r="B52" s="13">
        <v>44013</v>
      </c>
      <c r="C52" s="13">
        <v>44104</v>
      </c>
      <c r="D52" s="12" t="s">
        <v>199</v>
      </c>
      <c r="E52" s="15" t="s">
        <v>236</v>
      </c>
      <c r="F52" s="14" t="s">
        <v>237</v>
      </c>
      <c r="G52" s="14" t="s">
        <v>238</v>
      </c>
      <c r="H52" s="15" t="s">
        <v>203</v>
      </c>
      <c r="I52" s="15" t="s">
        <v>239</v>
      </c>
      <c r="J52" s="15"/>
      <c r="K52" s="14" t="s">
        <v>240</v>
      </c>
      <c r="L52" s="19">
        <v>2706</v>
      </c>
      <c r="M52" s="14" t="s">
        <v>227</v>
      </c>
      <c r="N52" s="15" t="s">
        <v>206</v>
      </c>
      <c r="O52" s="15" t="s">
        <v>207</v>
      </c>
      <c r="P52" s="15" t="s">
        <v>208</v>
      </c>
      <c r="Q52" s="16" t="s">
        <v>209</v>
      </c>
      <c r="R52" s="14" t="s">
        <v>210</v>
      </c>
      <c r="S52" s="15" t="s">
        <v>102</v>
      </c>
      <c r="T52" s="15" t="s">
        <v>211</v>
      </c>
      <c r="U52" s="15" t="s">
        <v>212</v>
      </c>
      <c r="V52" s="15" t="s">
        <v>212</v>
      </c>
      <c r="W52" s="15" t="s">
        <v>125</v>
      </c>
      <c r="X52" s="15" t="s">
        <v>213</v>
      </c>
      <c r="Y52" s="12">
        <v>3</v>
      </c>
      <c r="Z52" s="12" t="s">
        <v>213</v>
      </c>
      <c r="AA52" s="12">
        <v>3</v>
      </c>
      <c r="AB52" s="12" t="s">
        <v>213</v>
      </c>
      <c r="AC52" s="12">
        <v>3</v>
      </c>
      <c r="AD52" s="14" t="s">
        <v>174</v>
      </c>
      <c r="AE52" s="12">
        <v>23090</v>
      </c>
      <c r="AF52" s="15" t="s">
        <v>214</v>
      </c>
      <c r="AG52" s="14" t="s">
        <v>215</v>
      </c>
      <c r="AH52" s="17" t="s">
        <v>216</v>
      </c>
      <c r="AI52" s="15" t="s">
        <v>217</v>
      </c>
      <c r="AJ52" s="14" t="s">
        <v>218</v>
      </c>
      <c r="AK52" s="14" t="s">
        <v>210</v>
      </c>
      <c r="AL52" s="13">
        <v>44104</v>
      </c>
      <c r="AM52" s="13">
        <v>44104</v>
      </c>
      <c r="AN52" s="18" t="s">
        <v>219</v>
      </c>
    </row>
    <row r="53" spans="1:40" s="8" customFormat="1" ht="76.5" x14ac:dyDescent="0.25">
      <c r="A53" s="12">
        <v>2020</v>
      </c>
      <c r="B53" s="13">
        <v>44013</v>
      </c>
      <c r="C53" s="13">
        <v>44104</v>
      </c>
      <c r="D53" s="12" t="s">
        <v>199</v>
      </c>
      <c r="E53" s="15" t="s">
        <v>241</v>
      </c>
      <c r="F53" s="14" t="s">
        <v>242</v>
      </c>
      <c r="G53" s="14" t="s">
        <v>243</v>
      </c>
      <c r="H53" s="15" t="s">
        <v>203</v>
      </c>
      <c r="I53" s="15" t="s">
        <v>244</v>
      </c>
      <c r="J53" s="15"/>
      <c r="K53" s="14" t="s">
        <v>245</v>
      </c>
      <c r="L53" s="19">
        <v>1082</v>
      </c>
      <c r="M53" s="14" t="s">
        <v>227</v>
      </c>
      <c r="N53" s="15" t="s">
        <v>206</v>
      </c>
      <c r="O53" s="15" t="s">
        <v>207</v>
      </c>
      <c r="P53" s="15" t="s">
        <v>208</v>
      </c>
      <c r="Q53" s="16" t="s">
        <v>209</v>
      </c>
      <c r="R53" s="14" t="s">
        <v>210</v>
      </c>
      <c r="S53" s="15" t="s">
        <v>102</v>
      </c>
      <c r="T53" s="15" t="s">
        <v>211</v>
      </c>
      <c r="U53" s="15" t="s">
        <v>212</v>
      </c>
      <c r="V53" s="15" t="s">
        <v>212</v>
      </c>
      <c r="W53" s="15" t="s">
        <v>125</v>
      </c>
      <c r="X53" s="15" t="s">
        <v>213</v>
      </c>
      <c r="Y53" s="12">
        <v>3</v>
      </c>
      <c r="Z53" s="12" t="s">
        <v>213</v>
      </c>
      <c r="AA53" s="12">
        <v>3</v>
      </c>
      <c r="AB53" s="12" t="s">
        <v>213</v>
      </c>
      <c r="AC53" s="12">
        <v>3</v>
      </c>
      <c r="AD53" s="14" t="s">
        <v>174</v>
      </c>
      <c r="AE53" s="12">
        <v>23090</v>
      </c>
      <c r="AF53" s="15" t="s">
        <v>214</v>
      </c>
      <c r="AG53" s="14" t="s">
        <v>215</v>
      </c>
      <c r="AH53" s="17" t="s">
        <v>216</v>
      </c>
      <c r="AI53" s="15" t="s">
        <v>217</v>
      </c>
      <c r="AJ53" s="14" t="s">
        <v>218</v>
      </c>
      <c r="AK53" s="14" t="s">
        <v>210</v>
      </c>
      <c r="AL53" s="13">
        <v>44104</v>
      </c>
      <c r="AM53" s="13">
        <v>44104</v>
      </c>
      <c r="AN53" s="18" t="s">
        <v>219</v>
      </c>
    </row>
    <row r="54" spans="1:40" s="8" customFormat="1" ht="76.5" x14ac:dyDescent="0.25">
      <c r="A54" s="12">
        <v>2020</v>
      </c>
      <c r="B54" s="13">
        <v>44013</v>
      </c>
      <c r="C54" s="13">
        <v>44104</v>
      </c>
      <c r="D54" s="12" t="s">
        <v>199</v>
      </c>
      <c r="E54" s="15" t="s">
        <v>246</v>
      </c>
      <c r="F54" s="14" t="s">
        <v>247</v>
      </c>
      <c r="G54" s="14" t="s">
        <v>202</v>
      </c>
      <c r="H54" s="15" t="s">
        <v>203</v>
      </c>
      <c r="I54" s="15" t="s">
        <v>248</v>
      </c>
      <c r="J54" s="15"/>
      <c r="K54" s="14" t="s">
        <v>249</v>
      </c>
      <c r="L54" s="15">
        <v>1082</v>
      </c>
      <c r="M54" s="14" t="s">
        <v>227</v>
      </c>
      <c r="N54" s="15" t="s">
        <v>206</v>
      </c>
      <c r="O54" s="15" t="s">
        <v>207</v>
      </c>
      <c r="P54" s="15" t="s">
        <v>208</v>
      </c>
      <c r="Q54" s="16" t="s">
        <v>209</v>
      </c>
      <c r="R54" s="14" t="s">
        <v>210</v>
      </c>
      <c r="S54" s="15" t="s">
        <v>102</v>
      </c>
      <c r="T54" s="15" t="s">
        <v>211</v>
      </c>
      <c r="U54" s="15" t="s">
        <v>212</v>
      </c>
      <c r="V54" s="15" t="s">
        <v>212</v>
      </c>
      <c r="W54" s="15" t="s">
        <v>125</v>
      </c>
      <c r="X54" s="15" t="s">
        <v>213</v>
      </c>
      <c r="Y54" s="12">
        <v>3</v>
      </c>
      <c r="Z54" s="12" t="s">
        <v>213</v>
      </c>
      <c r="AA54" s="12">
        <v>3</v>
      </c>
      <c r="AB54" s="12" t="s">
        <v>213</v>
      </c>
      <c r="AC54" s="12">
        <v>3</v>
      </c>
      <c r="AD54" s="14" t="s">
        <v>174</v>
      </c>
      <c r="AE54" s="12">
        <v>23090</v>
      </c>
      <c r="AF54" s="15" t="s">
        <v>214</v>
      </c>
      <c r="AG54" s="14" t="s">
        <v>215</v>
      </c>
      <c r="AH54" s="17" t="s">
        <v>216</v>
      </c>
      <c r="AI54" s="15" t="s">
        <v>217</v>
      </c>
      <c r="AJ54" s="14" t="s">
        <v>218</v>
      </c>
      <c r="AK54" s="14" t="s">
        <v>210</v>
      </c>
      <c r="AL54" s="13">
        <v>44104</v>
      </c>
      <c r="AM54" s="13">
        <v>44104</v>
      </c>
      <c r="AN54" s="18" t="s">
        <v>219</v>
      </c>
    </row>
    <row r="55" spans="1:40" s="8" customFormat="1" ht="76.5" x14ac:dyDescent="0.25">
      <c r="A55" s="12">
        <v>2020</v>
      </c>
      <c r="B55" s="13">
        <v>44013</v>
      </c>
      <c r="C55" s="13">
        <v>44104</v>
      </c>
      <c r="D55" s="12" t="s">
        <v>199</v>
      </c>
      <c r="E55" s="15" t="s">
        <v>250</v>
      </c>
      <c r="F55" s="14" t="s">
        <v>251</v>
      </c>
      <c r="G55" s="14" t="s">
        <v>202</v>
      </c>
      <c r="H55" s="15" t="s">
        <v>203</v>
      </c>
      <c r="I55" s="15" t="s">
        <v>204</v>
      </c>
      <c r="J55" s="15"/>
      <c r="K55" s="14" t="s">
        <v>252</v>
      </c>
      <c r="L55" s="12">
        <v>2706</v>
      </c>
      <c r="M55" s="14" t="s">
        <v>227</v>
      </c>
      <c r="N55" s="15" t="s">
        <v>206</v>
      </c>
      <c r="O55" s="15" t="s">
        <v>207</v>
      </c>
      <c r="P55" s="15" t="s">
        <v>208</v>
      </c>
      <c r="Q55" s="16" t="s">
        <v>209</v>
      </c>
      <c r="R55" s="14" t="s">
        <v>210</v>
      </c>
      <c r="S55" s="15" t="s">
        <v>102</v>
      </c>
      <c r="T55" s="15" t="s">
        <v>211</v>
      </c>
      <c r="U55" s="15" t="s">
        <v>212</v>
      </c>
      <c r="V55" s="15" t="s">
        <v>212</v>
      </c>
      <c r="W55" s="15" t="s">
        <v>125</v>
      </c>
      <c r="X55" s="15" t="s">
        <v>213</v>
      </c>
      <c r="Y55" s="12">
        <v>3</v>
      </c>
      <c r="Z55" s="12" t="s">
        <v>213</v>
      </c>
      <c r="AA55" s="12">
        <v>3</v>
      </c>
      <c r="AB55" s="12" t="s">
        <v>213</v>
      </c>
      <c r="AC55" s="12">
        <v>3</v>
      </c>
      <c r="AD55" s="14" t="s">
        <v>174</v>
      </c>
      <c r="AE55" s="12">
        <v>23090</v>
      </c>
      <c r="AF55" s="15" t="s">
        <v>214</v>
      </c>
      <c r="AG55" s="14" t="s">
        <v>215</v>
      </c>
      <c r="AH55" s="17" t="s">
        <v>216</v>
      </c>
      <c r="AI55" s="15" t="s">
        <v>217</v>
      </c>
      <c r="AJ55" s="14" t="s">
        <v>218</v>
      </c>
      <c r="AK55" s="14" t="s">
        <v>210</v>
      </c>
      <c r="AL55" s="13">
        <v>44104</v>
      </c>
      <c r="AM55" s="13">
        <v>44104</v>
      </c>
      <c r="AN55" s="18" t="s">
        <v>219</v>
      </c>
    </row>
    <row r="56" spans="1:40" s="8" customFormat="1" ht="76.5" x14ac:dyDescent="0.25">
      <c r="A56" s="12">
        <v>2020</v>
      </c>
      <c r="B56" s="13">
        <v>44013</v>
      </c>
      <c r="C56" s="13">
        <v>44104</v>
      </c>
      <c r="D56" s="12" t="s">
        <v>199</v>
      </c>
      <c r="E56" s="15" t="s">
        <v>253</v>
      </c>
      <c r="F56" s="14" t="s">
        <v>254</v>
      </c>
      <c r="G56" s="14" t="s">
        <v>202</v>
      </c>
      <c r="H56" s="15" t="s">
        <v>203</v>
      </c>
      <c r="I56" s="15" t="s">
        <v>255</v>
      </c>
      <c r="J56" s="15"/>
      <c r="K56" s="14" t="s">
        <v>256</v>
      </c>
      <c r="L56" s="12">
        <v>1082</v>
      </c>
      <c r="M56" s="14" t="s">
        <v>227</v>
      </c>
      <c r="N56" s="15" t="s">
        <v>206</v>
      </c>
      <c r="O56" s="15" t="s">
        <v>207</v>
      </c>
      <c r="P56" s="15" t="s">
        <v>208</v>
      </c>
      <c r="Q56" s="16" t="s">
        <v>209</v>
      </c>
      <c r="R56" s="14" t="s">
        <v>210</v>
      </c>
      <c r="S56" s="15" t="s">
        <v>102</v>
      </c>
      <c r="T56" s="15" t="s">
        <v>211</v>
      </c>
      <c r="U56" s="15" t="s">
        <v>212</v>
      </c>
      <c r="V56" s="15" t="s">
        <v>212</v>
      </c>
      <c r="W56" s="15" t="s">
        <v>125</v>
      </c>
      <c r="X56" s="15" t="s">
        <v>213</v>
      </c>
      <c r="Y56" s="12">
        <v>3</v>
      </c>
      <c r="Z56" s="12" t="s">
        <v>213</v>
      </c>
      <c r="AA56" s="12">
        <v>3</v>
      </c>
      <c r="AB56" s="12" t="s">
        <v>213</v>
      </c>
      <c r="AC56" s="12">
        <v>3</v>
      </c>
      <c r="AD56" s="14" t="s">
        <v>174</v>
      </c>
      <c r="AE56" s="12">
        <v>23090</v>
      </c>
      <c r="AF56" s="15" t="s">
        <v>214</v>
      </c>
      <c r="AG56" s="14" t="s">
        <v>215</v>
      </c>
      <c r="AH56" s="17" t="s">
        <v>216</v>
      </c>
      <c r="AI56" s="15" t="s">
        <v>217</v>
      </c>
      <c r="AJ56" s="14" t="s">
        <v>218</v>
      </c>
      <c r="AK56" s="14" t="s">
        <v>210</v>
      </c>
      <c r="AL56" s="13">
        <v>44104</v>
      </c>
      <c r="AM56" s="13">
        <v>44104</v>
      </c>
      <c r="AN56" s="18" t="s">
        <v>219</v>
      </c>
    </row>
    <row r="57" spans="1:40" s="8" customFormat="1" ht="76.5" x14ac:dyDescent="0.25">
      <c r="A57" s="12">
        <v>2020</v>
      </c>
      <c r="B57" s="13">
        <v>44013</v>
      </c>
      <c r="C57" s="13">
        <v>44104</v>
      </c>
      <c r="D57" s="12" t="s">
        <v>199</v>
      </c>
      <c r="E57" s="14" t="s">
        <v>257</v>
      </c>
      <c r="F57" s="14" t="s">
        <v>258</v>
      </c>
      <c r="G57" s="14" t="s">
        <v>202</v>
      </c>
      <c r="H57" s="15" t="s">
        <v>203</v>
      </c>
      <c r="I57" s="15" t="s">
        <v>259</v>
      </c>
      <c r="J57" s="15"/>
      <c r="K57" s="14" t="s">
        <v>260</v>
      </c>
      <c r="L57" s="12">
        <v>171</v>
      </c>
      <c r="M57" s="14" t="s">
        <v>227</v>
      </c>
      <c r="N57" s="15" t="s">
        <v>206</v>
      </c>
      <c r="O57" s="15" t="s">
        <v>207</v>
      </c>
      <c r="P57" s="15" t="s">
        <v>208</v>
      </c>
      <c r="Q57" s="16" t="s">
        <v>209</v>
      </c>
      <c r="R57" s="14" t="s">
        <v>210</v>
      </c>
      <c r="S57" s="15" t="s">
        <v>102</v>
      </c>
      <c r="T57" s="15" t="s">
        <v>211</v>
      </c>
      <c r="U57" s="15" t="s">
        <v>212</v>
      </c>
      <c r="V57" s="15" t="s">
        <v>212</v>
      </c>
      <c r="W57" s="15" t="s">
        <v>125</v>
      </c>
      <c r="X57" s="15" t="s">
        <v>213</v>
      </c>
      <c r="Y57" s="12">
        <v>3</v>
      </c>
      <c r="Z57" s="12" t="s">
        <v>213</v>
      </c>
      <c r="AA57" s="12">
        <v>3</v>
      </c>
      <c r="AB57" s="12" t="s">
        <v>213</v>
      </c>
      <c r="AC57" s="12">
        <v>3</v>
      </c>
      <c r="AD57" s="14" t="s">
        <v>174</v>
      </c>
      <c r="AE57" s="12">
        <v>23090</v>
      </c>
      <c r="AF57" s="15" t="s">
        <v>214</v>
      </c>
      <c r="AG57" s="14" t="s">
        <v>215</v>
      </c>
      <c r="AH57" s="17" t="s">
        <v>216</v>
      </c>
      <c r="AI57" s="15" t="s">
        <v>217</v>
      </c>
      <c r="AJ57" s="14" t="s">
        <v>218</v>
      </c>
      <c r="AK57" s="14" t="s">
        <v>210</v>
      </c>
      <c r="AL57" s="13">
        <v>44104</v>
      </c>
      <c r="AM57" s="13">
        <v>44104</v>
      </c>
      <c r="AN57" s="18" t="s">
        <v>219</v>
      </c>
    </row>
    <row r="58" spans="1:40" s="8" customFormat="1" ht="76.5" x14ac:dyDescent="0.25">
      <c r="A58" s="12">
        <v>2020</v>
      </c>
      <c r="B58" s="13">
        <v>44013</v>
      </c>
      <c r="C58" s="13">
        <v>44104</v>
      </c>
      <c r="D58" s="12" t="s">
        <v>199</v>
      </c>
      <c r="E58" s="14" t="s">
        <v>261</v>
      </c>
      <c r="F58" s="14" t="s">
        <v>262</v>
      </c>
      <c r="G58" s="14" t="s">
        <v>202</v>
      </c>
      <c r="H58" s="15" t="s">
        <v>203</v>
      </c>
      <c r="I58" s="15" t="s">
        <v>259</v>
      </c>
      <c r="J58" s="15"/>
      <c r="K58" s="14" t="s">
        <v>260</v>
      </c>
      <c r="L58" s="12">
        <v>171</v>
      </c>
      <c r="M58" s="14" t="s">
        <v>227</v>
      </c>
      <c r="N58" s="15" t="s">
        <v>206</v>
      </c>
      <c r="O58" s="15" t="s">
        <v>207</v>
      </c>
      <c r="P58" s="15" t="s">
        <v>208</v>
      </c>
      <c r="Q58" s="16" t="s">
        <v>209</v>
      </c>
      <c r="R58" s="14" t="s">
        <v>210</v>
      </c>
      <c r="S58" s="15" t="s">
        <v>102</v>
      </c>
      <c r="T58" s="15" t="s">
        <v>211</v>
      </c>
      <c r="U58" s="15" t="s">
        <v>212</v>
      </c>
      <c r="V58" s="15" t="s">
        <v>212</v>
      </c>
      <c r="W58" s="15" t="s">
        <v>125</v>
      </c>
      <c r="X58" s="15" t="s">
        <v>213</v>
      </c>
      <c r="Y58" s="12">
        <v>3</v>
      </c>
      <c r="Z58" s="12" t="s">
        <v>213</v>
      </c>
      <c r="AA58" s="12">
        <v>3</v>
      </c>
      <c r="AB58" s="12" t="s">
        <v>213</v>
      </c>
      <c r="AC58" s="12">
        <v>3</v>
      </c>
      <c r="AD58" s="14" t="s">
        <v>174</v>
      </c>
      <c r="AE58" s="12">
        <v>23090</v>
      </c>
      <c r="AF58" s="15" t="s">
        <v>214</v>
      </c>
      <c r="AG58" s="14" t="s">
        <v>215</v>
      </c>
      <c r="AH58" s="17" t="s">
        <v>216</v>
      </c>
      <c r="AI58" s="15" t="s">
        <v>217</v>
      </c>
      <c r="AJ58" s="14" t="s">
        <v>218</v>
      </c>
      <c r="AK58" s="14" t="s">
        <v>210</v>
      </c>
      <c r="AL58" s="13">
        <v>44104</v>
      </c>
      <c r="AM58" s="13">
        <v>44104</v>
      </c>
      <c r="AN58" s="18" t="s">
        <v>219</v>
      </c>
    </row>
    <row r="59" spans="1:40" s="8" customFormat="1" ht="76.5" x14ac:dyDescent="0.25">
      <c r="A59" s="12">
        <v>2020</v>
      </c>
      <c r="B59" s="13">
        <v>44013</v>
      </c>
      <c r="C59" s="13">
        <v>44104</v>
      </c>
      <c r="D59" s="12" t="s">
        <v>199</v>
      </c>
      <c r="E59" s="14" t="s">
        <v>263</v>
      </c>
      <c r="F59" s="14" t="s">
        <v>264</v>
      </c>
      <c r="G59" s="14" t="s">
        <v>202</v>
      </c>
      <c r="H59" s="15" t="s">
        <v>203</v>
      </c>
      <c r="I59" s="15" t="s">
        <v>259</v>
      </c>
      <c r="J59" s="15"/>
      <c r="K59" s="14" t="s">
        <v>265</v>
      </c>
      <c r="L59" s="15">
        <v>256</v>
      </c>
      <c r="M59" s="14" t="s">
        <v>227</v>
      </c>
      <c r="N59" s="15" t="s">
        <v>206</v>
      </c>
      <c r="O59" s="15" t="s">
        <v>207</v>
      </c>
      <c r="P59" s="15" t="s">
        <v>208</v>
      </c>
      <c r="Q59" s="16" t="s">
        <v>209</v>
      </c>
      <c r="R59" s="14" t="s">
        <v>210</v>
      </c>
      <c r="S59" s="15" t="s">
        <v>102</v>
      </c>
      <c r="T59" s="15" t="s">
        <v>211</v>
      </c>
      <c r="U59" s="15" t="s">
        <v>212</v>
      </c>
      <c r="V59" s="15" t="s">
        <v>212</v>
      </c>
      <c r="W59" s="15" t="s">
        <v>125</v>
      </c>
      <c r="X59" s="15" t="s">
        <v>213</v>
      </c>
      <c r="Y59" s="12">
        <v>3</v>
      </c>
      <c r="Z59" s="12" t="s">
        <v>213</v>
      </c>
      <c r="AA59" s="12">
        <v>3</v>
      </c>
      <c r="AB59" s="12" t="s">
        <v>213</v>
      </c>
      <c r="AC59" s="12">
        <v>3</v>
      </c>
      <c r="AD59" s="14" t="s">
        <v>174</v>
      </c>
      <c r="AE59" s="12">
        <v>23090</v>
      </c>
      <c r="AF59" s="15" t="s">
        <v>214</v>
      </c>
      <c r="AG59" s="14" t="s">
        <v>215</v>
      </c>
      <c r="AH59" s="17" t="s">
        <v>216</v>
      </c>
      <c r="AI59" s="15" t="s">
        <v>217</v>
      </c>
      <c r="AJ59" s="14" t="s">
        <v>218</v>
      </c>
      <c r="AK59" s="14" t="s">
        <v>210</v>
      </c>
      <c r="AL59" s="13">
        <v>44104</v>
      </c>
      <c r="AM59" s="13">
        <v>44104</v>
      </c>
      <c r="AN59" s="18" t="s">
        <v>219</v>
      </c>
    </row>
    <row r="60" spans="1:40" s="8" customFormat="1" ht="89.25" x14ac:dyDescent="0.25">
      <c r="A60" s="12">
        <v>2020</v>
      </c>
      <c r="B60" s="13">
        <v>44013</v>
      </c>
      <c r="C60" s="13">
        <v>44104</v>
      </c>
      <c r="D60" s="12" t="s">
        <v>199</v>
      </c>
      <c r="E60" s="14" t="s">
        <v>266</v>
      </c>
      <c r="F60" s="14" t="s">
        <v>267</v>
      </c>
      <c r="G60" s="14" t="s">
        <v>268</v>
      </c>
      <c r="H60" s="15" t="s">
        <v>203</v>
      </c>
      <c r="I60" s="15" t="s">
        <v>259</v>
      </c>
      <c r="J60" s="15"/>
      <c r="K60" s="14" t="s">
        <v>269</v>
      </c>
      <c r="L60" s="12">
        <v>256</v>
      </c>
      <c r="M60" s="14" t="s">
        <v>227</v>
      </c>
      <c r="N60" s="15" t="s">
        <v>206</v>
      </c>
      <c r="O60" s="15" t="s">
        <v>207</v>
      </c>
      <c r="P60" s="15" t="s">
        <v>208</v>
      </c>
      <c r="Q60" s="16" t="s">
        <v>209</v>
      </c>
      <c r="R60" s="14" t="s">
        <v>210</v>
      </c>
      <c r="S60" s="15" t="s">
        <v>102</v>
      </c>
      <c r="T60" s="15" t="s">
        <v>211</v>
      </c>
      <c r="U60" s="15" t="s">
        <v>212</v>
      </c>
      <c r="V60" s="15" t="s">
        <v>212</v>
      </c>
      <c r="W60" s="15" t="s">
        <v>125</v>
      </c>
      <c r="X60" s="15" t="s">
        <v>213</v>
      </c>
      <c r="Y60" s="12">
        <v>3</v>
      </c>
      <c r="Z60" s="12" t="s">
        <v>213</v>
      </c>
      <c r="AA60" s="12">
        <v>3</v>
      </c>
      <c r="AB60" s="12" t="s">
        <v>213</v>
      </c>
      <c r="AC60" s="12">
        <v>3</v>
      </c>
      <c r="AD60" s="14" t="s">
        <v>174</v>
      </c>
      <c r="AE60" s="12">
        <v>23090</v>
      </c>
      <c r="AF60" s="15" t="s">
        <v>214</v>
      </c>
      <c r="AG60" s="14" t="s">
        <v>215</v>
      </c>
      <c r="AH60" s="17" t="s">
        <v>216</v>
      </c>
      <c r="AI60" s="15" t="s">
        <v>217</v>
      </c>
      <c r="AJ60" s="14" t="s">
        <v>218</v>
      </c>
      <c r="AK60" s="14" t="s">
        <v>210</v>
      </c>
      <c r="AL60" s="13">
        <v>44104</v>
      </c>
      <c r="AM60" s="13">
        <v>44104</v>
      </c>
      <c r="AN60" s="18" t="s">
        <v>219</v>
      </c>
    </row>
    <row r="61" spans="1:40" s="8" customFormat="1" ht="76.5" x14ac:dyDescent="0.25">
      <c r="A61" s="12">
        <v>2020</v>
      </c>
      <c r="B61" s="13">
        <v>44013</v>
      </c>
      <c r="C61" s="13">
        <v>44104</v>
      </c>
      <c r="D61" s="12" t="s">
        <v>199</v>
      </c>
      <c r="E61" s="14" t="s">
        <v>270</v>
      </c>
      <c r="F61" s="14" t="s">
        <v>271</v>
      </c>
      <c r="G61" s="15" t="s">
        <v>202</v>
      </c>
      <c r="H61" s="15" t="s">
        <v>203</v>
      </c>
      <c r="I61" s="15" t="s">
        <v>272</v>
      </c>
      <c r="J61" s="15"/>
      <c r="K61" s="14" t="s">
        <v>273</v>
      </c>
      <c r="L61" s="12">
        <v>470</v>
      </c>
      <c r="M61" s="14" t="s">
        <v>227</v>
      </c>
      <c r="N61" s="15" t="s">
        <v>274</v>
      </c>
      <c r="O61" s="15" t="s">
        <v>275</v>
      </c>
      <c r="P61" s="15" t="s">
        <v>276</v>
      </c>
      <c r="Q61" s="14" t="s">
        <v>277</v>
      </c>
      <c r="R61" s="14" t="s">
        <v>210</v>
      </c>
      <c r="S61" s="15" t="s">
        <v>102</v>
      </c>
      <c r="T61" s="15" t="s">
        <v>211</v>
      </c>
      <c r="U61" s="15" t="s">
        <v>212</v>
      </c>
      <c r="V61" s="15" t="s">
        <v>212</v>
      </c>
      <c r="W61" s="15" t="s">
        <v>125</v>
      </c>
      <c r="X61" s="15" t="s">
        <v>213</v>
      </c>
      <c r="Y61" s="12">
        <v>3</v>
      </c>
      <c r="Z61" s="12" t="s">
        <v>213</v>
      </c>
      <c r="AA61" s="12">
        <v>3</v>
      </c>
      <c r="AB61" s="12" t="s">
        <v>213</v>
      </c>
      <c r="AC61" s="12">
        <v>3</v>
      </c>
      <c r="AD61" s="14" t="s">
        <v>174</v>
      </c>
      <c r="AE61" s="12">
        <v>23090</v>
      </c>
      <c r="AF61" s="15" t="s">
        <v>278</v>
      </c>
      <c r="AG61" s="14" t="s">
        <v>215</v>
      </c>
      <c r="AH61" s="17" t="s">
        <v>216</v>
      </c>
      <c r="AI61" s="15" t="s">
        <v>217</v>
      </c>
      <c r="AJ61" s="14" t="s">
        <v>218</v>
      </c>
      <c r="AK61" s="14" t="s">
        <v>279</v>
      </c>
      <c r="AL61" s="13">
        <v>44104</v>
      </c>
      <c r="AM61" s="13">
        <v>44104</v>
      </c>
      <c r="AN61" s="18" t="s">
        <v>219</v>
      </c>
    </row>
  </sheetData>
  <mergeCells count="7">
    <mergeCell ref="A6:AN6"/>
    <mergeCell ref="A2:C2"/>
    <mergeCell ref="D2:F2"/>
    <mergeCell ref="G2:I2"/>
    <mergeCell ref="A3:C3"/>
    <mergeCell ref="D3:F3"/>
    <mergeCell ref="G3:I3"/>
  </mergeCells>
  <dataValidations count="3">
    <dataValidation type="list" allowBlank="1" showErrorMessage="1" sqref="S8:S10 S62:S196" xr:uid="{00000000-0002-0000-0000-000000000000}">
      <formula1>Hidden_118</formula1>
    </dataValidation>
    <dataValidation type="list" allowBlank="1" showErrorMessage="1" sqref="W8:W10 W62:W196" xr:uid="{00000000-0002-0000-0000-000001000000}">
      <formula1>Hidden_222</formula1>
    </dataValidation>
    <dataValidation type="list" allowBlank="1" showErrorMessage="1" sqref="AD8:AD10 AD62:AD196" xr:uid="{00000000-0002-0000-0000-000002000000}">
      <formula1>Hidden_329</formula1>
    </dataValidation>
  </dataValidations>
  <hyperlinks>
    <hyperlink ref="Q11" r:id="rId1" display="mailto:rafael.palomares@bcs.gob.mx" xr:uid="{208B7DF9-5770-4CC7-A38A-6FA55B1495E9}"/>
    <hyperlink ref="AH11" r:id="rId2" display="mailto:claudia.lucero@bcs.gob.mx" xr:uid="{D97B22AB-8078-43D6-AD0F-C39A1B813949}"/>
    <hyperlink ref="Q12" r:id="rId3" display="mailto:rafael.palomares@bcs.gob.mx" xr:uid="{FCA138E0-BB0E-45D2-9B19-5B9134D9A3DD}"/>
    <hyperlink ref="AH12" r:id="rId4" display="mailto:claudia.lucero@bcs.gob.mx" xr:uid="{56497F0E-C973-4BA7-AA0B-A346CC266757}"/>
    <hyperlink ref="Q13" r:id="rId5" display="mailto:rafael.palomares@bcs.gob.mx" xr:uid="{736B45B8-0717-4295-BD12-F6A31BA8E501}"/>
    <hyperlink ref="AH13" r:id="rId6" display="mailto:claudia.lucero@bcs.gob.mx" xr:uid="{A0D45EB2-2515-4A5B-B07E-59F30F0920A6}"/>
    <hyperlink ref="Q14" r:id="rId7" display="mailto:rafael.palomares@bcs.gob.mx" xr:uid="{22267410-BFB3-47A0-BBAD-2DDEF02EC2B3}"/>
    <hyperlink ref="AH14" r:id="rId8" display="mailto:claudia.lucero@bcs.gob.mx" xr:uid="{FEDF6620-8D46-40C3-9FCE-151123E0406E}"/>
    <hyperlink ref="Q15" r:id="rId9" display="mailto:rafael.palomares@bcs.gob.mx" xr:uid="{703F7AC6-D3A8-4C4F-BCBB-5001F4F55511}"/>
    <hyperlink ref="AH15" r:id="rId10" display="mailto:claudia.lucero@bcs.gob.mx" xr:uid="{16AF7E7E-57B9-4C1F-A3D1-28B354C0F1A2}"/>
    <hyperlink ref="Q16" r:id="rId11" display="mailto:rafael.palomares@bcs.gob.mx" xr:uid="{13C13C7A-3EAB-4DE7-B6ED-FB3BDD3AA44E}"/>
    <hyperlink ref="AH16" r:id="rId12" display="mailto:claudia.lucero@bcs.gob.mx" xr:uid="{3C64DEC3-E173-4605-A0E1-E1EE70B90A81}"/>
    <hyperlink ref="Q17" r:id="rId13" display="mailto:rafael.palomares@bcs.gob.mx" xr:uid="{ACC67BD8-E1D9-41D3-9A90-AA8D4A51F120}"/>
    <hyperlink ref="AH17" r:id="rId14" display="mailto:claudia.lucero@bcs.gob.mx" xr:uid="{D9775880-3449-4E92-AFA5-EF56CF16EC28}"/>
    <hyperlink ref="Q18" r:id="rId15" display="mailto:rafael.palomares@bcs.gob.mx" xr:uid="{7DF8C122-0072-456B-BE67-FF07DF6CEDEA}"/>
    <hyperlink ref="AH18" r:id="rId16" display="mailto:claudia.lucero@bcs.gob.mx" xr:uid="{495FBF94-3020-4731-BD2C-9C3CE3330006}"/>
    <hyperlink ref="Q19" r:id="rId17" display="mailto:rafael.palomares@bcs.gob.mx" xr:uid="{47BE75F8-B7BC-44E1-8C2F-51AD66792B0F}"/>
    <hyperlink ref="AH19" r:id="rId18" display="mailto:claudia.lucero@bcs.gob.mx" xr:uid="{A99375DE-CC64-4760-B6CD-D4DF053FFA95}"/>
    <hyperlink ref="Q20" r:id="rId19" display="mailto:rafael.palomares@bcs.gob.mx" xr:uid="{EAFCE758-49B0-4673-AFAA-139A43CE7D56}"/>
    <hyperlink ref="AH20" r:id="rId20" display="mailto:claudia.lucero@bcs.gob.mx" xr:uid="{1166DCCB-814A-4A3D-8B43-BF3B869BC39A}"/>
    <hyperlink ref="Q21" r:id="rId21" display="mailto:rafael.palomares@bcs.gob.mx" xr:uid="{0E318E1A-22E9-4901-9E9F-6D2B1C368A04}"/>
    <hyperlink ref="AH21" r:id="rId22" display="mailto:claudia.lucero@bcs.gob.mx" xr:uid="{21247B74-ACBF-4212-ACD6-4B2A2F22A60E}"/>
    <hyperlink ref="Q22" r:id="rId23" display="mailto:rafael.palomares@bcs.gob.mx" xr:uid="{7E3325D2-BB28-4CE9-830C-1728071BF96A}"/>
    <hyperlink ref="AH22" r:id="rId24" display="mailto:claudia.lucero@bcs.gob.mx" xr:uid="{9ABE4F0B-187A-4E67-8146-841D5FC0BDA8}"/>
    <hyperlink ref="Q23" r:id="rId25" display="mailto:rafael.palomares@bcs.gob.mx" xr:uid="{6BDEA310-8D01-4992-80E8-00129081C747}"/>
    <hyperlink ref="AH23" r:id="rId26" display="mailto:claudia.lucero@bcs.gob.mx" xr:uid="{4FC66575-99B6-41BC-BAA5-E55838BA0457}"/>
    <hyperlink ref="Q24" r:id="rId27" display="mailto:rafael.palomares@bcs.gob.mx" xr:uid="{A8449AE0-EB04-4D7C-ADDD-28ADE16FBD29}"/>
    <hyperlink ref="AH24" r:id="rId28" display="mailto:claudia.lucero@bcs.gob.mx" xr:uid="{1E7C4522-AFFB-4F72-AF2F-704FA13C42E3}"/>
    <hyperlink ref="Q25" r:id="rId29" display="mailto:rafael.palomares@bcs.gob.mx" xr:uid="{EF7B0DA2-1F4A-4CAE-8C11-9E9583F5BF41}"/>
    <hyperlink ref="AH25" r:id="rId30" display="mailto:claudia.lucero@bcs.gob.mx" xr:uid="{CD9D9C18-D55B-4A8D-A147-439BF5EB636C}"/>
    <hyperlink ref="Q26" r:id="rId31" display="mailto:rafael.palomares@bcs.gob.mx" xr:uid="{A69E7034-8605-447E-83C0-7F40BD07C44B}"/>
    <hyperlink ref="AH26" r:id="rId32" display="mailto:claudia.lucero@bcs.gob.mx" xr:uid="{736E0FE1-3755-477F-8CFF-BB40A474A460}"/>
    <hyperlink ref="AH27" r:id="rId33" display="mailto:claudia.lucero@bcs.gob.mx" xr:uid="{A5493EE9-C346-4779-A1EE-2BD2DA04F165}"/>
    <hyperlink ref="Q28" r:id="rId34" display="mailto:rafael.palomares@bcs.gob.mx" xr:uid="{5498B7D9-E54E-4F70-9BDE-799A57C9241B}"/>
    <hyperlink ref="AH28" r:id="rId35" display="mailto:claudia.lucero@bcs.gob.mx" xr:uid="{75CDAB39-479D-4B38-B49D-5BA943A21741}"/>
    <hyperlink ref="Q29" r:id="rId36" display="mailto:rafael.palomares@bcs.gob.mx" xr:uid="{CA4B5F77-AAB0-4DD2-BE46-A47B69307A96}"/>
    <hyperlink ref="AH29" r:id="rId37" display="mailto:claudia.lucero@bcs.gob.mx" xr:uid="{2178DA26-088F-40CE-B797-06A2A8DDE2AB}"/>
    <hyperlink ref="Q30" r:id="rId38" display="mailto:rafael.palomares@bcs.gob.mx" xr:uid="{5E5D8B7E-D241-4104-AA7B-0A24747908F0}"/>
    <hyperlink ref="AH30" r:id="rId39" display="mailto:claudia.lucero@bcs.gob.mx" xr:uid="{07063F38-5BCF-4D25-A118-DE4C6C1AC04F}"/>
    <hyperlink ref="Q31" r:id="rId40" display="mailto:rafael.palomares@bcs.gob.mx" xr:uid="{6C4D10ED-C4A1-4828-9E93-B091998E4DD8}"/>
    <hyperlink ref="AH31" r:id="rId41" display="mailto:claudia.lucero@bcs.gob.mx" xr:uid="{515F83CD-D95E-46EB-B815-5134BE72E188}"/>
    <hyperlink ref="Q32" r:id="rId42" display="mailto:rafael.palomares@bcs.gob.mx" xr:uid="{0C0E8F07-081B-4520-ABF9-AEDDE46F8B4B}"/>
    <hyperlink ref="AH32" r:id="rId43" display="mailto:claudia.lucero@bcs.gob.mx" xr:uid="{2534C90A-F078-46F7-90BB-C9C147BD4E6F}"/>
    <hyperlink ref="Q33" r:id="rId44" display="mailto:rafael.palomares@bcs.gob.mx" xr:uid="{9C3EAFEB-A7C5-4F8E-AA45-9F7AB41F9048}"/>
    <hyperlink ref="AH33" r:id="rId45" display="mailto:claudia.lucero@bcs.gob.mx" xr:uid="{1069C5B4-8B4C-4C9C-A2DE-85E7CB2494E0}"/>
    <hyperlink ref="Q34" r:id="rId46" display="mailto:rafael.palomares@bcs.gob.mx" xr:uid="{70892CB5-31B7-4C66-B12F-A8D63BCA6CCE}"/>
    <hyperlink ref="AH34" r:id="rId47" display="mailto:claudia.lucero@bcs.gob.mx" xr:uid="{0FBFEEF9-0C6A-4554-B654-50E21349F2B3}"/>
    <hyperlink ref="Q35" r:id="rId48" display="mailto:rafael.palomares@bcs.gob.mx" xr:uid="{1BCF6421-ECD3-4AD0-AEE4-E7587AFC8411}"/>
    <hyperlink ref="AH35" r:id="rId49" display="mailto:claudia.lucero@bcs.gob.mx" xr:uid="{E0EDEB4B-3DD3-419A-87D9-F48DAB2285F4}"/>
    <hyperlink ref="Q36" r:id="rId50" display="mailto:rafael.palomares@bcs.gob.mx" xr:uid="{6072DA67-80F3-4216-BA5B-6DF2B60A8E66}"/>
    <hyperlink ref="AH36" r:id="rId51" display="mailto:claudia.lucero@bcs.gob.mx" xr:uid="{C0DB9BF2-F4D5-4758-954E-7647613209F9}"/>
    <hyperlink ref="Q37" r:id="rId52" display="mailto:rafael.palomares@bcs.gob.mx" xr:uid="{333570ED-C3D0-4A4F-9910-0C11E1F1E132}"/>
    <hyperlink ref="AH37" r:id="rId53" display="mailto:claudia.lucero@bcs.gob.mx" xr:uid="{BAB11CF6-EAF3-4342-81F1-233E5F7F873F}"/>
    <hyperlink ref="Q38" r:id="rId54" display="mailto:rafael.palomares@bcs.gob.mx" xr:uid="{F4A65FA3-193A-4551-A653-D86687570761}"/>
    <hyperlink ref="AH38" r:id="rId55" display="mailto:claudia.lucero@bcs.gob.mx" xr:uid="{19FE7F12-4021-4ED4-8C6B-3FAC409FA718}"/>
    <hyperlink ref="Q39" r:id="rId56" display="mailto:rafael.palomares@bcs.gob.mx" xr:uid="{578A5D98-452D-4D9F-B491-36F88E3D14A1}"/>
    <hyperlink ref="AH39" r:id="rId57" display="mailto:claudia.lucero@bcs.gob.mx" xr:uid="{9E5472F2-92C8-42FD-B34C-443933199212}"/>
    <hyperlink ref="Q40" r:id="rId58" display="mailto:rafael.palomares@bcs.gob.mx" xr:uid="{CDD37A40-8973-4E91-AC3D-E0F7ED593642}"/>
    <hyperlink ref="AH40" r:id="rId59" display="mailto:claudia.lucero@bcs.gob.mx" xr:uid="{4BA20563-C34D-4F11-841E-5525AF41B31E}"/>
    <hyperlink ref="Q41" r:id="rId60" display="mailto:rafael.palomares@bcs.gob.mx" xr:uid="{6A5C509A-CB49-4E9E-B712-87561FA87FD7}"/>
    <hyperlink ref="AH41" r:id="rId61" display="mailto:claudia.lucero@bcs.gob.mx" xr:uid="{6268436E-3B3E-4606-AE70-5628793BA7D5}"/>
    <hyperlink ref="Q42" r:id="rId62" display="mailto:rafael.palomares@bcs.gob.mx" xr:uid="{E9287EFF-AADF-44E1-B09F-EEC0613136B9}"/>
    <hyperlink ref="AH42" r:id="rId63" display="mailto:claudia.lucero@bcs.gob.mx" xr:uid="{1E237E56-629B-4AEA-9BDC-1692BAAB9790}"/>
    <hyperlink ref="Q43" r:id="rId64" display="mailto:rafael.palomares@bcs.gob.mx" xr:uid="{68F1EE21-F7D5-4A8D-8580-83C98FEE6B92}"/>
    <hyperlink ref="AH43" r:id="rId65" display="mailto:claudia.lucero@bcs.gob.mx" xr:uid="{CC3F9B19-CBB9-4813-9EEA-ACEC5E06338E}"/>
    <hyperlink ref="AH44" r:id="rId66" display="mailto:claudia.lucero@bcs.gob.mx" xr:uid="{124320A5-5C4B-4714-9B53-351AFA1BA488}"/>
    <hyperlink ref="Q45" r:id="rId67" display="mailto:rafael.palomares@bcs.gob.mx" xr:uid="{EA0FE7A1-0D3A-445C-A860-4FA1C01D0804}"/>
    <hyperlink ref="AH45" r:id="rId68" display="mailto:claudia.lucero@bcs.gob.mx" xr:uid="{60CDE368-B345-49DF-AC9A-BDE8A3F4B306}"/>
    <hyperlink ref="Q46" r:id="rId69" display="mailto:rafael.palomares@bcs.gob.mx" xr:uid="{61A3345E-B5F3-4DDF-9ED8-82DE17332E31}"/>
    <hyperlink ref="AH46" r:id="rId70" display="mailto:claudia.lucero@bcs.gob.mx" xr:uid="{9BAFD7F1-DB26-48C3-A636-B7FE0C3D3E92}"/>
    <hyperlink ref="Q47" r:id="rId71" display="mailto:rafael.palomares@bcs.gob.mx" xr:uid="{55369E7D-CD78-4EA1-9BC7-F6C5C081D372}"/>
    <hyperlink ref="AH47" r:id="rId72" display="mailto:claudia.lucero@bcs.gob.mx" xr:uid="{E3CEF3EE-09BB-4009-B0F6-3319300C2CCD}"/>
    <hyperlink ref="Q48" r:id="rId73" display="mailto:rafael.palomares@bcs.gob.mx" xr:uid="{068D7A03-6DBB-42D5-83C2-F2C1C9B051D9}"/>
    <hyperlink ref="AH48" r:id="rId74" display="mailto:claudia.lucero@bcs.gob.mx" xr:uid="{3C9638AA-B0BB-4B3D-9CAC-0E2A5FE30C13}"/>
    <hyperlink ref="Q49" r:id="rId75" display="mailto:rafael.palomares@bcs.gob.mx" xr:uid="{4A0C5B7A-E2EC-4FDC-93E0-308189A15108}"/>
    <hyperlink ref="AH49" r:id="rId76" display="mailto:claudia.lucero@bcs.gob.mx" xr:uid="{3D77EC7B-3AFC-4FD0-B139-167A6E02365E}"/>
    <hyperlink ref="Q50" r:id="rId77" display="mailto:rafael.palomares@bcs.gob.mx" xr:uid="{33A1DA40-EE30-4522-9E63-1DEE3A65ED55}"/>
    <hyperlink ref="AH50" r:id="rId78" display="mailto:claudia.lucero@bcs.gob.mx" xr:uid="{699D0C47-97F4-4B4B-9520-6F3A0C225651}"/>
    <hyperlink ref="Q51" r:id="rId79" display="mailto:rafael.palomares@bcs.gob.mx" xr:uid="{0C207159-8785-4C0E-81BE-0047467EA0F2}"/>
    <hyperlink ref="AH51" r:id="rId80" display="mailto:claudia.lucero@bcs.gob.mx" xr:uid="{F040126C-6B7F-4A5F-B0DB-B0382066A039}"/>
    <hyperlink ref="Q52" r:id="rId81" display="mailto:rafael.palomares@bcs.gob.mx" xr:uid="{D66C3637-2194-45A9-81E7-EEE44A10024F}"/>
    <hyperlink ref="AH52" r:id="rId82" display="mailto:claudia.lucero@bcs.gob.mx" xr:uid="{0A909EC0-509C-4160-8FD5-307CF35B60C2}"/>
    <hyperlink ref="Q53" r:id="rId83" display="mailto:rafael.palomares@bcs.gob.mx" xr:uid="{D643139E-14EF-494A-AD7F-77DBEFB6C762}"/>
    <hyperlink ref="AH53" r:id="rId84" display="mailto:claudia.lucero@bcs.gob.mx" xr:uid="{73CD8D1E-547E-4B6A-BBD7-2998E5B26C6A}"/>
    <hyperlink ref="Q54" r:id="rId85" display="mailto:rafael.palomares@bcs.gob.mx" xr:uid="{B4DF2928-D720-40F4-B33E-8B4BB00E9E05}"/>
    <hyperlink ref="AH54" r:id="rId86" display="mailto:claudia.lucero@bcs.gob.mx" xr:uid="{A4E8B219-B3C3-47C4-90FA-CB215A056A87}"/>
    <hyperlink ref="Q55" r:id="rId87" display="mailto:rafael.palomares@bcs.gob.mx" xr:uid="{E7DAE9B7-1475-43BA-93E9-59EC73AC3A68}"/>
    <hyperlink ref="AH55" r:id="rId88" display="mailto:claudia.lucero@bcs.gob.mx" xr:uid="{B0E4A38A-F2EA-49EC-86B3-1F281DDE1665}"/>
    <hyperlink ref="Q56" r:id="rId89" display="mailto:rafael.palomares@bcs.gob.mx" xr:uid="{E276CE17-2F80-4804-AD75-DF1A45CECD2F}"/>
    <hyperlink ref="AH56" r:id="rId90" display="mailto:claudia.lucero@bcs.gob.mx" xr:uid="{902C0356-944D-4FF2-BE39-C681AB2369DB}"/>
    <hyperlink ref="Q57" r:id="rId91" display="mailto:rafael.palomares@bcs.gob.mx" xr:uid="{84C6E8EF-346A-4A09-965F-F635815C53F4}"/>
    <hyperlink ref="AH57" r:id="rId92" display="mailto:claudia.lucero@bcs.gob.mx" xr:uid="{EE24D31C-63F1-4352-A72B-DF03EA42394E}"/>
    <hyperlink ref="Q58" r:id="rId93" display="mailto:rafael.palomares@bcs.gob.mx" xr:uid="{40B09468-F293-4D5E-9969-690EDA88D8D2}"/>
    <hyperlink ref="AH58" r:id="rId94" display="mailto:claudia.lucero@bcs.gob.mx" xr:uid="{BFE74E18-D5F8-44FE-A782-A7F8E6DE0B2A}"/>
    <hyperlink ref="Q59" r:id="rId95" display="mailto:rafael.palomares@bcs.gob.mx" xr:uid="{83437FC6-FFAF-48C4-B40E-9F9E3A33DEA5}"/>
    <hyperlink ref="AH59" r:id="rId96" display="mailto:claudia.lucero@bcs.gob.mx" xr:uid="{CC37E3CC-6D13-4E5E-8170-DE5811E88780}"/>
    <hyperlink ref="Q60" r:id="rId97" display="mailto:rafael.palomares@bcs.gob.mx" xr:uid="{FCDC8D5F-6358-409C-95FE-8F9793332BA8}"/>
    <hyperlink ref="AH60" r:id="rId98" display="mailto:claudia.lucero@bcs.gob.mx" xr:uid="{D614337B-D4F0-4788-B7FF-001C7CFCDA31}"/>
    <hyperlink ref="AH61" r:id="rId99" display="mailto:claudia.lucero@bcs.gob.mx" xr:uid="{674D486F-2378-4DE1-8E86-CE213CC601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2018-03-23T17:22:35Z</dcterms:created>
  <dcterms:modified xsi:type="dcterms:W3CDTF">2020-11-12T21:25:24Z</dcterms:modified>
</cp:coreProperties>
</file>