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Vinculacion\Documents\RESPALDO NELLY 24032022\GOBIERNO\2024\INFOMEX\PNT\2DO TRIMESTRE\"/>
    </mc:Choice>
  </mc:AlternateContent>
  <xr:revisionPtr revIDLastSave="0" documentId="13_ncr:1_{E4F201EC-430E-46CF-B299-2516E58BF9D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<sst xmlns="http://schemas.openxmlformats.org/spreadsheetml/2006/main" count="1282" uniqueCount="288">
  <si>
    <t>51106</t>
  </si>
  <si>
    <t>TÍTULO</t>
  </si>
  <si>
    <t>NOMBRE CORTO</t>
  </si>
  <si>
    <t>DESCRIPCIÓN</t>
  </si>
  <si>
    <t>Otros programas_Trámites para acceder a programas que ofrecen</t>
  </si>
  <si>
    <t>LTAIPBCSA75FXXXVIIB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</si>
  <si>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</si>
  <si>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</si>
  <si>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</si>
  <si>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</si>
  <si>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</si>
  <si>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</si>
  <si>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</si>
  <si>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</si>
  <si>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</si>
  <si>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472915</t>
  </si>
  <si>
    <t>472916</t>
  </si>
  <si>
    <t>472917</t>
  </si>
  <si>
    <t>472885</t>
  </si>
  <si>
    <t>472919</t>
  </si>
  <si>
    <t>472918</t>
  </si>
  <si>
    <t>472886</t>
  </si>
  <si>
    <t>472887</t>
  </si>
  <si>
    <t>472888</t>
  </si>
  <si>
    <t>472911</t>
  </si>
  <si>
    <t>472903</t>
  </si>
  <si>
    <t>472924</t>
  </si>
  <si>
    <t>472904</t>
  </si>
  <si>
    <t>472914</t>
  </si>
  <si>
    <t>472910</t>
  </si>
  <si>
    <t>472892</t>
  </si>
  <si>
    <t>570110</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</si>
  <si>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</si>
  <si>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</si>
  <si>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</si>
  <si>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</si>
  <si>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</si>
  <si>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</si>
  <si>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</si>
  <si>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</si>
  <si>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</si>
  <si>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</si>
  <si>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</si>
  <si>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</si>
  <si>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</si>
  <si>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</si>
  <si>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</si>
  <si>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</si>
  <si>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</si>
  <si>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</si>
  <si>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</si>
  <si>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</si>
  <si>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</si>
  <si>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472908</t>
  </si>
  <si>
    <t>472913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</si>
  <si>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</si>
  <si>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</si>
  <si>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</si>
  <si>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</si>
  <si>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</si>
  <si>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</si>
  <si>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</si>
  <si>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</si>
  <si>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</si>
  <si>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</si>
  <si>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</si>
  <si>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</si>
  <si>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</si>
  <si>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</si>
  <si>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</si>
  <si>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</si>
  <si>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</si>
  <si>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</si>
  <si>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</si>
  <si>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</si>
  <si>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</si>
  <si>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</si>
  <si>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</si>
  <si>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</si>
  <si>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</si>
  <si>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</si>
  <si>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</si>
  <si>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</si>
  <si>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</si>
  <si>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</si>
  <si>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</si>
  <si>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</si>
  <si>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</si>
  <si>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</si>
  <si>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</si>
  <si>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</si>
  <si>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</si>
  <si>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</si>
  <si>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</si>
  <si>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</si>
  <si>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</si>
  <si>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</si>
  <si>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</si>
  <si>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</si>
  <si>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</si>
  <si>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</si>
  <si>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</si>
  <si>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</si>
  <si>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</si>
  <si>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</si>
  <si>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</si>
  <si>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</si>
  <si>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</si>
  <si>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</si>
  <si>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</si>
  <si>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</si>
  <si>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</si>
  <si>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</si>
  <si>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</si>
  <si>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</si>
  <si>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</si>
  <si>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</si>
  <si>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</si>
  <si>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</si>
  <si>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</si>
  <si>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</si>
  <si>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</si>
  <si>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</si>
  <si>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</si>
  <si>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</si>
  <si>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</si>
  <si>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</si>
  <si>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</si>
  <si>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</si>
  <si>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</si>
  <si>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</si>
  <si>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</si>
  <si>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</si>
  <si>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</si>
  <si>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</si>
  <si>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</si>
  <si>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</si>
  <si>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</si>
  <si>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</si>
  <si>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</si>
  <si>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</si>
  <si>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</si>
  <si>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</si>
  <si>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</si>
  <si>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</si>
  <si>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</si>
  <si>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</si>
  <si>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</si>
  <si>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</si>
  <si>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</si>
  <si>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</si>
  <si>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</si>
  <si>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</si>
  <si>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</si>
  <si>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</si>
  <si>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</si>
  <si>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</si>
  <si>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</si>
  <si>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</si>
  <si>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</si>
  <si>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</si>
  <si>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</si>
  <si>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</si>
  <si>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</si>
  <si>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</si>
  <si>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</si>
  <si>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</si>
  <si>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</si>
  <si>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</si>
  <si>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</si>
  <si>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</si>
  <si>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</si>
  <si>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</si>
  <si>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</si>
  <si>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</si>
  <si>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</si>
  <si>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</si>
  <si>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</si>
  <si>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</si>
  <si>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</si>
  <si>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</si>
  <si>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</si>
  <si>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</si>
  <si>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</si>
  <si>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</si>
  <si>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</si>
  <si>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</si>
  <si>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</si>
  <si>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</si>
  <si>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</si>
  <si>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</si>
  <si>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</si>
  <si>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</si>
  <si>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</si>
  <si>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decreto num. 2324</t>
  </si>
  <si>
    <r>
      <t xml:space="preserve">Decreto condonatorio el cual se establecen las facilidades de pago para la expedición de las licencias de conducir, revalidación vehicular, Impuesto s/ Tenencias o Usos de Vehiculos, Impuesto sobre enajenación de Bienes Muebles, asi como por adeudos de Vivienda y terrenos comprados por el Gobierno del Estado. AFavor de las Familias Subcalifornianas:                                                    </t>
    </r>
    <r>
      <rPr>
        <b/>
        <sz val="11"/>
        <color indexed="8"/>
        <rFont val="Calibri"/>
        <family val="2"/>
        <scheme val="minor"/>
      </rPr>
      <t xml:space="preserve">Articulo Primero:                                                                                                                  </t>
    </r>
    <r>
      <rPr>
        <sz val="11"/>
        <color indexed="8"/>
        <rFont val="Calibri"/>
        <family val="2"/>
        <scheme val="minor"/>
      </rPr>
      <t xml:space="preserve">Renovación de Licencias de Conducir en sus tres Modalidades: Chofer, Automovilista y Motociclista, otorgando el siguiente Descuento:                                              50% realizando el pago a partir del 03 de abril 2024 hasta el 30  de septiembre 2024                                                                                                  40 % a partir del 03 abril 2024 hasta  el 30 de septiembre 2024  Nuevo Ingresos en (Licencias)                                         </t>
    </r>
    <r>
      <rPr>
        <b/>
        <sz val="11"/>
        <color indexed="8"/>
        <rFont val="Calibri"/>
        <family val="2"/>
        <scheme val="minor"/>
      </rPr>
      <t xml:space="preserve">Articulo Segundo:     </t>
    </r>
    <r>
      <rPr>
        <sz val="11"/>
        <color indexed="8"/>
        <rFont val="Calibri"/>
        <family val="2"/>
        <scheme val="minor"/>
      </rPr>
      <t xml:space="preserve">                                                                                                                     Tratandose de la Expedicion de Revista Vehicular:                                                                     100% del Derecho a sus Accesorios (Actualización, Recargos y Multas) por la expedición de revista vehicular causadas en el año 2024 y anteriores para gozar de este beneficio, debera pagar el total de las revistas del año 2019 al 2023. Deudores  de revistas por estos ejercicios, obtendran este beneficio.                                   100% en ( Multas y Recargos) pagados en una sola exhibición.                                                                                                                 </t>
    </r>
    <r>
      <rPr>
        <b/>
        <sz val="11"/>
        <color indexed="8"/>
        <rFont val="Calibri"/>
        <family val="2"/>
        <scheme val="minor"/>
      </rPr>
      <t>Articulo Tercero</t>
    </r>
    <r>
      <rPr>
        <sz val="11"/>
        <color indexed="8"/>
        <rFont val="Calibri"/>
        <family val="2"/>
        <scheme val="minor"/>
      </rPr>
      <t xml:space="preserve">:                                                                                                                         Tratandose s/ Impuesto y Usos Vehiculos causados durante los ejercicios fiscales 2012,2013 y 2014 que estuvo vijente en el Estado y del Impuesto Bienes Muebles    procedera la condonación de Multas y Recargos.                                                                           50% del Impuesto de Tenencia o Uso de Vehicular del 2012,2013 y 2014    asi como de Multas y Recargos.                                                                                                             100% Impuesto s/ Enajenación de Bienes Muebles  y sus Accesorios respecto a la penultima y anteriores cambios de propietarios :                                         </t>
    </r>
    <r>
      <rPr>
        <b/>
        <sz val="11"/>
        <color rgb="FF000000"/>
        <rFont val="Calibri"/>
        <family val="2"/>
        <scheme val="minor"/>
      </rPr>
      <t xml:space="preserve"> Articulo Quinto</t>
    </r>
    <r>
      <rPr>
        <sz val="11"/>
        <color indexed="8"/>
        <rFont val="Calibri"/>
        <family val="2"/>
        <scheme val="minor"/>
      </rPr>
      <t xml:space="preserve">:   tratandose del derecho por la expedicio de revista vehicular para el ejercicio 2024 se otorga la condonacion de derecho de               la siguiente manera.                                                                  20% realizando elpago en los meses de abril,mayo, y junio del 2024.                                                                      15% realizando el pago en los meses de julio,agosto y sepiembre del 2024                                                                                                                    </t>
    </r>
    <r>
      <rPr>
        <b/>
        <sz val="11"/>
        <color indexed="8"/>
        <rFont val="Calibri"/>
        <family val="2"/>
        <scheme val="minor"/>
      </rPr>
      <t>Articulo Siete</t>
    </r>
    <r>
      <rPr>
        <sz val="11"/>
        <color indexed="8"/>
        <rFont val="Calibri"/>
        <family val="2"/>
        <scheme val="minor"/>
      </rPr>
      <t xml:space="preserve">:     Se condonan los interese moratorios generados por la falta de pagos oportunos de la siguiente manera:                                                                                                                          100% A los contribuyentes  que realicen el pago del adeudo principal en una sola exhibición en los meses de Febrero - Abril del 2022                                                                   75% a los Deudores que realicen el pago del adeudo principal en los meses de  Mayo - Agosto 2022                                                                                                                       50% a los que realicen el pago en el mes de Septiembre-Diciembre 2022                                                                          </t>
    </r>
    <r>
      <rPr>
        <b/>
        <sz val="11"/>
        <color indexed="8"/>
        <rFont val="Calibri"/>
        <family val="2"/>
        <scheme val="minor"/>
      </rPr>
      <t xml:space="preserve">                                                                                                              </t>
    </r>
  </si>
  <si>
    <t xml:space="preserve">Aplica  en sistema </t>
  </si>
  <si>
    <t>inmediato</t>
  </si>
  <si>
    <t>Registrando documento oficial expedida por las Instituciones de Seguridad Social (Art. 6)</t>
  </si>
  <si>
    <t>BOGE 20-12-2017 Art. 5, Art. 6</t>
  </si>
  <si>
    <t>Dirección General de Ingresos</t>
  </si>
  <si>
    <t>oficinas reaudadoras, de la secretaria de finanzas</t>
  </si>
  <si>
    <t>Dirección  General de Ingresos</t>
  </si>
  <si>
    <t>N/A</t>
  </si>
  <si>
    <t>Levantamiento de Registro de Nacimiento</t>
  </si>
  <si>
    <t>Art. 58 al 84 del Código Civil Vigente en el Estado de B.C..S., Art. 39 al 41 del Reglamento del Registro Civil del Estado de B.C.S.</t>
  </si>
  <si>
    <t>A solicitud del interesado</t>
  </si>
  <si>
    <t xml:space="preserve">presencial </t>
  </si>
  <si>
    <t>3 horas</t>
  </si>
  <si>
    <t>Certificado Médico de Nacimiento expedido por la Secretaría de Salud, Cartilla Nacional de Vacunación, Acta de Nacimiento de los padres, Acta de Matrimonio de los padres, Identificación Oficial de los padres, Identificación Oficial de dos testigos, Constancia de Inexistencia de Registro de Nacimiento (en caso de ser nacido en otra Entidad Federativa, Comprobante de domicilio</t>
  </si>
  <si>
    <t>Patricia Graciela</t>
  </si>
  <si>
    <t>Meza</t>
  </si>
  <si>
    <t>Castro</t>
  </si>
  <si>
    <t>patricia.meza@bcs.gob.mx</t>
  </si>
  <si>
    <t>Dirección Estatal del Registro Civil de Baja California Sur</t>
  </si>
  <si>
    <t>Cabrilla</t>
  </si>
  <si>
    <t>S/N</t>
  </si>
  <si>
    <t>La Paz</t>
  </si>
  <si>
    <t>6121242850 Ext.1001</t>
  </si>
  <si>
    <t>De 08 a 15 horas de Lunes a Viernes</t>
  </si>
  <si>
    <t>derc.jur@gmail.com</t>
  </si>
  <si>
    <t>Buzón de Quejas</t>
  </si>
  <si>
    <t>Contraloria General del Estado</t>
  </si>
  <si>
    <t>Levantamiento de Registro de Defunción</t>
  </si>
  <si>
    <t>Art. 122 al 134 del Código Civil Vigente en el Estado de B.C.S., Art. 83 al 87 del Reglamento del Registro Civil del Estado de B.C.S.</t>
  </si>
  <si>
    <t>A solicitud de los familiares y/o autoridad judicial</t>
  </si>
  <si>
    <t>Certificado Médico de Defunción, Acta de Nacimiento Actualizada del Finado, Acta de Matrimonio del Finado (si estuviere casado), Identificación Oficial del Finado, Identificación Oficial del Declarante, Identificación Oficial de dos Testigos, Oficio del Ministerio Público, Oficio de Coepris</t>
  </si>
  <si>
    <t>Levantamiento de Registro de Matrimonio en oficina en días habiles</t>
  </si>
  <si>
    <t>Artículos 99 al 117, 152, 153, 157 del Código Civil Vigente en el Estado de Baja California Sur</t>
  </si>
  <si>
    <t xml:space="preserve">Solicitud de Matrimonio, acta de nacimiento actualizada de los contrayentes, identificación oficial con fotografía de los contrayentes, certificados médicos prenupciales, identificación oficial de cuatro testigos, constancia de inexistencia de registro de matrimonio del Estado y del Estado de origen, acta de divorcio y defunción (en caso de ser divorciados o viudos) </t>
  </si>
  <si>
    <t>Ley de Derechos y Productos para el Estado de Baja California Sur</t>
  </si>
  <si>
    <t>Levantamiento de Registro de Matrimonio a domicilio</t>
  </si>
  <si>
    <t>Levantamiento de Registro de Matrimonio extranjero en oficina en días habiles</t>
  </si>
  <si>
    <t>Artículo 93 del Reglamento del Registro Civil del Estado de Baja California Sur</t>
  </si>
  <si>
    <r>
      <t xml:space="preserve">Solicitud de Matrimonio, acta de nacimiento actualizada de los contrayentes </t>
    </r>
    <r>
      <rPr>
        <b/>
        <sz val="10"/>
        <rFont val="Arial"/>
        <family val="2"/>
      </rPr>
      <t>apostilladas y traducidas</t>
    </r>
    <r>
      <rPr>
        <sz val="10"/>
        <rFont val="Arial"/>
        <family val="2"/>
      </rPr>
      <t>, pasaporte vigente, forma migratoria, identificación oficial con fotografía de los contrayentes, certificados médicos prenupciales, identificación oficial de cuatro testigos (padres y abuelos no pueden ser testigos), constancia de inexistencia de registro de matrimonio del Estado, acta de divorcio y defunción (en caso de ser divorciados o viudos)</t>
    </r>
  </si>
  <si>
    <t>Levantamiento de Registro de Matrimonio extranjero a domicilio</t>
  </si>
  <si>
    <t>Levantamiento de Registro de Reconocimiento</t>
  </si>
  <si>
    <t>Artículo 85 al 92 del Código Civil Vigente en el Estado de Baja California Sur</t>
  </si>
  <si>
    <t>acta de nacimiento actualizada del reconocido, acta de nacimiento actualizada del reconocedor, acta de nacimiento actualizada de la madre, identificación oficial vigente del reconocido, del reconocedor y de la madre, si el reconocido es menor de 6 años de edad presentar cartilla de vacunación, si el reconocido es menor de 14 años se requiere el consentimiento de la madre, dos testigos con identificación oficial vigente</t>
  </si>
  <si>
    <t>Levantamiento de Divorcio Administrativo</t>
  </si>
  <si>
    <t>Art. 277 al 282 del Código Civil Vigente en el Estado de B.C.S., Art. 75 al 77 del Reglamento del Registro Civil del Estado de B.C.S.</t>
  </si>
  <si>
    <t>a solicitud del interesado cuando haya transcurrido un año de la celebración del matrimonio</t>
  </si>
  <si>
    <t>15 días</t>
  </si>
  <si>
    <t>Solicitud de Divorcio, Convenio de liquidación de bienes, Constancia emitida por el centro de Justicia Alternativa, acta de matrimonio actualizada, acta de nacimiento actualizada de ambos conyuges, identificación oficial de ambos conyuges, certificado de NO GRAVIDEZ (Secretaría de Salud), dos testigos con identificación oficial</t>
  </si>
  <si>
    <t>Levantamiento de Divorcio Judicial</t>
  </si>
  <si>
    <t>Artículo 305 L, II Párrafo del Código Civil Vigente en el Estado de Baja California Sur</t>
  </si>
  <si>
    <t>A solicitud de los interesado, cuando se emita una resolución judicial</t>
  </si>
  <si>
    <t>1 día</t>
  </si>
  <si>
    <t xml:space="preserve">Oficio del Juzgado dirigido a la Oficialía del Registro Civil donde se levantó el registro de matrimonio, copia certificada de la sentencia ejecutoriada del Juzgado, acta de matrimonio actualizada, acta de nacimiento actualizada de los conyuges, identificación oficial vigente de los conyuges   </t>
  </si>
  <si>
    <t>Levantamiento de Adopciones</t>
  </si>
  <si>
    <t>Artículo 93 al 98 del Código Civil Vigente en el Estado de Baja California Sur</t>
  </si>
  <si>
    <t>1 dia</t>
  </si>
  <si>
    <t>Oficio del Juzgado, copia certificada de la sentencia ejecutoriada del Juzgado, acta de matrimonio actualizada de los adoptantes, acta de nacimiento actualizada del adoptado y de los adoptantes, identificación oficial vigente de los adoptantes</t>
  </si>
  <si>
    <t>Inscripción de Extranjerías</t>
  </si>
  <si>
    <t>Art. 55 del Código Civil Vigente en el Estado de B.C.S., Art. 88 al 100 del Reglamento del Registro Civil del Estado de B.C.S.</t>
  </si>
  <si>
    <t xml:space="preserve">acta de nacimiento apostillada y traducida (por perito autorizado por el Tribunal Superior de Justicia del Estado, acta de nacimiento actualizada de los padres, acta de matrimonio de los padres, identificación oficial vigente de los padres y del registrado (en caso de ser mayor de edad), </t>
  </si>
  <si>
    <t>Cambio de Régimen Matrimonial</t>
  </si>
  <si>
    <t>Artículo 177 del Código Civil Vigente en el Estado de Baja California Sur</t>
  </si>
  <si>
    <t>2 días</t>
  </si>
  <si>
    <t>Oficio del Juzgado, copia certificada de la sentencia ejecutoriada del Juzgado, acta de matrimonio actualizada, identificación oficial vigente</t>
  </si>
  <si>
    <t>Expedición de Copias Certificadas de los libros de registro</t>
  </si>
  <si>
    <t>Art. 51 del Código Civil Vigente en el Estado de B.C.S., Art. 68 y 69 del Reglamento del Registro Civil del Estado de B.C.S.</t>
  </si>
  <si>
    <t>15 min</t>
  </si>
  <si>
    <t>Acta de Nacimiento y/o CURP</t>
  </si>
  <si>
    <t>Expedición de Actas Certificadas de actos registrales</t>
  </si>
  <si>
    <t>Art. 39 al 41 del Código Civil Vigente en el Estado de B.C.S., Art. 43 y 44 del Reglamento del Registro Civil del Estado de B.C.S.</t>
  </si>
  <si>
    <t>Expedición de Constancias de Inexistencia de Registro de Nacimiento</t>
  </si>
  <si>
    <t>Artículo 18 fracción XI y Artículo 67 del Reglamento del Registro Civil del Estado de Baja California Sur</t>
  </si>
  <si>
    <t xml:space="preserve">Aviso de nacimiento y/o comprobante del hospital o clínica, Cartilla de Vacunación, Acta de matrimonio de los padres (si fuesen casados), Acta de nacimiento actualizadas de los padres del menor, Identificación oficial con fotografía de los padres, Si el menor nació en otra entidad deberá presentar constancia de inexistencia de nacimiento del lugar de origen,Comprobante de domicilio </t>
  </si>
  <si>
    <t>Expedición de Constancias de Inexistencia de Registro de Matrimonio</t>
  </si>
  <si>
    <t>Artículos 18 fracción XI y Artículo 67 del Reglamento del Registro Civil del Estado de Baja California Sur</t>
  </si>
  <si>
    <t>a solicitud del interesado</t>
  </si>
  <si>
    <t>Acta de nacimiento del titular, identificación oficial con fotografía y firma del titular, Comprobante de domicilio, CURP, Si el titular es divorciado, presentar copia de acta certificada de divorcio, si el titular es viudo, presentar copia de acta certificada de defunción del conyuge,  Si el titular de la constancia es fallecido, presentar copia de acta certificada de la defunción, Si el titular tiene credencial de pensionado, jubilado, INSEN (INAPAM) presentar copia</t>
  </si>
  <si>
    <t>Aclaraciones Administrativas de Actos registrales</t>
  </si>
  <si>
    <t>Art. 144 y 144 bis del Código Civil Vigente en el Estado de B.C.S., Art. 70 al 74 del Reglamento del Registro Civil del Estado de B.C.S.</t>
  </si>
  <si>
    <t>3 días</t>
  </si>
  <si>
    <t>Acta certificada que contenga el error, actas de familiares en primer grado, identificación oficial vigente del interesado, CURP, acta de matrimonio, documentos oficiales que se relacionen con la aclaración solicitada</t>
  </si>
  <si>
    <t>Claudia Susana</t>
  </si>
  <si>
    <t>Lucero</t>
  </si>
  <si>
    <t>Yepiz</t>
  </si>
  <si>
    <t>claudia.lucero@bcs.gob.mx, aclaracionesbcs@hotmail.com</t>
  </si>
  <si>
    <t>6121242850 Ext.1009</t>
  </si>
  <si>
    <t>Departamento Jurídico de la Dirección Estatal del Registro Civil</t>
  </si>
  <si>
    <t xml:space="preserve">Reconocimiento de Identidad de Genero </t>
  </si>
  <si>
    <t xml:space="preserve">Art. 144 TER, 144 QUATER 144 QUINQUIES  del Código Civil Vigente en el Estado de B.C.S., </t>
  </si>
  <si>
    <t>10 días</t>
  </si>
  <si>
    <t>Acta de nacimiento ( original y dos copias), identificación oficial con fotografias ( dos copias), CURP ( dos copias), dos testigos con copia de identificación oficial.</t>
  </si>
  <si>
    <t>aclaracionesbcs@hotmail.com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</si>
</sst>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b/>
      <sz val="11"/>
      <color indexed="8"/>
      <name val="Calibri"/>
      <family val="2"/>
      <scheme val="minor"/>
    </font>
    <font>
      <b/>
      <sz val="11"/>
      <color rgb="FF000000"/>
      <name val="Calibri"/>
      <family val="2"/>
      <scheme val="minor"/>
    </font>
    <font>
      <u/>
      <sz val="11"/>
      <color theme="10"/>
      <name val="Calibri"/>
      <family val="2"/>
      <scheme val="minor"/>
    </font>
    <font>
      <sz val="10"/>
      <name val="Arial"/>
      <family val="2"/>
    </font>
    <font>
      <b/>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horizontal="left"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xf numFmtId="2" fontId="6" fillId="0" borderId="1" xfId="0" applyNumberFormat="1" applyFont="1" applyBorder="1" applyAlignment="1">
      <alignment horizontal="center" vertical="center"/>
    </xf>
    <xf numFmtId="0" fontId="5" fillId="0" borderId="1" xfId="1" applyBorder="1" applyAlignment="1" applyProtection="1">
      <alignment horizontal="center" vertical="center" wrapText="1"/>
    </xf>
    <xf numFmtId="0" fontId="5" fillId="0" borderId="1" xfId="1" applyBorder="1" applyAlignment="1" applyProtection="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2" fontId="6" fillId="4" borderId="1" xfId="0" applyNumberFormat="1" applyFont="1" applyFill="1" applyBorder="1" applyAlignment="1">
      <alignment horizontal="center" vertical="center"/>
    </xf>
    <xf numFmtId="0" fontId="0" fillId="0" borderId="1" xfId="0" applyBorder="1" applyAlignment="1">
      <alignment horizontal="center" vertical="center" wrapText="1"/>
    </xf>
    <xf numFmtId="2" fontId="6"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2" fontId="0" fillId="4" borderId="1" xfId="0" applyNumberFormat="1" applyFill="1" applyBorder="1" applyAlignment="1">
      <alignment horizontal="center" vertical="center"/>
    </xf>
    <xf numFmtId="0" fontId="5" fillId="0" borderId="1" xfId="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erc.jur@gmail.com" TargetMode="External"/><Relationship Id="rId18" Type="http://schemas.openxmlformats.org/officeDocument/2006/relationships/hyperlink" Target="mailto:derc.jur@gmail.com" TargetMode="External"/><Relationship Id="rId26" Type="http://schemas.openxmlformats.org/officeDocument/2006/relationships/hyperlink" Target="mailto:derc.jur@gmail.com" TargetMode="External"/><Relationship Id="rId39" Type="http://schemas.openxmlformats.org/officeDocument/2006/relationships/hyperlink" Target="mailto:aclaracionesbcs@hotmail.com" TargetMode="External"/><Relationship Id="rId21" Type="http://schemas.openxmlformats.org/officeDocument/2006/relationships/hyperlink" Target="mailto:derc.jur@gmail.com" TargetMode="External"/><Relationship Id="rId34" Type="http://schemas.openxmlformats.org/officeDocument/2006/relationships/hyperlink" Target="mailto:derc.jur@gmail.com" TargetMode="External"/><Relationship Id="rId42" Type="http://schemas.openxmlformats.org/officeDocument/2006/relationships/hyperlink" Target="mailto:patricia.meza@bcs.gob.mx" TargetMode="External"/><Relationship Id="rId7" Type="http://schemas.openxmlformats.org/officeDocument/2006/relationships/hyperlink" Target="mailto:derc.jur@gmail.com" TargetMode="External"/><Relationship Id="rId2" Type="http://schemas.openxmlformats.org/officeDocument/2006/relationships/hyperlink" Target="mailto:patricia.meza@bcs.gob.mx" TargetMode="External"/><Relationship Id="rId16" Type="http://schemas.openxmlformats.org/officeDocument/2006/relationships/hyperlink" Target="mailto:derc.jur@gmail.com" TargetMode="External"/><Relationship Id="rId20" Type="http://schemas.openxmlformats.org/officeDocument/2006/relationships/hyperlink" Target="mailto:derc.jur@gmail.com" TargetMode="External"/><Relationship Id="rId29" Type="http://schemas.openxmlformats.org/officeDocument/2006/relationships/hyperlink" Target="mailto:derc.jur@gmail.com" TargetMode="External"/><Relationship Id="rId41" Type="http://schemas.openxmlformats.org/officeDocument/2006/relationships/hyperlink" Target="mailto:patricia.meza@bcs.gob.mx" TargetMode="External"/><Relationship Id="rId1" Type="http://schemas.openxmlformats.org/officeDocument/2006/relationships/hyperlink" Target="mailto:patricia.meza@bcs.gob.mx" TargetMode="External"/><Relationship Id="rId6" Type="http://schemas.openxmlformats.org/officeDocument/2006/relationships/hyperlink" Target="mailto:derc.jur@gmail.com" TargetMode="External"/><Relationship Id="rId11" Type="http://schemas.openxmlformats.org/officeDocument/2006/relationships/hyperlink" Target="mailto:derc.jur@gmail.com" TargetMode="External"/><Relationship Id="rId24" Type="http://schemas.openxmlformats.org/officeDocument/2006/relationships/hyperlink" Target="mailto:derc.jur@gmail.com" TargetMode="External"/><Relationship Id="rId32" Type="http://schemas.openxmlformats.org/officeDocument/2006/relationships/hyperlink" Target="mailto:derc.jur@gmail.com" TargetMode="External"/><Relationship Id="rId37" Type="http://schemas.openxmlformats.org/officeDocument/2006/relationships/hyperlink" Target="mailto:derc.jur@gmail.com" TargetMode="External"/><Relationship Id="rId40" Type="http://schemas.openxmlformats.org/officeDocument/2006/relationships/hyperlink" Target="mailto:patricia.meza@bcs.gob.mx" TargetMode="External"/><Relationship Id="rId5" Type="http://schemas.openxmlformats.org/officeDocument/2006/relationships/hyperlink" Target="mailto:derc.jur@gmail.com" TargetMode="External"/><Relationship Id="rId15" Type="http://schemas.openxmlformats.org/officeDocument/2006/relationships/hyperlink" Target="mailto:derc.jur@gmail.com" TargetMode="External"/><Relationship Id="rId23" Type="http://schemas.openxmlformats.org/officeDocument/2006/relationships/hyperlink" Target="mailto:derc.jur@gmail.com" TargetMode="External"/><Relationship Id="rId28" Type="http://schemas.openxmlformats.org/officeDocument/2006/relationships/hyperlink" Target="mailto:derc.jur@gmail.com" TargetMode="External"/><Relationship Id="rId36" Type="http://schemas.openxmlformats.org/officeDocument/2006/relationships/hyperlink" Target="mailto:derc.jur@gmail.com" TargetMode="External"/><Relationship Id="rId10" Type="http://schemas.openxmlformats.org/officeDocument/2006/relationships/hyperlink" Target="mailto:derc.jur@gmail.com" TargetMode="External"/><Relationship Id="rId19" Type="http://schemas.openxmlformats.org/officeDocument/2006/relationships/hyperlink" Target="mailto:derc.jur@gmail.com" TargetMode="External"/><Relationship Id="rId31" Type="http://schemas.openxmlformats.org/officeDocument/2006/relationships/hyperlink" Target="mailto:derc.jur@gmail.com" TargetMode="External"/><Relationship Id="rId4" Type="http://schemas.openxmlformats.org/officeDocument/2006/relationships/hyperlink" Target="mailto:aclaracionesbcs@hotmail.com" TargetMode="External"/><Relationship Id="rId9" Type="http://schemas.openxmlformats.org/officeDocument/2006/relationships/hyperlink" Target="mailto:derc.jur@gmail.com" TargetMode="External"/><Relationship Id="rId14" Type="http://schemas.openxmlformats.org/officeDocument/2006/relationships/hyperlink" Target="mailto:derc.jur@gmail.com" TargetMode="External"/><Relationship Id="rId22" Type="http://schemas.openxmlformats.org/officeDocument/2006/relationships/hyperlink" Target="mailto:derc.jur@gmail.com" TargetMode="External"/><Relationship Id="rId27" Type="http://schemas.openxmlformats.org/officeDocument/2006/relationships/hyperlink" Target="mailto:derc.jur@gmail.com" TargetMode="External"/><Relationship Id="rId30" Type="http://schemas.openxmlformats.org/officeDocument/2006/relationships/hyperlink" Target="mailto:derc.jur@gmail.com" TargetMode="External"/><Relationship Id="rId35" Type="http://schemas.openxmlformats.org/officeDocument/2006/relationships/hyperlink" Target="mailto:derc.jur@gmail.com" TargetMode="External"/><Relationship Id="rId8" Type="http://schemas.openxmlformats.org/officeDocument/2006/relationships/hyperlink" Target="mailto:derc.jur@gmail.com" TargetMode="External"/><Relationship Id="rId3" Type="http://schemas.openxmlformats.org/officeDocument/2006/relationships/hyperlink" Target="mailto:patricia.meza@bcs.gob.mx" TargetMode="External"/><Relationship Id="rId12" Type="http://schemas.openxmlformats.org/officeDocument/2006/relationships/hyperlink" Target="mailto:derc.jur@gmail.com" TargetMode="External"/><Relationship Id="rId17" Type="http://schemas.openxmlformats.org/officeDocument/2006/relationships/hyperlink" Target="mailto:derc.jur@gmail.com" TargetMode="External"/><Relationship Id="rId25" Type="http://schemas.openxmlformats.org/officeDocument/2006/relationships/hyperlink" Target="mailto:derc.jur@gmail.com" TargetMode="External"/><Relationship Id="rId33" Type="http://schemas.openxmlformats.org/officeDocument/2006/relationships/hyperlink" Target="mailto:derc.jur@gmail.com" TargetMode="External"/><Relationship Id="rId38" Type="http://schemas.openxmlformats.org/officeDocument/2006/relationships/hyperlink" Target="mailto:derc.j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4"/>
  <sheetViews>
    <sheetView tabSelected="1" topLeftCell="AJ45"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1" ht="409.5" x14ac:dyDescent="0.25">
      <c r="A8" s="4">
        <v>2024</v>
      </c>
      <c r="B8" s="9">
        <v>45383</v>
      </c>
      <c r="C8" s="9">
        <v>45473</v>
      </c>
      <c r="D8" s="4" t="s">
        <v>194</v>
      </c>
      <c r="G8" s="2" t="s">
        <v>195</v>
      </c>
      <c r="H8" s="3" t="s">
        <v>196</v>
      </c>
      <c r="I8" s="4" t="s">
        <v>197</v>
      </c>
      <c r="K8" s="3" t="s">
        <v>198</v>
      </c>
      <c r="M8" s="3" t="s">
        <v>199</v>
      </c>
      <c r="N8" s="5" t="s">
        <v>200</v>
      </c>
      <c r="AK8" t="s">
        <v>201</v>
      </c>
      <c r="AL8" s="4" t="s">
        <v>202</v>
      </c>
      <c r="AM8" s="9">
        <v>45473</v>
      </c>
    </row>
    <row r="9" spans="1:41" ht="66" customHeight="1" x14ac:dyDescent="0.25">
      <c r="A9" s="10">
        <v>2024</v>
      </c>
      <c r="B9" s="11">
        <v>45292</v>
      </c>
      <c r="C9" s="11">
        <v>45382</v>
      </c>
      <c r="D9" s="10" t="s">
        <v>203</v>
      </c>
      <c r="E9" s="10" t="s">
        <v>204</v>
      </c>
      <c r="F9" s="12" t="s">
        <v>205</v>
      </c>
      <c r="G9" s="13" t="s">
        <v>206</v>
      </c>
      <c r="H9" s="10" t="s">
        <v>207</v>
      </c>
      <c r="I9" s="13" t="s">
        <v>208</v>
      </c>
      <c r="J9" s="14"/>
      <c r="K9" s="12" t="s">
        <v>209</v>
      </c>
      <c r="L9" s="15">
        <v>0</v>
      </c>
      <c r="M9" s="13" t="s">
        <v>203</v>
      </c>
      <c r="N9" s="13" t="s">
        <v>210</v>
      </c>
      <c r="O9" s="13" t="s">
        <v>211</v>
      </c>
      <c r="P9" s="13" t="s">
        <v>212</v>
      </c>
      <c r="Q9" s="4" t="s">
        <v>97</v>
      </c>
      <c r="R9" s="16" t="s">
        <v>213</v>
      </c>
      <c r="S9" s="12" t="s">
        <v>214</v>
      </c>
      <c r="T9" s="13" t="s">
        <v>104</v>
      </c>
      <c r="U9" s="13" t="s">
        <v>215</v>
      </c>
      <c r="V9" s="13" t="s">
        <v>216</v>
      </c>
      <c r="W9" s="13" t="s">
        <v>216</v>
      </c>
      <c r="X9" s="12" t="s">
        <v>127</v>
      </c>
      <c r="Y9" s="13" t="s">
        <v>217</v>
      </c>
      <c r="Z9" s="10">
        <v>3</v>
      </c>
      <c r="AA9" s="13" t="s">
        <v>217</v>
      </c>
      <c r="AB9" s="10">
        <v>3</v>
      </c>
      <c r="AC9" s="13" t="s">
        <v>217</v>
      </c>
      <c r="AD9" s="10">
        <v>3</v>
      </c>
      <c r="AE9" s="12" t="s">
        <v>176</v>
      </c>
      <c r="AF9" s="10">
        <v>23090</v>
      </c>
      <c r="AG9" s="13" t="s">
        <v>218</v>
      </c>
      <c r="AH9" s="12" t="s">
        <v>219</v>
      </c>
      <c r="AI9" s="17" t="s">
        <v>220</v>
      </c>
      <c r="AJ9" s="13" t="s">
        <v>221</v>
      </c>
      <c r="AK9" s="12" t="s">
        <v>222</v>
      </c>
      <c r="AL9" s="12" t="s">
        <v>214</v>
      </c>
      <c r="AM9" s="11">
        <v>45382</v>
      </c>
      <c r="AN9" s="18"/>
      <c r="AO9" s="19"/>
    </row>
    <row r="10" spans="1:41" ht="76.5" customHeight="1" x14ac:dyDescent="0.25">
      <c r="A10" s="10">
        <v>2024</v>
      </c>
      <c r="B10" s="11">
        <v>45292</v>
      </c>
      <c r="C10" s="11">
        <v>45382</v>
      </c>
      <c r="D10" s="10" t="s">
        <v>203</v>
      </c>
      <c r="E10" s="13" t="s">
        <v>223</v>
      </c>
      <c r="F10" s="12" t="s">
        <v>224</v>
      </c>
      <c r="G10" s="12" t="s">
        <v>225</v>
      </c>
      <c r="H10" s="13" t="s">
        <v>207</v>
      </c>
      <c r="I10" s="13" t="s">
        <v>208</v>
      </c>
      <c r="J10" s="14"/>
      <c r="K10" s="12" t="s">
        <v>226</v>
      </c>
      <c r="L10" s="20">
        <v>447</v>
      </c>
      <c r="M10" s="13" t="s">
        <v>203</v>
      </c>
      <c r="N10" s="13" t="s">
        <v>210</v>
      </c>
      <c r="O10" s="13" t="s">
        <v>211</v>
      </c>
      <c r="P10" s="13" t="s">
        <v>212</v>
      </c>
      <c r="Q10" s="10" t="s">
        <v>97</v>
      </c>
      <c r="R10" s="16" t="s">
        <v>213</v>
      </c>
      <c r="S10" s="12" t="s">
        <v>214</v>
      </c>
      <c r="T10" s="12" t="s">
        <v>104</v>
      </c>
      <c r="U10" s="12" t="s">
        <v>215</v>
      </c>
      <c r="V10" s="12" t="s">
        <v>216</v>
      </c>
      <c r="W10" s="12" t="s">
        <v>216</v>
      </c>
      <c r="X10" s="12" t="s">
        <v>127</v>
      </c>
      <c r="Y10" s="12" t="s">
        <v>217</v>
      </c>
      <c r="Z10" s="21">
        <v>3</v>
      </c>
      <c r="AA10" s="12" t="s">
        <v>217</v>
      </c>
      <c r="AB10" s="21">
        <v>3</v>
      </c>
      <c r="AC10" s="12" t="s">
        <v>217</v>
      </c>
      <c r="AD10" s="21">
        <v>3</v>
      </c>
      <c r="AE10" s="12" t="s">
        <v>176</v>
      </c>
      <c r="AF10" s="21">
        <v>23090</v>
      </c>
      <c r="AG10" s="12" t="s">
        <v>218</v>
      </c>
      <c r="AH10" s="12" t="s">
        <v>219</v>
      </c>
      <c r="AI10" s="17" t="s">
        <v>220</v>
      </c>
      <c r="AJ10" s="12" t="s">
        <v>221</v>
      </c>
      <c r="AK10" s="12" t="s">
        <v>222</v>
      </c>
      <c r="AL10" s="12" t="s">
        <v>214</v>
      </c>
      <c r="AM10" s="11">
        <v>45382</v>
      </c>
      <c r="AN10" s="18"/>
      <c r="AO10" s="19"/>
    </row>
    <row r="11" spans="1:41" ht="100.5" customHeight="1" x14ac:dyDescent="0.25">
      <c r="A11" s="10">
        <v>2024</v>
      </c>
      <c r="B11" s="11">
        <v>45292</v>
      </c>
      <c r="C11" s="11">
        <v>45382</v>
      </c>
      <c r="D11" s="10" t="s">
        <v>203</v>
      </c>
      <c r="E11" s="12" t="s">
        <v>227</v>
      </c>
      <c r="F11" s="12" t="s">
        <v>228</v>
      </c>
      <c r="G11" s="13" t="s">
        <v>206</v>
      </c>
      <c r="H11" s="13" t="s">
        <v>207</v>
      </c>
      <c r="I11" s="13" t="s">
        <v>208</v>
      </c>
      <c r="J11" s="14"/>
      <c r="K11" s="12" t="s">
        <v>229</v>
      </c>
      <c r="L11" s="22">
        <v>810</v>
      </c>
      <c r="M11" s="12" t="s">
        <v>230</v>
      </c>
      <c r="N11" s="13" t="s">
        <v>210</v>
      </c>
      <c r="O11" s="13" t="s">
        <v>211</v>
      </c>
      <c r="P11" s="13" t="s">
        <v>212</v>
      </c>
      <c r="Q11" s="10" t="s">
        <v>97</v>
      </c>
      <c r="R11" s="16" t="s">
        <v>213</v>
      </c>
      <c r="S11" s="12" t="s">
        <v>214</v>
      </c>
      <c r="T11" s="12" t="s">
        <v>104</v>
      </c>
      <c r="U11" s="12" t="s">
        <v>215</v>
      </c>
      <c r="V11" s="12" t="s">
        <v>216</v>
      </c>
      <c r="W11" s="12" t="s">
        <v>216</v>
      </c>
      <c r="X11" s="12" t="s">
        <v>127</v>
      </c>
      <c r="Y11" s="12" t="s">
        <v>217</v>
      </c>
      <c r="Z11" s="10">
        <v>3</v>
      </c>
      <c r="AA11" s="12" t="s">
        <v>217</v>
      </c>
      <c r="AB11" s="10">
        <v>3</v>
      </c>
      <c r="AC11" s="12" t="s">
        <v>217</v>
      </c>
      <c r="AD11" s="10">
        <v>3</v>
      </c>
      <c r="AE11" s="12" t="s">
        <v>176</v>
      </c>
      <c r="AF11" s="10">
        <v>23090</v>
      </c>
      <c r="AG11" s="13" t="s">
        <v>218</v>
      </c>
      <c r="AH11" s="12" t="s">
        <v>219</v>
      </c>
      <c r="AI11" s="17" t="s">
        <v>220</v>
      </c>
      <c r="AJ11" s="13" t="s">
        <v>221</v>
      </c>
      <c r="AK11" s="12" t="s">
        <v>222</v>
      </c>
      <c r="AL11" s="12" t="s">
        <v>214</v>
      </c>
      <c r="AM11" s="11">
        <v>45382</v>
      </c>
      <c r="AN11" s="18"/>
      <c r="AO11" s="19"/>
    </row>
    <row r="12" spans="1:41" ht="116.25" customHeight="1" x14ac:dyDescent="0.25">
      <c r="A12" s="10">
        <v>2024</v>
      </c>
      <c r="B12" s="11">
        <v>45292</v>
      </c>
      <c r="C12" s="11">
        <v>45382</v>
      </c>
      <c r="D12" s="10" t="s">
        <v>203</v>
      </c>
      <c r="E12" s="12" t="s">
        <v>231</v>
      </c>
      <c r="F12" s="12" t="s">
        <v>228</v>
      </c>
      <c r="G12" s="13" t="s">
        <v>206</v>
      </c>
      <c r="H12" s="13" t="s">
        <v>207</v>
      </c>
      <c r="I12" s="13" t="s">
        <v>208</v>
      </c>
      <c r="J12" s="14"/>
      <c r="K12" s="12" t="s">
        <v>229</v>
      </c>
      <c r="L12" s="22">
        <v>3373</v>
      </c>
      <c r="M12" s="12" t="s">
        <v>230</v>
      </c>
      <c r="N12" s="13" t="s">
        <v>210</v>
      </c>
      <c r="O12" s="13" t="s">
        <v>211</v>
      </c>
      <c r="P12" s="13" t="s">
        <v>212</v>
      </c>
      <c r="Q12" s="10" t="s">
        <v>97</v>
      </c>
      <c r="R12" s="16" t="s">
        <v>213</v>
      </c>
      <c r="S12" s="12" t="s">
        <v>214</v>
      </c>
      <c r="T12" s="12" t="s">
        <v>104</v>
      </c>
      <c r="U12" s="12" t="s">
        <v>215</v>
      </c>
      <c r="V12" s="12" t="s">
        <v>216</v>
      </c>
      <c r="W12" s="12" t="s">
        <v>216</v>
      </c>
      <c r="X12" s="12" t="s">
        <v>127</v>
      </c>
      <c r="Y12" s="12" t="s">
        <v>217</v>
      </c>
      <c r="Z12" s="10">
        <v>3</v>
      </c>
      <c r="AA12" s="12" t="s">
        <v>217</v>
      </c>
      <c r="AB12" s="10">
        <v>3</v>
      </c>
      <c r="AC12" s="12" t="s">
        <v>217</v>
      </c>
      <c r="AD12" s="10">
        <v>3</v>
      </c>
      <c r="AE12" s="12" t="s">
        <v>176</v>
      </c>
      <c r="AF12" s="10">
        <v>23090</v>
      </c>
      <c r="AG12" s="12" t="s">
        <v>218</v>
      </c>
      <c r="AH12" s="12" t="s">
        <v>219</v>
      </c>
      <c r="AI12" s="17" t="s">
        <v>220</v>
      </c>
      <c r="AJ12" s="13" t="s">
        <v>221</v>
      </c>
      <c r="AK12" s="12" t="s">
        <v>222</v>
      </c>
      <c r="AL12" s="12" t="s">
        <v>214</v>
      </c>
      <c r="AM12" s="11">
        <v>45382</v>
      </c>
      <c r="AN12" s="18"/>
      <c r="AO12" s="19"/>
    </row>
    <row r="13" spans="1:41" ht="61.5" customHeight="1" x14ac:dyDescent="0.25">
      <c r="A13" s="10">
        <v>2024</v>
      </c>
      <c r="B13" s="11">
        <v>45292</v>
      </c>
      <c r="C13" s="11">
        <v>45382</v>
      </c>
      <c r="D13" s="10" t="s">
        <v>203</v>
      </c>
      <c r="E13" s="12" t="s">
        <v>232</v>
      </c>
      <c r="F13" s="12" t="s">
        <v>233</v>
      </c>
      <c r="G13" s="13" t="s">
        <v>206</v>
      </c>
      <c r="H13" s="13" t="s">
        <v>207</v>
      </c>
      <c r="I13" s="13" t="s">
        <v>208</v>
      </c>
      <c r="J13" s="14"/>
      <c r="K13" s="12" t="s">
        <v>234</v>
      </c>
      <c r="L13" s="22">
        <v>1348</v>
      </c>
      <c r="M13" s="12" t="s">
        <v>230</v>
      </c>
      <c r="N13" s="13" t="s">
        <v>210</v>
      </c>
      <c r="O13" s="13" t="s">
        <v>211</v>
      </c>
      <c r="P13" s="13" t="s">
        <v>212</v>
      </c>
      <c r="Q13" s="10" t="s">
        <v>97</v>
      </c>
      <c r="R13" s="16" t="s">
        <v>213</v>
      </c>
      <c r="S13" s="12" t="s">
        <v>214</v>
      </c>
      <c r="T13" s="12" t="s">
        <v>104</v>
      </c>
      <c r="U13" s="12" t="s">
        <v>215</v>
      </c>
      <c r="V13" s="12" t="s">
        <v>216</v>
      </c>
      <c r="W13" s="12" t="s">
        <v>216</v>
      </c>
      <c r="X13" s="12" t="s">
        <v>127</v>
      </c>
      <c r="Y13" s="12" t="s">
        <v>217</v>
      </c>
      <c r="Z13" s="10">
        <v>3</v>
      </c>
      <c r="AA13" s="12" t="s">
        <v>217</v>
      </c>
      <c r="AB13" s="10">
        <v>3</v>
      </c>
      <c r="AC13" s="12" t="s">
        <v>217</v>
      </c>
      <c r="AD13" s="10">
        <v>3</v>
      </c>
      <c r="AE13" s="12" t="s">
        <v>176</v>
      </c>
      <c r="AF13" s="10">
        <v>23090</v>
      </c>
      <c r="AG13" s="13" t="s">
        <v>218</v>
      </c>
      <c r="AH13" s="12" t="s">
        <v>219</v>
      </c>
      <c r="AI13" s="17" t="s">
        <v>220</v>
      </c>
      <c r="AJ13" s="13" t="s">
        <v>221</v>
      </c>
      <c r="AK13" s="12" t="s">
        <v>222</v>
      </c>
      <c r="AL13" s="12" t="s">
        <v>214</v>
      </c>
      <c r="AM13" s="11">
        <v>45382</v>
      </c>
      <c r="AN13" s="18"/>
      <c r="AO13" s="19"/>
    </row>
    <row r="14" spans="1:41" ht="75.75" customHeight="1" x14ac:dyDescent="0.25">
      <c r="A14" s="10">
        <v>2024</v>
      </c>
      <c r="B14" s="11">
        <v>45292</v>
      </c>
      <c r="C14" s="11">
        <v>45382</v>
      </c>
      <c r="D14" s="10" t="s">
        <v>203</v>
      </c>
      <c r="E14" s="12" t="s">
        <v>235</v>
      </c>
      <c r="F14" s="12" t="s">
        <v>233</v>
      </c>
      <c r="G14" s="13" t="s">
        <v>206</v>
      </c>
      <c r="H14" s="13" t="s">
        <v>207</v>
      </c>
      <c r="I14" s="13" t="s">
        <v>208</v>
      </c>
      <c r="J14" s="14"/>
      <c r="K14" s="12" t="s">
        <v>234</v>
      </c>
      <c r="L14" s="22">
        <v>4049</v>
      </c>
      <c r="M14" s="12" t="s">
        <v>230</v>
      </c>
      <c r="N14" s="13" t="s">
        <v>210</v>
      </c>
      <c r="O14" s="13" t="s">
        <v>211</v>
      </c>
      <c r="P14" s="13" t="s">
        <v>212</v>
      </c>
      <c r="Q14" s="10" t="s">
        <v>97</v>
      </c>
      <c r="R14" s="16" t="s">
        <v>213</v>
      </c>
      <c r="S14" s="12" t="s">
        <v>214</v>
      </c>
      <c r="T14" s="12" t="s">
        <v>104</v>
      </c>
      <c r="U14" s="12" t="s">
        <v>215</v>
      </c>
      <c r="V14" s="12" t="s">
        <v>216</v>
      </c>
      <c r="W14" s="12" t="s">
        <v>216</v>
      </c>
      <c r="X14" s="12" t="s">
        <v>127</v>
      </c>
      <c r="Y14" s="12" t="s">
        <v>217</v>
      </c>
      <c r="Z14" s="10">
        <v>3</v>
      </c>
      <c r="AA14" s="12" t="s">
        <v>217</v>
      </c>
      <c r="AB14" s="10">
        <v>3</v>
      </c>
      <c r="AC14" s="12" t="s">
        <v>217</v>
      </c>
      <c r="AD14" s="10">
        <v>3</v>
      </c>
      <c r="AE14" s="12" t="s">
        <v>176</v>
      </c>
      <c r="AF14" s="10">
        <v>23090</v>
      </c>
      <c r="AG14" s="12" t="s">
        <v>218</v>
      </c>
      <c r="AH14" s="12" t="s">
        <v>219</v>
      </c>
      <c r="AI14" s="17" t="s">
        <v>220</v>
      </c>
      <c r="AJ14" s="13" t="s">
        <v>221</v>
      </c>
      <c r="AK14" s="12" t="s">
        <v>222</v>
      </c>
      <c r="AL14" s="12" t="s">
        <v>214</v>
      </c>
      <c r="AM14" s="11">
        <v>45382</v>
      </c>
      <c r="AN14" s="18"/>
      <c r="AO14" s="19"/>
    </row>
    <row r="15" spans="1:41" ht="123.75" customHeight="1" x14ac:dyDescent="0.25">
      <c r="A15" s="10">
        <v>2024</v>
      </c>
      <c r="B15" s="11">
        <v>45292</v>
      </c>
      <c r="C15" s="11">
        <v>45382</v>
      </c>
      <c r="D15" s="10" t="s">
        <v>203</v>
      </c>
      <c r="E15" s="12" t="s">
        <v>236</v>
      </c>
      <c r="F15" s="12" t="s">
        <v>237</v>
      </c>
      <c r="G15" s="13" t="s">
        <v>206</v>
      </c>
      <c r="H15" s="13" t="s">
        <v>207</v>
      </c>
      <c r="I15" s="13" t="s">
        <v>208</v>
      </c>
      <c r="J15" s="14"/>
      <c r="K15" s="12" t="s">
        <v>238</v>
      </c>
      <c r="L15" s="22">
        <v>679</v>
      </c>
      <c r="M15" s="12" t="s">
        <v>230</v>
      </c>
      <c r="N15" s="13" t="s">
        <v>210</v>
      </c>
      <c r="O15" s="13" t="s">
        <v>211</v>
      </c>
      <c r="P15" s="13" t="s">
        <v>212</v>
      </c>
      <c r="Q15" s="10" t="s">
        <v>97</v>
      </c>
      <c r="R15" s="16" t="s">
        <v>213</v>
      </c>
      <c r="S15" s="12" t="s">
        <v>214</v>
      </c>
      <c r="T15" s="13" t="s">
        <v>104</v>
      </c>
      <c r="U15" s="13" t="s">
        <v>215</v>
      </c>
      <c r="V15" s="13" t="s">
        <v>216</v>
      </c>
      <c r="W15" s="13" t="s">
        <v>216</v>
      </c>
      <c r="X15" s="13" t="s">
        <v>127</v>
      </c>
      <c r="Y15" s="13" t="s">
        <v>217</v>
      </c>
      <c r="Z15" s="10">
        <v>3</v>
      </c>
      <c r="AA15" s="10" t="s">
        <v>217</v>
      </c>
      <c r="AB15" s="10">
        <v>3</v>
      </c>
      <c r="AC15" s="10" t="s">
        <v>217</v>
      </c>
      <c r="AD15" s="10">
        <v>3</v>
      </c>
      <c r="AE15" s="12" t="s">
        <v>176</v>
      </c>
      <c r="AF15" s="10">
        <v>23090</v>
      </c>
      <c r="AG15" s="13" t="s">
        <v>218</v>
      </c>
      <c r="AH15" s="12" t="s">
        <v>219</v>
      </c>
      <c r="AI15" s="17" t="s">
        <v>220</v>
      </c>
      <c r="AJ15" s="13" t="s">
        <v>221</v>
      </c>
      <c r="AK15" s="12" t="s">
        <v>222</v>
      </c>
      <c r="AL15" s="12" t="s">
        <v>214</v>
      </c>
      <c r="AM15" s="11">
        <v>45382</v>
      </c>
      <c r="AN15" s="18"/>
      <c r="AO15" s="19"/>
    </row>
    <row r="16" spans="1:41" ht="93" customHeight="1" x14ac:dyDescent="0.25">
      <c r="A16" s="10">
        <v>2024</v>
      </c>
      <c r="B16" s="11">
        <v>45292</v>
      </c>
      <c r="C16" s="11">
        <v>45382</v>
      </c>
      <c r="D16" s="10" t="s">
        <v>203</v>
      </c>
      <c r="E16" s="13" t="s">
        <v>239</v>
      </c>
      <c r="F16" s="12" t="s">
        <v>240</v>
      </c>
      <c r="G16" s="12" t="s">
        <v>241</v>
      </c>
      <c r="H16" s="13" t="s">
        <v>207</v>
      </c>
      <c r="I16" s="13" t="s">
        <v>242</v>
      </c>
      <c r="J16" s="14"/>
      <c r="K16" s="12" t="s">
        <v>243</v>
      </c>
      <c r="L16" s="23">
        <v>3373</v>
      </c>
      <c r="M16" s="12" t="s">
        <v>230</v>
      </c>
      <c r="N16" s="13" t="s">
        <v>210</v>
      </c>
      <c r="O16" s="13" t="s">
        <v>211</v>
      </c>
      <c r="P16" s="13" t="s">
        <v>212</v>
      </c>
      <c r="Q16" s="10" t="s">
        <v>97</v>
      </c>
      <c r="R16" s="16" t="s">
        <v>213</v>
      </c>
      <c r="S16" s="12" t="s">
        <v>214</v>
      </c>
      <c r="T16" s="13" t="s">
        <v>104</v>
      </c>
      <c r="U16" s="13" t="s">
        <v>215</v>
      </c>
      <c r="V16" s="13" t="s">
        <v>216</v>
      </c>
      <c r="W16" s="13" t="s">
        <v>216</v>
      </c>
      <c r="X16" s="13" t="s">
        <v>127</v>
      </c>
      <c r="Y16" s="13" t="s">
        <v>217</v>
      </c>
      <c r="Z16" s="10">
        <v>3</v>
      </c>
      <c r="AA16" s="10" t="s">
        <v>217</v>
      </c>
      <c r="AB16" s="10">
        <v>3</v>
      </c>
      <c r="AC16" s="10" t="s">
        <v>217</v>
      </c>
      <c r="AD16" s="10">
        <v>3</v>
      </c>
      <c r="AE16" s="12" t="s">
        <v>176</v>
      </c>
      <c r="AF16" s="10">
        <v>23090</v>
      </c>
      <c r="AG16" s="12" t="s">
        <v>218</v>
      </c>
      <c r="AH16" s="12" t="s">
        <v>219</v>
      </c>
      <c r="AI16" s="17" t="s">
        <v>220</v>
      </c>
      <c r="AJ16" s="13" t="s">
        <v>221</v>
      </c>
      <c r="AK16" s="12" t="s">
        <v>222</v>
      </c>
      <c r="AL16" s="12" t="s">
        <v>214</v>
      </c>
      <c r="AM16" s="11">
        <v>45382</v>
      </c>
      <c r="AN16" s="18"/>
      <c r="AO16" s="19"/>
    </row>
    <row r="17" spans="1:41" ht="105.75" customHeight="1" x14ac:dyDescent="0.25">
      <c r="A17" s="10">
        <v>2024</v>
      </c>
      <c r="B17" s="11">
        <v>45292</v>
      </c>
      <c r="C17" s="11">
        <v>45382</v>
      </c>
      <c r="D17" s="10" t="s">
        <v>203</v>
      </c>
      <c r="E17" s="13" t="s">
        <v>244</v>
      </c>
      <c r="F17" s="12" t="s">
        <v>245</v>
      </c>
      <c r="G17" s="12" t="s">
        <v>246</v>
      </c>
      <c r="H17" s="13" t="s">
        <v>207</v>
      </c>
      <c r="I17" s="13" t="s">
        <v>247</v>
      </c>
      <c r="J17" s="14"/>
      <c r="K17" s="12" t="s">
        <v>248</v>
      </c>
      <c r="L17" s="23">
        <v>1348</v>
      </c>
      <c r="M17" s="12" t="s">
        <v>230</v>
      </c>
      <c r="N17" s="13" t="s">
        <v>210</v>
      </c>
      <c r="O17" s="13" t="s">
        <v>211</v>
      </c>
      <c r="P17" s="13" t="s">
        <v>212</v>
      </c>
      <c r="Q17" s="10" t="s">
        <v>97</v>
      </c>
      <c r="R17" s="16" t="s">
        <v>213</v>
      </c>
      <c r="S17" s="12" t="s">
        <v>214</v>
      </c>
      <c r="T17" s="13" t="s">
        <v>104</v>
      </c>
      <c r="U17" s="13" t="s">
        <v>215</v>
      </c>
      <c r="V17" s="13" t="s">
        <v>216</v>
      </c>
      <c r="W17" s="13" t="s">
        <v>216</v>
      </c>
      <c r="X17" s="13" t="s">
        <v>127</v>
      </c>
      <c r="Y17" s="13" t="s">
        <v>217</v>
      </c>
      <c r="Z17" s="10">
        <v>3</v>
      </c>
      <c r="AA17" s="10" t="s">
        <v>217</v>
      </c>
      <c r="AB17" s="10">
        <v>3</v>
      </c>
      <c r="AC17" s="10" t="s">
        <v>217</v>
      </c>
      <c r="AD17" s="10">
        <v>3</v>
      </c>
      <c r="AE17" s="12" t="s">
        <v>176</v>
      </c>
      <c r="AF17" s="10">
        <v>23090</v>
      </c>
      <c r="AG17" s="13" t="s">
        <v>218</v>
      </c>
      <c r="AH17" s="12" t="s">
        <v>219</v>
      </c>
      <c r="AI17" s="17" t="s">
        <v>220</v>
      </c>
      <c r="AJ17" s="13" t="s">
        <v>221</v>
      </c>
      <c r="AK17" s="12" t="s">
        <v>222</v>
      </c>
      <c r="AL17" s="12" t="s">
        <v>214</v>
      </c>
      <c r="AM17" s="11">
        <v>45382</v>
      </c>
      <c r="AN17" s="18"/>
      <c r="AO17" s="19"/>
    </row>
    <row r="18" spans="1:41" ht="114.75" customHeight="1" x14ac:dyDescent="0.25">
      <c r="A18" s="10">
        <v>2024</v>
      </c>
      <c r="B18" s="11">
        <v>45292</v>
      </c>
      <c r="C18" s="11">
        <v>45382</v>
      </c>
      <c r="D18" s="10" t="s">
        <v>203</v>
      </c>
      <c r="E18" s="13" t="s">
        <v>249</v>
      </c>
      <c r="F18" s="12" t="s">
        <v>250</v>
      </c>
      <c r="G18" s="12" t="s">
        <v>206</v>
      </c>
      <c r="H18" s="13" t="s">
        <v>207</v>
      </c>
      <c r="I18" s="13" t="s">
        <v>251</v>
      </c>
      <c r="J18" s="14"/>
      <c r="K18" s="12" t="s">
        <v>252</v>
      </c>
      <c r="L18" s="15">
        <v>2024</v>
      </c>
      <c r="M18" s="12" t="s">
        <v>230</v>
      </c>
      <c r="N18" s="13" t="s">
        <v>210</v>
      </c>
      <c r="O18" s="13" t="s">
        <v>211</v>
      </c>
      <c r="P18" s="13" t="s">
        <v>212</v>
      </c>
      <c r="Q18" s="10" t="s">
        <v>97</v>
      </c>
      <c r="R18" s="16" t="s">
        <v>213</v>
      </c>
      <c r="S18" s="12" t="s">
        <v>214</v>
      </c>
      <c r="T18" s="13" t="s">
        <v>104</v>
      </c>
      <c r="U18" s="13" t="s">
        <v>215</v>
      </c>
      <c r="V18" s="13" t="s">
        <v>216</v>
      </c>
      <c r="W18" s="13" t="s">
        <v>216</v>
      </c>
      <c r="X18" s="13" t="s">
        <v>127</v>
      </c>
      <c r="Y18" s="13" t="s">
        <v>217</v>
      </c>
      <c r="Z18" s="10">
        <v>3</v>
      </c>
      <c r="AA18" s="10" t="s">
        <v>217</v>
      </c>
      <c r="AB18" s="10">
        <v>3</v>
      </c>
      <c r="AC18" s="10" t="s">
        <v>217</v>
      </c>
      <c r="AD18" s="10">
        <v>3</v>
      </c>
      <c r="AE18" s="12" t="s">
        <v>176</v>
      </c>
      <c r="AF18" s="10">
        <v>23090</v>
      </c>
      <c r="AG18" s="12" t="s">
        <v>218</v>
      </c>
      <c r="AH18" s="12" t="s">
        <v>219</v>
      </c>
      <c r="AI18" s="17" t="s">
        <v>220</v>
      </c>
      <c r="AJ18" s="13" t="s">
        <v>221</v>
      </c>
      <c r="AK18" s="12" t="s">
        <v>222</v>
      </c>
      <c r="AL18" s="12" t="s">
        <v>214</v>
      </c>
      <c r="AM18" s="11">
        <v>45382</v>
      </c>
      <c r="AN18" s="18"/>
      <c r="AO18" s="19"/>
    </row>
    <row r="19" spans="1:41" ht="99" customHeight="1" x14ac:dyDescent="0.25">
      <c r="A19" s="10">
        <v>2024</v>
      </c>
      <c r="B19" s="11">
        <v>45292</v>
      </c>
      <c r="C19" s="11">
        <v>45382</v>
      </c>
      <c r="D19" s="10" t="s">
        <v>203</v>
      </c>
      <c r="E19" s="13" t="s">
        <v>253</v>
      </c>
      <c r="F19" s="12" t="s">
        <v>254</v>
      </c>
      <c r="G19" s="12" t="s">
        <v>206</v>
      </c>
      <c r="H19" s="13" t="s">
        <v>207</v>
      </c>
      <c r="I19" s="13" t="s">
        <v>208</v>
      </c>
      <c r="J19" s="14"/>
      <c r="K19" s="12" t="s">
        <v>255</v>
      </c>
      <c r="L19" s="24">
        <v>3373</v>
      </c>
      <c r="M19" s="12" t="s">
        <v>230</v>
      </c>
      <c r="N19" s="13" t="s">
        <v>210</v>
      </c>
      <c r="O19" s="13" t="s">
        <v>211</v>
      </c>
      <c r="P19" s="13" t="s">
        <v>212</v>
      </c>
      <c r="Q19" s="10" t="s">
        <v>97</v>
      </c>
      <c r="R19" s="16" t="s">
        <v>213</v>
      </c>
      <c r="S19" s="12" t="s">
        <v>214</v>
      </c>
      <c r="T19" s="13" t="s">
        <v>104</v>
      </c>
      <c r="U19" s="13" t="s">
        <v>215</v>
      </c>
      <c r="V19" s="13" t="s">
        <v>216</v>
      </c>
      <c r="W19" s="13" t="s">
        <v>216</v>
      </c>
      <c r="X19" s="13" t="s">
        <v>127</v>
      </c>
      <c r="Y19" s="13" t="s">
        <v>217</v>
      </c>
      <c r="Z19" s="10">
        <v>3</v>
      </c>
      <c r="AA19" s="10" t="s">
        <v>217</v>
      </c>
      <c r="AB19" s="10">
        <v>3</v>
      </c>
      <c r="AC19" s="10" t="s">
        <v>217</v>
      </c>
      <c r="AD19" s="10">
        <v>3</v>
      </c>
      <c r="AE19" s="12" t="s">
        <v>176</v>
      </c>
      <c r="AF19" s="10">
        <v>23090</v>
      </c>
      <c r="AG19" s="13" t="s">
        <v>218</v>
      </c>
      <c r="AH19" s="12" t="s">
        <v>219</v>
      </c>
      <c r="AI19" s="17" t="s">
        <v>220</v>
      </c>
      <c r="AJ19" s="13" t="s">
        <v>221</v>
      </c>
      <c r="AK19" s="12" t="s">
        <v>222</v>
      </c>
      <c r="AL19" s="12" t="s">
        <v>214</v>
      </c>
      <c r="AM19" s="11">
        <v>45382</v>
      </c>
      <c r="AN19" s="18"/>
      <c r="AO19" s="19"/>
    </row>
    <row r="20" spans="1:41" ht="152.25" customHeight="1" x14ac:dyDescent="0.25">
      <c r="A20" s="10">
        <v>2024</v>
      </c>
      <c r="B20" s="11">
        <v>45292</v>
      </c>
      <c r="C20" s="11">
        <v>45382</v>
      </c>
      <c r="D20" s="10" t="s">
        <v>203</v>
      </c>
      <c r="E20" s="13" t="s">
        <v>256</v>
      </c>
      <c r="F20" s="12" t="s">
        <v>257</v>
      </c>
      <c r="G20" s="12" t="s">
        <v>206</v>
      </c>
      <c r="H20" s="13" t="s">
        <v>207</v>
      </c>
      <c r="I20" s="13" t="s">
        <v>258</v>
      </c>
      <c r="J20" s="14"/>
      <c r="K20" s="12" t="s">
        <v>259</v>
      </c>
      <c r="L20" s="24">
        <v>1251</v>
      </c>
      <c r="M20" s="12" t="s">
        <v>230</v>
      </c>
      <c r="N20" s="13" t="s">
        <v>210</v>
      </c>
      <c r="O20" s="13" t="s">
        <v>211</v>
      </c>
      <c r="P20" s="13" t="s">
        <v>212</v>
      </c>
      <c r="Q20" s="10" t="s">
        <v>97</v>
      </c>
      <c r="R20" s="16" t="s">
        <v>213</v>
      </c>
      <c r="S20" s="12" t="s">
        <v>214</v>
      </c>
      <c r="T20" s="13" t="s">
        <v>104</v>
      </c>
      <c r="U20" s="13" t="s">
        <v>215</v>
      </c>
      <c r="V20" s="13" t="s">
        <v>216</v>
      </c>
      <c r="W20" s="13" t="s">
        <v>216</v>
      </c>
      <c r="X20" s="13" t="s">
        <v>127</v>
      </c>
      <c r="Y20" s="13" t="s">
        <v>217</v>
      </c>
      <c r="Z20" s="10">
        <v>3</v>
      </c>
      <c r="AA20" s="10" t="s">
        <v>217</v>
      </c>
      <c r="AB20" s="10">
        <v>3</v>
      </c>
      <c r="AC20" s="10" t="s">
        <v>217</v>
      </c>
      <c r="AD20" s="10">
        <v>3</v>
      </c>
      <c r="AE20" s="12" t="s">
        <v>176</v>
      </c>
      <c r="AF20" s="10">
        <v>23090</v>
      </c>
      <c r="AG20" s="12" t="s">
        <v>218</v>
      </c>
      <c r="AH20" s="12" t="s">
        <v>219</v>
      </c>
      <c r="AI20" s="17" t="s">
        <v>220</v>
      </c>
      <c r="AJ20" s="13" t="s">
        <v>221</v>
      </c>
      <c r="AK20" s="12" t="s">
        <v>222</v>
      </c>
      <c r="AL20" s="12" t="s">
        <v>214</v>
      </c>
      <c r="AM20" s="11">
        <v>45382</v>
      </c>
      <c r="AN20" s="18"/>
      <c r="AO20" s="19"/>
    </row>
    <row r="21" spans="1:41" ht="110.25" customHeight="1" x14ac:dyDescent="0.25">
      <c r="A21" s="10">
        <v>2024</v>
      </c>
      <c r="B21" s="11">
        <v>45292</v>
      </c>
      <c r="C21" s="11">
        <v>45382</v>
      </c>
      <c r="D21" s="10" t="s">
        <v>203</v>
      </c>
      <c r="E21" s="12" t="s">
        <v>260</v>
      </c>
      <c r="F21" s="12" t="s">
        <v>261</v>
      </c>
      <c r="G21" s="12" t="s">
        <v>206</v>
      </c>
      <c r="H21" s="13" t="s">
        <v>207</v>
      </c>
      <c r="I21" s="13" t="s">
        <v>262</v>
      </c>
      <c r="J21" s="14"/>
      <c r="K21" s="12" t="s">
        <v>263</v>
      </c>
      <c r="L21" s="24">
        <v>214</v>
      </c>
      <c r="M21" s="12" t="s">
        <v>230</v>
      </c>
      <c r="N21" s="13" t="s">
        <v>210</v>
      </c>
      <c r="O21" s="13" t="s">
        <v>211</v>
      </c>
      <c r="P21" s="13" t="s">
        <v>212</v>
      </c>
      <c r="Q21" s="10" t="s">
        <v>97</v>
      </c>
      <c r="R21" s="16" t="s">
        <v>213</v>
      </c>
      <c r="S21" s="12" t="s">
        <v>214</v>
      </c>
      <c r="T21" s="13" t="s">
        <v>104</v>
      </c>
      <c r="U21" s="13" t="s">
        <v>215</v>
      </c>
      <c r="V21" s="13" t="s">
        <v>216</v>
      </c>
      <c r="W21" s="13" t="s">
        <v>216</v>
      </c>
      <c r="X21" s="13" t="s">
        <v>127</v>
      </c>
      <c r="Y21" s="13" t="s">
        <v>217</v>
      </c>
      <c r="Z21" s="10">
        <v>3</v>
      </c>
      <c r="AA21" s="10" t="s">
        <v>217</v>
      </c>
      <c r="AB21" s="10">
        <v>3</v>
      </c>
      <c r="AC21" s="10" t="s">
        <v>217</v>
      </c>
      <c r="AD21" s="10">
        <v>3</v>
      </c>
      <c r="AE21" s="12" t="s">
        <v>176</v>
      </c>
      <c r="AF21" s="10">
        <v>23090</v>
      </c>
      <c r="AG21" s="13" t="s">
        <v>218</v>
      </c>
      <c r="AH21" s="12" t="s">
        <v>219</v>
      </c>
      <c r="AI21" s="17" t="s">
        <v>220</v>
      </c>
      <c r="AJ21" s="13" t="s">
        <v>221</v>
      </c>
      <c r="AK21" s="12" t="s">
        <v>222</v>
      </c>
      <c r="AL21" s="12" t="s">
        <v>214</v>
      </c>
      <c r="AM21" s="11">
        <v>45382</v>
      </c>
      <c r="AN21" s="18"/>
      <c r="AO21" s="19"/>
    </row>
    <row r="22" spans="1:41" ht="126" customHeight="1" x14ac:dyDescent="0.25">
      <c r="A22" s="10">
        <v>2024</v>
      </c>
      <c r="B22" s="11">
        <v>45292</v>
      </c>
      <c r="C22" s="11">
        <v>45382</v>
      </c>
      <c r="D22" s="10" t="s">
        <v>203</v>
      </c>
      <c r="E22" s="12" t="s">
        <v>264</v>
      </c>
      <c r="F22" s="12" t="s">
        <v>265</v>
      </c>
      <c r="G22" s="12" t="s">
        <v>206</v>
      </c>
      <c r="H22" s="13" t="s">
        <v>207</v>
      </c>
      <c r="I22" s="13" t="s">
        <v>262</v>
      </c>
      <c r="J22" s="14"/>
      <c r="K22" s="12" t="s">
        <v>263</v>
      </c>
      <c r="L22" s="24">
        <v>214</v>
      </c>
      <c r="M22" s="12" t="s">
        <v>230</v>
      </c>
      <c r="N22" s="13" t="s">
        <v>210</v>
      </c>
      <c r="O22" s="13" t="s">
        <v>211</v>
      </c>
      <c r="P22" s="13" t="s">
        <v>212</v>
      </c>
      <c r="Q22" s="10" t="s">
        <v>97</v>
      </c>
      <c r="R22" s="16" t="s">
        <v>213</v>
      </c>
      <c r="S22" s="12" t="s">
        <v>214</v>
      </c>
      <c r="T22" s="13" t="s">
        <v>104</v>
      </c>
      <c r="U22" s="13" t="s">
        <v>215</v>
      </c>
      <c r="V22" s="13" t="s">
        <v>216</v>
      </c>
      <c r="W22" s="13" t="s">
        <v>216</v>
      </c>
      <c r="X22" s="13" t="s">
        <v>127</v>
      </c>
      <c r="Y22" s="13" t="s">
        <v>217</v>
      </c>
      <c r="Z22" s="10">
        <v>3</v>
      </c>
      <c r="AA22" s="10" t="s">
        <v>217</v>
      </c>
      <c r="AB22" s="10">
        <v>3</v>
      </c>
      <c r="AC22" s="10" t="s">
        <v>217</v>
      </c>
      <c r="AD22" s="10">
        <v>3</v>
      </c>
      <c r="AE22" s="12" t="s">
        <v>176</v>
      </c>
      <c r="AF22" s="10">
        <v>23090</v>
      </c>
      <c r="AG22" s="12" t="s">
        <v>218</v>
      </c>
      <c r="AH22" s="12" t="s">
        <v>219</v>
      </c>
      <c r="AI22" s="17" t="s">
        <v>220</v>
      </c>
      <c r="AJ22" s="13" t="s">
        <v>221</v>
      </c>
      <c r="AK22" s="12" t="s">
        <v>222</v>
      </c>
      <c r="AL22" s="12" t="s">
        <v>214</v>
      </c>
      <c r="AM22" s="11">
        <v>45382</v>
      </c>
      <c r="AN22" s="18"/>
      <c r="AO22" s="19"/>
    </row>
    <row r="23" spans="1:41" ht="169.5" customHeight="1" x14ac:dyDescent="0.25">
      <c r="A23" s="10">
        <v>2024</v>
      </c>
      <c r="B23" s="11">
        <v>45292</v>
      </c>
      <c r="C23" s="11">
        <v>45382</v>
      </c>
      <c r="D23" s="10" t="s">
        <v>203</v>
      </c>
      <c r="E23" s="12" t="s">
        <v>266</v>
      </c>
      <c r="F23" s="12" t="s">
        <v>267</v>
      </c>
      <c r="G23" s="12" t="s">
        <v>206</v>
      </c>
      <c r="H23" s="13" t="s">
        <v>207</v>
      </c>
      <c r="I23" s="13" t="s">
        <v>262</v>
      </c>
      <c r="J23" s="14"/>
      <c r="K23" s="12" t="s">
        <v>268</v>
      </c>
      <c r="L23" s="15">
        <v>319</v>
      </c>
      <c r="M23" s="12" t="s">
        <v>230</v>
      </c>
      <c r="N23" s="13" t="s">
        <v>210</v>
      </c>
      <c r="O23" s="13" t="s">
        <v>211</v>
      </c>
      <c r="P23" s="13" t="s">
        <v>212</v>
      </c>
      <c r="Q23" s="10" t="s">
        <v>97</v>
      </c>
      <c r="R23" s="16" t="s">
        <v>213</v>
      </c>
      <c r="S23" s="12" t="s">
        <v>214</v>
      </c>
      <c r="T23" s="13" t="s">
        <v>104</v>
      </c>
      <c r="U23" s="13" t="s">
        <v>215</v>
      </c>
      <c r="V23" s="13" t="s">
        <v>216</v>
      </c>
      <c r="W23" s="13" t="s">
        <v>216</v>
      </c>
      <c r="X23" s="13" t="s">
        <v>127</v>
      </c>
      <c r="Y23" s="13" t="s">
        <v>217</v>
      </c>
      <c r="Z23" s="10">
        <v>3</v>
      </c>
      <c r="AA23" s="10" t="s">
        <v>217</v>
      </c>
      <c r="AB23" s="10">
        <v>3</v>
      </c>
      <c r="AC23" s="10" t="s">
        <v>217</v>
      </c>
      <c r="AD23" s="10">
        <v>3</v>
      </c>
      <c r="AE23" s="12" t="s">
        <v>176</v>
      </c>
      <c r="AF23" s="10">
        <v>23090</v>
      </c>
      <c r="AG23" s="13" t="s">
        <v>218</v>
      </c>
      <c r="AH23" s="12" t="s">
        <v>219</v>
      </c>
      <c r="AI23" s="17" t="s">
        <v>220</v>
      </c>
      <c r="AJ23" s="13" t="s">
        <v>221</v>
      </c>
      <c r="AK23" s="12" t="s">
        <v>222</v>
      </c>
      <c r="AL23" s="12" t="s">
        <v>214</v>
      </c>
      <c r="AM23" s="11">
        <v>45382</v>
      </c>
      <c r="AN23" s="18"/>
      <c r="AO23" s="19"/>
    </row>
    <row r="24" spans="1:41" ht="102.75" customHeight="1" x14ac:dyDescent="0.25">
      <c r="A24" s="10">
        <v>2024</v>
      </c>
      <c r="B24" s="11">
        <v>45292</v>
      </c>
      <c r="C24" s="11">
        <v>45382</v>
      </c>
      <c r="D24" s="10" t="s">
        <v>203</v>
      </c>
      <c r="E24" s="12" t="s">
        <v>269</v>
      </c>
      <c r="F24" s="12" t="s">
        <v>270</v>
      </c>
      <c r="G24" s="12" t="s">
        <v>271</v>
      </c>
      <c r="H24" s="13" t="s">
        <v>207</v>
      </c>
      <c r="I24" s="13" t="s">
        <v>262</v>
      </c>
      <c r="J24" s="14"/>
      <c r="K24" s="12" t="s">
        <v>272</v>
      </c>
      <c r="L24" s="24">
        <v>319</v>
      </c>
      <c r="M24" s="12" t="s">
        <v>230</v>
      </c>
      <c r="N24" s="13" t="s">
        <v>210</v>
      </c>
      <c r="O24" s="13" t="s">
        <v>211</v>
      </c>
      <c r="P24" s="13" t="s">
        <v>212</v>
      </c>
      <c r="Q24" s="10" t="s">
        <v>97</v>
      </c>
      <c r="R24" s="16" t="s">
        <v>213</v>
      </c>
      <c r="S24" s="12" t="s">
        <v>214</v>
      </c>
      <c r="T24" s="13" t="s">
        <v>104</v>
      </c>
      <c r="U24" s="13" t="s">
        <v>215</v>
      </c>
      <c r="V24" s="13" t="s">
        <v>216</v>
      </c>
      <c r="W24" s="13" t="s">
        <v>216</v>
      </c>
      <c r="X24" s="13" t="s">
        <v>127</v>
      </c>
      <c r="Y24" s="13" t="s">
        <v>217</v>
      </c>
      <c r="Z24" s="10">
        <v>3</v>
      </c>
      <c r="AA24" s="10" t="s">
        <v>217</v>
      </c>
      <c r="AB24" s="10">
        <v>3</v>
      </c>
      <c r="AC24" s="10" t="s">
        <v>217</v>
      </c>
      <c r="AD24" s="10">
        <v>3</v>
      </c>
      <c r="AE24" s="12" t="s">
        <v>176</v>
      </c>
      <c r="AF24" s="10">
        <v>23090</v>
      </c>
      <c r="AG24" s="12" t="s">
        <v>218</v>
      </c>
      <c r="AH24" s="12" t="s">
        <v>219</v>
      </c>
      <c r="AI24" s="17" t="s">
        <v>220</v>
      </c>
      <c r="AJ24" s="13" t="s">
        <v>221</v>
      </c>
      <c r="AK24" s="12" t="s">
        <v>222</v>
      </c>
      <c r="AL24" s="12" t="s">
        <v>214</v>
      </c>
      <c r="AM24" s="11">
        <v>45382</v>
      </c>
      <c r="AN24" s="18"/>
      <c r="AO24" s="19"/>
    </row>
    <row r="25" spans="1:41" ht="114" customHeight="1" x14ac:dyDescent="0.25">
      <c r="A25" s="10">
        <v>2024</v>
      </c>
      <c r="B25" s="11">
        <v>45292</v>
      </c>
      <c r="C25" s="11">
        <v>45382</v>
      </c>
      <c r="D25" s="10" t="s">
        <v>203</v>
      </c>
      <c r="E25" s="12" t="s">
        <v>273</v>
      </c>
      <c r="F25" s="12" t="s">
        <v>274</v>
      </c>
      <c r="G25" s="13" t="s">
        <v>206</v>
      </c>
      <c r="H25" s="13" t="s">
        <v>207</v>
      </c>
      <c r="I25" s="13" t="s">
        <v>275</v>
      </c>
      <c r="J25" s="14"/>
      <c r="K25" s="12" t="s">
        <v>276</v>
      </c>
      <c r="L25" s="25">
        <v>588</v>
      </c>
      <c r="M25" s="12" t="s">
        <v>230</v>
      </c>
      <c r="N25" s="13" t="s">
        <v>277</v>
      </c>
      <c r="O25" s="13" t="s">
        <v>278</v>
      </c>
      <c r="P25" s="13" t="s">
        <v>279</v>
      </c>
      <c r="Q25" s="10" t="s">
        <v>97</v>
      </c>
      <c r="R25" s="12" t="s">
        <v>280</v>
      </c>
      <c r="S25" s="12" t="s">
        <v>214</v>
      </c>
      <c r="T25" s="13" t="s">
        <v>104</v>
      </c>
      <c r="U25" s="13" t="s">
        <v>215</v>
      </c>
      <c r="V25" s="13" t="s">
        <v>216</v>
      </c>
      <c r="W25" s="13" t="s">
        <v>216</v>
      </c>
      <c r="X25" s="13" t="s">
        <v>127</v>
      </c>
      <c r="Y25" s="13" t="s">
        <v>217</v>
      </c>
      <c r="Z25" s="10">
        <v>3</v>
      </c>
      <c r="AA25" s="10" t="s">
        <v>217</v>
      </c>
      <c r="AB25" s="10">
        <v>3</v>
      </c>
      <c r="AC25" s="10" t="s">
        <v>217</v>
      </c>
      <c r="AD25" s="10">
        <v>3</v>
      </c>
      <c r="AE25" s="12" t="s">
        <v>176</v>
      </c>
      <c r="AF25" s="10">
        <v>23090</v>
      </c>
      <c r="AG25" s="13" t="s">
        <v>281</v>
      </c>
      <c r="AH25" s="12" t="s">
        <v>219</v>
      </c>
      <c r="AI25" s="17" t="s">
        <v>220</v>
      </c>
      <c r="AJ25" s="13" t="s">
        <v>221</v>
      </c>
      <c r="AK25" s="12" t="s">
        <v>222</v>
      </c>
      <c r="AL25" s="12" t="s">
        <v>282</v>
      </c>
      <c r="AM25" s="11">
        <v>45382</v>
      </c>
      <c r="AN25" s="18"/>
      <c r="AO25" s="19"/>
    </row>
    <row r="26" spans="1:41" ht="134.25" customHeight="1" x14ac:dyDescent="0.25">
      <c r="A26" s="10">
        <v>2024</v>
      </c>
      <c r="B26" s="11">
        <v>45292</v>
      </c>
      <c r="C26" s="11">
        <v>45382</v>
      </c>
      <c r="D26" s="10" t="s">
        <v>203</v>
      </c>
      <c r="E26" s="12" t="s">
        <v>283</v>
      </c>
      <c r="F26" s="12" t="s">
        <v>284</v>
      </c>
      <c r="G26" s="13" t="s">
        <v>206</v>
      </c>
      <c r="H26" s="13" t="s">
        <v>207</v>
      </c>
      <c r="I26" s="13" t="s">
        <v>285</v>
      </c>
      <c r="J26" s="14"/>
      <c r="K26" s="12" t="s">
        <v>286</v>
      </c>
      <c r="L26" s="25">
        <v>549</v>
      </c>
      <c r="M26" s="12" t="s">
        <v>230</v>
      </c>
      <c r="N26" s="13" t="s">
        <v>277</v>
      </c>
      <c r="O26" s="13" t="s">
        <v>278</v>
      </c>
      <c r="P26" s="13" t="s">
        <v>279</v>
      </c>
      <c r="Q26" s="10" t="s">
        <v>97</v>
      </c>
      <c r="R26" s="12" t="s">
        <v>280</v>
      </c>
      <c r="S26" s="12" t="s">
        <v>214</v>
      </c>
      <c r="T26" s="13" t="s">
        <v>104</v>
      </c>
      <c r="U26" s="13" t="s">
        <v>215</v>
      </c>
      <c r="V26" s="13" t="s">
        <v>216</v>
      </c>
      <c r="W26" s="13" t="s">
        <v>216</v>
      </c>
      <c r="X26" s="13" t="s">
        <v>127</v>
      </c>
      <c r="Y26" s="13" t="s">
        <v>217</v>
      </c>
      <c r="Z26" s="10">
        <v>3</v>
      </c>
      <c r="AA26" s="10" t="s">
        <v>217</v>
      </c>
      <c r="AB26" s="10">
        <v>3</v>
      </c>
      <c r="AC26" s="10" t="s">
        <v>217</v>
      </c>
      <c r="AD26" s="10">
        <v>3</v>
      </c>
      <c r="AE26" s="12" t="s">
        <v>176</v>
      </c>
      <c r="AF26" s="10">
        <v>23090</v>
      </c>
      <c r="AG26" s="13" t="s">
        <v>281</v>
      </c>
      <c r="AH26" s="12" t="s">
        <v>219</v>
      </c>
      <c r="AI26" s="26" t="s">
        <v>287</v>
      </c>
      <c r="AJ26" s="13" t="s">
        <v>221</v>
      </c>
      <c r="AK26" s="12" t="s">
        <v>222</v>
      </c>
      <c r="AL26" s="12" t="s">
        <v>282</v>
      </c>
      <c r="AM26" s="11">
        <v>45382</v>
      </c>
      <c r="AN26" s="18"/>
      <c r="AO26" s="19"/>
    </row>
    <row r="27" spans="1:41" ht="89.25" x14ac:dyDescent="0.25">
      <c r="A27" s="10">
        <v>2024</v>
      </c>
      <c r="B27" s="11">
        <v>45383</v>
      </c>
      <c r="C27" s="11">
        <v>45473</v>
      </c>
      <c r="D27" s="10" t="s">
        <v>203</v>
      </c>
      <c r="E27" s="10" t="s">
        <v>204</v>
      </c>
      <c r="F27" s="12" t="s">
        <v>205</v>
      </c>
      <c r="G27" s="13" t="s">
        <v>206</v>
      </c>
      <c r="H27" s="10" t="s">
        <v>207</v>
      </c>
      <c r="I27" s="13" t="s">
        <v>208</v>
      </c>
      <c r="J27" s="14"/>
      <c r="K27" s="12" t="s">
        <v>209</v>
      </c>
      <c r="L27" s="15">
        <v>0</v>
      </c>
      <c r="M27" s="13" t="s">
        <v>203</v>
      </c>
      <c r="N27" s="13" t="s">
        <v>210</v>
      </c>
      <c r="O27" s="13" t="s">
        <v>211</v>
      </c>
      <c r="P27" s="13" t="s">
        <v>212</v>
      </c>
      <c r="Q27" s="4" t="s">
        <v>97</v>
      </c>
      <c r="R27" s="16" t="s">
        <v>213</v>
      </c>
      <c r="S27" s="12" t="s">
        <v>214</v>
      </c>
      <c r="T27" s="13" t="s">
        <v>104</v>
      </c>
      <c r="U27" s="13" t="s">
        <v>215</v>
      </c>
      <c r="V27" s="13" t="s">
        <v>216</v>
      </c>
      <c r="W27" s="13" t="s">
        <v>216</v>
      </c>
      <c r="X27" s="12" t="s">
        <v>127</v>
      </c>
      <c r="Y27" s="13" t="s">
        <v>217</v>
      </c>
      <c r="Z27" s="10">
        <v>3</v>
      </c>
      <c r="AA27" s="13" t="s">
        <v>217</v>
      </c>
      <c r="AB27" s="10">
        <v>3</v>
      </c>
      <c r="AC27" s="13" t="s">
        <v>217</v>
      </c>
      <c r="AD27" s="10">
        <v>3</v>
      </c>
      <c r="AE27" s="12" t="s">
        <v>176</v>
      </c>
      <c r="AF27" s="10">
        <v>23090</v>
      </c>
      <c r="AG27" s="13" t="s">
        <v>218</v>
      </c>
      <c r="AH27" s="12" t="s">
        <v>219</v>
      </c>
      <c r="AI27" s="17" t="s">
        <v>220</v>
      </c>
      <c r="AJ27" s="13" t="s">
        <v>221</v>
      </c>
      <c r="AK27" s="12" t="s">
        <v>222</v>
      </c>
      <c r="AL27" s="12" t="s">
        <v>214</v>
      </c>
      <c r="AM27" s="11">
        <v>45473</v>
      </c>
      <c r="AN27" s="18"/>
    </row>
    <row r="28" spans="1:41" ht="89.25" x14ac:dyDescent="0.25">
      <c r="A28" s="10">
        <v>2024</v>
      </c>
      <c r="B28" s="11">
        <v>45383</v>
      </c>
      <c r="C28" s="11">
        <v>45473</v>
      </c>
      <c r="D28" s="10" t="s">
        <v>203</v>
      </c>
      <c r="E28" s="13" t="s">
        <v>223</v>
      </c>
      <c r="F28" s="12" t="s">
        <v>224</v>
      </c>
      <c r="G28" s="12" t="s">
        <v>225</v>
      </c>
      <c r="H28" s="13" t="s">
        <v>207</v>
      </c>
      <c r="I28" s="13" t="s">
        <v>208</v>
      </c>
      <c r="J28" s="14"/>
      <c r="K28" s="12" t="s">
        <v>226</v>
      </c>
      <c r="L28" s="20">
        <v>447</v>
      </c>
      <c r="M28" s="13" t="s">
        <v>203</v>
      </c>
      <c r="N28" s="13" t="s">
        <v>210</v>
      </c>
      <c r="O28" s="13" t="s">
        <v>211</v>
      </c>
      <c r="P28" s="13" t="s">
        <v>212</v>
      </c>
      <c r="Q28" s="10" t="s">
        <v>97</v>
      </c>
      <c r="R28" s="16" t="s">
        <v>213</v>
      </c>
      <c r="S28" s="12" t="s">
        <v>214</v>
      </c>
      <c r="T28" s="12" t="s">
        <v>104</v>
      </c>
      <c r="U28" s="12" t="s">
        <v>215</v>
      </c>
      <c r="V28" s="12" t="s">
        <v>216</v>
      </c>
      <c r="W28" s="12" t="s">
        <v>216</v>
      </c>
      <c r="X28" s="12" t="s">
        <v>127</v>
      </c>
      <c r="Y28" s="12" t="s">
        <v>217</v>
      </c>
      <c r="Z28" s="21">
        <v>3</v>
      </c>
      <c r="AA28" s="12" t="s">
        <v>217</v>
      </c>
      <c r="AB28" s="21">
        <v>3</v>
      </c>
      <c r="AC28" s="12" t="s">
        <v>217</v>
      </c>
      <c r="AD28" s="21">
        <v>3</v>
      </c>
      <c r="AE28" s="12" t="s">
        <v>176</v>
      </c>
      <c r="AF28" s="21">
        <v>23090</v>
      </c>
      <c r="AG28" s="12" t="s">
        <v>218</v>
      </c>
      <c r="AH28" s="12" t="s">
        <v>219</v>
      </c>
      <c r="AI28" s="17" t="s">
        <v>220</v>
      </c>
      <c r="AJ28" s="12" t="s">
        <v>221</v>
      </c>
      <c r="AK28" s="12" t="s">
        <v>222</v>
      </c>
      <c r="AL28" s="12" t="s">
        <v>214</v>
      </c>
      <c r="AM28" s="11">
        <v>45473</v>
      </c>
      <c r="AN28" s="18"/>
    </row>
    <row r="29" spans="1:41" ht="76.5" x14ac:dyDescent="0.25">
      <c r="A29" s="10">
        <v>2024</v>
      </c>
      <c r="B29" s="11">
        <v>45383</v>
      </c>
      <c r="C29" s="11">
        <v>45473</v>
      </c>
      <c r="D29" s="10" t="s">
        <v>203</v>
      </c>
      <c r="E29" s="12" t="s">
        <v>227</v>
      </c>
      <c r="F29" s="12" t="s">
        <v>228</v>
      </c>
      <c r="G29" s="13" t="s">
        <v>206</v>
      </c>
      <c r="H29" s="13" t="s">
        <v>207</v>
      </c>
      <c r="I29" s="13" t="s">
        <v>208</v>
      </c>
      <c r="J29" s="14"/>
      <c r="K29" s="12" t="s">
        <v>229</v>
      </c>
      <c r="L29" s="22">
        <v>810</v>
      </c>
      <c r="M29" s="12" t="s">
        <v>230</v>
      </c>
      <c r="N29" s="13" t="s">
        <v>210</v>
      </c>
      <c r="O29" s="13" t="s">
        <v>211</v>
      </c>
      <c r="P29" s="13" t="s">
        <v>212</v>
      </c>
      <c r="Q29" s="10" t="s">
        <v>97</v>
      </c>
      <c r="R29" s="16" t="s">
        <v>213</v>
      </c>
      <c r="S29" s="12" t="s">
        <v>214</v>
      </c>
      <c r="T29" s="12" t="s">
        <v>104</v>
      </c>
      <c r="U29" s="12" t="s">
        <v>215</v>
      </c>
      <c r="V29" s="12" t="s">
        <v>216</v>
      </c>
      <c r="W29" s="12" t="s">
        <v>216</v>
      </c>
      <c r="X29" s="12" t="s">
        <v>127</v>
      </c>
      <c r="Y29" s="12" t="s">
        <v>217</v>
      </c>
      <c r="Z29" s="10">
        <v>3</v>
      </c>
      <c r="AA29" s="12" t="s">
        <v>217</v>
      </c>
      <c r="AB29" s="10">
        <v>3</v>
      </c>
      <c r="AC29" s="12" t="s">
        <v>217</v>
      </c>
      <c r="AD29" s="10">
        <v>3</v>
      </c>
      <c r="AE29" s="12" t="s">
        <v>176</v>
      </c>
      <c r="AF29" s="10">
        <v>23090</v>
      </c>
      <c r="AG29" s="13" t="s">
        <v>218</v>
      </c>
      <c r="AH29" s="12" t="s">
        <v>219</v>
      </c>
      <c r="AI29" s="17" t="s">
        <v>220</v>
      </c>
      <c r="AJ29" s="13" t="s">
        <v>221</v>
      </c>
      <c r="AK29" s="12" t="s">
        <v>222</v>
      </c>
      <c r="AL29" s="12" t="s">
        <v>214</v>
      </c>
      <c r="AM29" s="11">
        <v>45473</v>
      </c>
      <c r="AN29" s="18"/>
    </row>
    <row r="30" spans="1:41" ht="76.5" x14ac:dyDescent="0.25">
      <c r="A30" s="10">
        <v>2024</v>
      </c>
      <c r="B30" s="11">
        <v>45383</v>
      </c>
      <c r="C30" s="11">
        <v>45473</v>
      </c>
      <c r="D30" s="10" t="s">
        <v>203</v>
      </c>
      <c r="E30" s="12" t="s">
        <v>231</v>
      </c>
      <c r="F30" s="12" t="s">
        <v>228</v>
      </c>
      <c r="G30" s="13" t="s">
        <v>206</v>
      </c>
      <c r="H30" s="13" t="s">
        <v>207</v>
      </c>
      <c r="I30" s="13" t="s">
        <v>208</v>
      </c>
      <c r="J30" s="14"/>
      <c r="K30" s="12" t="s">
        <v>229</v>
      </c>
      <c r="L30" s="22">
        <v>3373</v>
      </c>
      <c r="M30" s="12" t="s">
        <v>230</v>
      </c>
      <c r="N30" s="13" t="s">
        <v>210</v>
      </c>
      <c r="O30" s="13" t="s">
        <v>211</v>
      </c>
      <c r="P30" s="13" t="s">
        <v>212</v>
      </c>
      <c r="Q30" s="10" t="s">
        <v>97</v>
      </c>
      <c r="R30" s="16" t="s">
        <v>213</v>
      </c>
      <c r="S30" s="12" t="s">
        <v>214</v>
      </c>
      <c r="T30" s="12" t="s">
        <v>104</v>
      </c>
      <c r="U30" s="12" t="s">
        <v>215</v>
      </c>
      <c r="V30" s="12" t="s">
        <v>216</v>
      </c>
      <c r="W30" s="12" t="s">
        <v>216</v>
      </c>
      <c r="X30" s="12" t="s">
        <v>127</v>
      </c>
      <c r="Y30" s="12" t="s">
        <v>217</v>
      </c>
      <c r="Z30" s="10">
        <v>3</v>
      </c>
      <c r="AA30" s="12" t="s">
        <v>217</v>
      </c>
      <c r="AB30" s="10">
        <v>3</v>
      </c>
      <c r="AC30" s="12" t="s">
        <v>217</v>
      </c>
      <c r="AD30" s="10">
        <v>3</v>
      </c>
      <c r="AE30" s="12" t="s">
        <v>176</v>
      </c>
      <c r="AF30" s="10">
        <v>23090</v>
      </c>
      <c r="AG30" s="12" t="s">
        <v>218</v>
      </c>
      <c r="AH30" s="12" t="s">
        <v>219</v>
      </c>
      <c r="AI30" s="17" t="s">
        <v>220</v>
      </c>
      <c r="AJ30" s="13" t="s">
        <v>221</v>
      </c>
      <c r="AK30" s="12" t="s">
        <v>222</v>
      </c>
      <c r="AL30" s="12" t="s">
        <v>214</v>
      </c>
      <c r="AM30" s="11">
        <v>45473</v>
      </c>
      <c r="AN30" s="18"/>
    </row>
    <row r="31" spans="1:41" ht="89.25" x14ac:dyDescent="0.25">
      <c r="A31" s="10">
        <v>2024</v>
      </c>
      <c r="B31" s="11">
        <v>45383</v>
      </c>
      <c r="C31" s="11">
        <v>45473</v>
      </c>
      <c r="D31" s="10" t="s">
        <v>203</v>
      </c>
      <c r="E31" s="12" t="s">
        <v>232</v>
      </c>
      <c r="F31" s="12" t="s">
        <v>233</v>
      </c>
      <c r="G31" s="13" t="s">
        <v>206</v>
      </c>
      <c r="H31" s="13" t="s">
        <v>207</v>
      </c>
      <c r="I31" s="13" t="s">
        <v>208</v>
      </c>
      <c r="J31" s="14"/>
      <c r="K31" s="12" t="s">
        <v>234</v>
      </c>
      <c r="L31" s="22">
        <v>1348</v>
      </c>
      <c r="M31" s="12" t="s">
        <v>230</v>
      </c>
      <c r="N31" s="13" t="s">
        <v>210</v>
      </c>
      <c r="O31" s="13" t="s">
        <v>211</v>
      </c>
      <c r="P31" s="13" t="s">
        <v>212</v>
      </c>
      <c r="Q31" s="10" t="s">
        <v>97</v>
      </c>
      <c r="R31" s="16" t="s">
        <v>213</v>
      </c>
      <c r="S31" s="12" t="s">
        <v>214</v>
      </c>
      <c r="T31" s="12" t="s">
        <v>104</v>
      </c>
      <c r="U31" s="12" t="s">
        <v>215</v>
      </c>
      <c r="V31" s="12" t="s">
        <v>216</v>
      </c>
      <c r="W31" s="12" t="s">
        <v>216</v>
      </c>
      <c r="X31" s="12" t="s">
        <v>127</v>
      </c>
      <c r="Y31" s="12" t="s">
        <v>217</v>
      </c>
      <c r="Z31" s="10">
        <v>3</v>
      </c>
      <c r="AA31" s="12" t="s">
        <v>217</v>
      </c>
      <c r="AB31" s="10">
        <v>3</v>
      </c>
      <c r="AC31" s="12" t="s">
        <v>217</v>
      </c>
      <c r="AD31" s="10">
        <v>3</v>
      </c>
      <c r="AE31" s="12" t="s">
        <v>176</v>
      </c>
      <c r="AF31" s="10">
        <v>23090</v>
      </c>
      <c r="AG31" s="13" t="s">
        <v>218</v>
      </c>
      <c r="AH31" s="12" t="s">
        <v>219</v>
      </c>
      <c r="AI31" s="17" t="s">
        <v>220</v>
      </c>
      <c r="AJ31" s="13" t="s">
        <v>221</v>
      </c>
      <c r="AK31" s="12" t="s">
        <v>222</v>
      </c>
      <c r="AL31" s="12" t="s">
        <v>214</v>
      </c>
      <c r="AM31" s="11">
        <v>45473</v>
      </c>
      <c r="AN31" s="18"/>
    </row>
    <row r="32" spans="1:41" ht="89.25" x14ac:dyDescent="0.25">
      <c r="A32" s="10">
        <v>2024</v>
      </c>
      <c r="B32" s="11">
        <v>45383</v>
      </c>
      <c r="C32" s="11">
        <v>45473</v>
      </c>
      <c r="D32" s="10" t="s">
        <v>203</v>
      </c>
      <c r="E32" s="12" t="s">
        <v>235</v>
      </c>
      <c r="F32" s="12" t="s">
        <v>233</v>
      </c>
      <c r="G32" s="13" t="s">
        <v>206</v>
      </c>
      <c r="H32" s="13" t="s">
        <v>207</v>
      </c>
      <c r="I32" s="13" t="s">
        <v>208</v>
      </c>
      <c r="J32" s="14"/>
      <c r="K32" s="12" t="s">
        <v>234</v>
      </c>
      <c r="L32" s="22">
        <v>4049</v>
      </c>
      <c r="M32" s="12" t="s">
        <v>230</v>
      </c>
      <c r="N32" s="13" t="s">
        <v>210</v>
      </c>
      <c r="O32" s="13" t="s">
        <v>211</v>
      </c>
      <c r="P32" s="13" t="s">
        <v>212</v>
      </c>
      <c r="Q32" s="10" t="s">
        <v>97</v>
      </c>
      <c r="R32" s="16" t="s">
        <v>213</v>
      </c>
      <c r="S32" s="12" t="s">
        <v>214</v>
      </c>
      <c r="T32" s="12" t="s">
        <v>104</v>
      </c>
      <c r="U32" s="12" t="s">
        <v>215</v>
      </c>
      <c r="V32" s="12" t="s">
        <v>216</v>
      </c>
      <c r="W32" s="12" t="s">
        <v>216</v>
      </c>
      <c r="X32" s="12" t="s">
        <v>127</v>
      </c>
      <c r="Y32" s="12" t="s">
        <v>217</v>
      </c>
      <c r="Z32" s="10">
        <v>3</v>
      </c>
      <c r="AA32" s="12" t="s">
        <v>217</v>
      </c>
      <c r="AB32" s="10">
        <v>3</v>
      </c>
      <c r="AC32" s="12" t="s">
        <v>217</v>
      </c>
      <c r="AD32" s="10">
        <v>3</v>
      </c>
      <c r="AE32" s="12" t="s">
        <v>176</v>
      </c>
      <c r="AF32" s="10">
        <v>23090</v>
      </c>
      <c r="AG32" s="12" t="s">
        <v>218</v>
      </c>
      <c r="AH32" s="12" t="s">
        <v>219</v>
      </c>
      <c r="AI32" s="17" t="s">
        <v>220</v>
      </c>
      <c r="AJ32" s="13" t="s">
        <v>221</v>
      </c>
      <c r="AK32" s="12" t="s">
        <v>222</v>
      </c>
      <c r="AL32" s="12" t="s">
        <v>214</v>
      </c>
      <c r="AM32" s="11">
        <v>45473</v>
      </c>
      <c r="AN32" s="18"/>
    </row>
    <row r="33" spans="1:40" ht="89.25" x14ac:dyDescent="0.25">
      <c r="A33" s="10">
        <v>2024</v>
      </c>
      <c r="B33" s="11">
        <v>45383</v>
      </c>
      <c r="C33" s="11">
        <v>45473</v>
      </c>
      <c r="D33" s="10" t="s">
        <v>203</v>
      </c>
      <c r="E33" s="12" t="s">
        <v>236</v>
      </c>
      <c r="F33" s="12" t="s">
        <v>237</v>
      </c>
      <c r="G33" s="13" t="s">
        <v>206</v>
      </c>
      <c r="H33" s="13" t="s">
        <v>207</v>
      </c>
      <c r="I33" s="13" t="s">
        <v>208</v>
      </c>
      <c r="J33" s="14"/>
      <c r="K33" s="12" t="s">
        <v>238</v>
      </c>
      <c r="L33" s="22">
        <v>679</v>
      </c>
      <c r="M33" s="12" t="s">
        <v>230</v>
      </c>
      <c r="N33" s="13" t="s">
        <v>210</v>
      </c>
      <c r="O33" s="13" t="s">
        <v>211</v>
      </c>
      <c r="P33" s="13" t="s">
        <v>212</v>
      </c>
      <c r="Q33" s="10" t="s">
        <v>97</v>
      </c>
      <c r="R33" s="16" t="s">
        <v>213</v>
      </c>
      <c r="S33" s="12" t="s">
        <v>214</v>
      </c>
      <c r="T33" s="13" t="s">
        <v>104</v>
      </c>
      <c r="U33" s="13" t="s">
        <v>215</v>
      </c>
      <c r="V33" s="13" t="s">
        <v>216</v>
      </c>
      <c r="W33" s="13" t="s">
        <v>216</v>
      </c>
      <c r="X33" s="13" t="s">
        <v>127</v>
      </c>
      <c r="Y33" s="13" t="s">
        <v>217</v>
      </c>
      <c r="Z33" s="10">
        <v>3</v>
      </c>
      <c r="AA33" s="10" t="s">
        <v>217</v>
      </c>
      <c r="AB33" s="10">
        <v>3</v>
      </c>
      <c r="AC33" s="10" t="s">
        <v>217</v>
      </c>
      <c r="AD33" s="10">
        <v>3</v>
      </c>
      <c r="AE33" s="12" t="s">
        <v>176</v>
      </c>
      <c r="AF33" s="10">
        <v>23090</v>
      </c>
      <c r="AG33" s="13" t="s">
        <v>218</v>
      </c>
      <c r="AH33" s="12" t="s">
        <v>219</v>
      </c>
      <c r="AI33" s="17" t="s">
        <v>220</v>
      </c>
      <c r="AJ33" s="13" t="s">
        <v>221</v>
      </c>
      <c r="AK33" s="12" t="s">
        <v>222</v>
      </c>
      <c r="AL33" s="12" t="s">
        <v>214</v>
      </c>
      <c r="AM33" s="11">
        <v>45473</v>
      </c>
      <c r="AN33" s="18"/>
    </row>
    <row r="34" spans="1:40" ht="89.25" x14ac:dyDescent="0.25">
      <c r="A34" s="10">
        <v>2024</v>
      </c>
      <c r="B34" s="11">
        <v>45383</v>
      </c>
      <c r="C34" s="11">
        <v>45473</v>
      </c>
      <c r="D34" s="10" t="s">
        <v>203</v>
      </c>
      <c r="E34" s="13" t="s">
        <v>239</v>
      </c>
      <c r="F34" s="12" t="s">
        <v>240</v>
      </c>
      <c r="G34" s="12" t="s">
        <v>241</v>
      </c>
      <c r="H34" s="13" t="s">
        <v>207</v>
      </c>
      <c r="I34" s="13" t="s">
        <v>242</v>
      </c>
      <c r="J34" s="14"/>
      <c r="K34" s="12" t="s">
        <v>243</v>
      </c>
      <c r="L34" s="23">
        <v>3373</v>
      </c>
      <c r="M34" s="12" t="s">
        <v>230</v>
      </c>
      <c r="N34" s="13" t="s">
        <v>210</v>
      </c>
      <c r="O34" s="13" t="s">
        <v>211</v>
      </c>
      <c r="P34" s="13" t="s">
        <v>212</v>
      </c>
      <c r="Q34" s="10" t="s">
        <v>97</v>
      </c>
      <c r="R34" s="16" t="s">
        <v>213</v>
      </c>
      <c r="S34" s="12" t="s">
        <v>214</v>
      </c>
      <c r="T34" s="13" t="s">
        <v>104</v>
      </c>
      <c r="U34" s="13" t="s">
        <v>215</v>
      </c>
      <c r="V34" s="13" t="s">
        <v>216</v>
      </c>
      <c r="W34" s="13" t="s">
        <v>216</v>
      </c>
      <c r="X34" s="13" t="s">
        <v>127</v>
      </c>
      <c r="Y34" s="13" t="s">
        <v>217</v>
      </c>
      <c r="Z34" s="10">
        <v>3</v>
      </c>
      <c r="AA34" s="10" t="s">
        <v>217</v>
      </c>
      <c r="AB34" s="10">
        <v>3</v>
      </c>
      <c r="AC34" s="10" t="s">
        <v>217</v>
      </c>
      <c r="AD34" s="10">
        <v>3</v>
      </c>
      <c r="AE34" s="12" t="s">
        <v>176</v>
      </c>
      <c r="AF34" s="10">
        <v>23090</v>
      </c>
      <c r="AG34" s="12" t="s">
        <v>218</v>
      </c>
      <c r="AH34" s="12" t="s">
        <v>219</v>
      </c>
      <c r="AI34" s="17" t="s">
        <v>220</v>
      </c>
      <c r="AJ34" s="13" t="s">
        <v>221</v>
      </c>
      <c r="AK34" s="12" t="s">
        <v>222</v>
      </c>
      <c r="AL34" s="12" t="s">
        <v>214</v>
      </c>
      <c r="AM34" s="11">
        <v>45473</v>
      </c>
      <c r="AN34" s="18"/>
    </row>
    <row r="35" spans="1:40" ht="63.75" x14ac:dyDescent="0.25">
      <c r="A35" s="10">
        <v>2024</v>
      </c>
      <c r="B35" s="11">
        <v>45383</v>
      </c>
      <c r="C35" s="11">
        <v>45473</v>
      </c>
      <c r="D35" s="10" t="s">
        <v>203</v>
      </c>
      <c r="E35" s="13" t="s">
        <v>244</v>
      </c>
      <c r="F35" s="12" t="s">
        <v>245</v>
      </c>
      <c r="G35" s="12" t="s">
        <v>246</v>
      </c>
      <c r="H35" s="13" t="s">
        <v>207</v>
      </c>
      <c r="I35" s="13" t="s">
        <v>247</v>
      </c>
      <c r="J35" s="14"/>
      <c r="K35" s="12" t="s">
        <v>248</v>
      </c>
      <c r="L35" s="23">
        <v>1348</v>
      </c>
      <c r="M35" s="12" t="s">
        <v>230</v>
      </c>
      <c r="N35" s="13" t="s">
        <v>210</v>
      </c>
      <c r="O35" s="13" t="s">
        <v>211</v>
      </c>
      <c r="P35" s="13" t="s">
        <v>212</v>
      </c>
      <c r="Q35" s="10" t="s">
        <v>97</v>
      </c>
      <c r="R35" s="16" t="s">
        <v>213</v>
      </c>
      <c r="S35" s="12" t="s">
        <v>214</v>
      </c>
      <c r="T35" s="13" t="s">
        <v>104</v>
      </c>
      <c r="U35" s="13" t="s">
        <v>215</v>
      </c>
      <c r="V35" s="13" t="s">
        <v>216</v>
      </c>
      <c r="W35" s="13" t="s">
        <v>216</v>
      </c>
      <c r="X35" s="13" t="s">
        <v>127</v>
      </c>
      <c r="Y35" s="13" t="s">
        <v>217</v>
      </c>
      <c r="Z35" s="10">
        <v>3</v>
      </c>
      <c r="AA35" s="10" t="s">
        <v>217</v>
      </c>
      <c r="AB35" s="10">
        <v>3</v>
      </c>
      <c r="AC35" s="10" t="s">
        <v>217</v>
      </c>
      <c r="AD35" s="10">
        <v>3</v>
      </c>
      <c r="AE35" s="12" t="s">
        <v>176</v>
      </c>
      <c r="AF35" s="10">
        <v>23090</v>
      </c>
      <c r="AG35" s="13" t="s">
        <v>218</v>
      </c>
      <c r="AH35" s="12" t="s">
        <v>219</v>
      </c>
      <c r="AI35" s="17" t="s">
        <v>220</v>
      </c>
      <c r="AJ35" s="13" t="s">
        <v>221</v>
      </c>
      <c r="AK35" s="12" t="s">
        <v>222</v>
      </c>
      <c r="AL35" s="12" t="s">
        <v>214</v>
      </c>
      <c r="AM35" s="11">
        <v>45473</v>
      </c>
      <c r="AN35" s="18"/>
    </row>
    <row r="36" spans="1:40" ht="51" x14ac:dyDescent="0.25">
      <c r="A36" s="10">
        <v>2024</v>
      </c>
      <c r="B36" s="11">
        <v>45383</v>
      </c>
      <c r="C36" s="11">
        <v>45473</v>
      </c>
      <c r="D36" s="10" t="s">
        <v>203</v>
      </c>
      <c r="E36" s="13" t="s">
        <v>249</v>
      </c>
      <c r="F36" s="12" t="s">
        <v>250</v>
      </c>
      <c r="G36" s="12" t="s">
        <v>206</v>
      </c>
      <c r="H36" s="13" t="s">
        <v>207</v>
      </c>
      <c r="I36" s="13" t="s">
        <v>251</v>
      </c>
      <c r="J36" s="14"/>
      <c r="K36" s="12" t="s">
        <v>252</v>
      </c>
      <c r="L36" s="15">
        <v>2024</v>
      </c>
      <c r="M36" s="12" t="s">
        <v>230</v>
      </c>
      <c r="N36" s="13" t="s">
        <v>210</v>
      </c>
      <c r="O36" s="13" t="s">
        <v>211</v>
      </c>
      <c r="P36" s="13" t="s">
        <v>212</v>
      </c>
      <c r="Q36" s="10" t="s">
        <v>97</v>
      </c>
      <c r="R36" s="16" t="s">
        <v>213</v>
      </c>
      <c r="S36" s="12" t="s">
        <v>214</v>
      </c>
      <c r="T36" s="13" t="s">
        <v>104</v>
      </c>
      <c r="U36" s="13" t="s">
        <v>215</v>
      </c>
      <c r="V36" s="13" t="s">
        <v>216</v>
      </c>
      <c r="W36" s="13" t="s">
        <v>216</v>
      </c>
      <c r="X36" s="13" t="s">
        <v>127</v>
      </c>
      <c r="Y36" s="13" t="s">
        <v>217</v>
      </c>
      <c r="Z36" s="10">
        <v>3</v>
      </c>
      <c r="AA36" s="10" t="s">
        <v>217</v>
      </c>
      <c r="AB36" s="10">
        <v>3</v>
      </c>
      <c r="AC36" s="10" t="s">
        <v>217</v>
      </c>
      <c r="AD36" s="10">
        <v>3</v>
      </c>
      <c r="AE36" s="12" t="s">
        <v>176</v>
      </c>
      <c r="AF36" s="10">
        <v>23090</v>
      </c>
      <c r="AG36" s="12" t="s">
        <v>218</v>
      </c>
      <c r="AH36" s="12" t="s">
        <v>219</v>
      </c>
      <c r="AI36" s="17" t="s">
        <v>220</v>
      </c>
      <c r="AJ36" s="13" t="s">
        <v>221</v>
      </c>
      <c r="AK36" s="12" t="s">
        <v>222</v>
      </c>
      <c r="AL36" s="12" t="s">
        <v>214</v>
      </c>
      <c r="AM36" s="11">
        <v>45473</v>
      </c>
      <c r="AN36" s="18"/>
    </row>
    <row r="37" spans="1:40" ht="89.25" x14ac:dyDescent="0.25">
      <c r="A37" s="10">
        <v>2024</v>
      </c>
      <c r="B37" s="11">
        <v>45383</v>
      </c>
      <c r="C37" s="11">
        <v>45473</v>
      </c>
      <c r="D37" s="10" t="s">
        <v>203</v>
      </c>
      <c r="E37" s="13" t="s">
        <v>253</v>
      </c>
      <c r="F37" s="12" t="s">
        <v>254</v>
      </c>
      <c r="G37" s="12" t="s">
        <v>206</v>
      </c>
      <c r="H37" s="13" t="s">
        <v>207</v>
      </c>
      <c r="I37" s="13" t="s">
        <v>208</v>
      </c>
      <c r="J37" s="14"/>
      <c r="K37" s="12" t="s">
        <v>255</v>
      </c>
      <c r="L37" s="24">
        <v>3373</v>
      </c>
      <c r="M37" s="12" t="s">
        <v>230</v>
      </c>
      <c r="N37" s="13" t="s">
        <v>210</v>
      </c>
      <c r="O37" s="13" t="s">
        <v>211</v>
      </c>
      <c r="P37" s="13" t="s">
        <v>212</v>
      </c>
      <c r="Q37" s="10" t="s">
        <v>97</v>
      </c>
      <c r="R37" s="16" t="s">
        <v>213</v>
      </c>
      <c r="S37" s="12" t="s">
        <v>214</v>
      </c>
      <c r="T37" s="13" t="s">
        <v>104</v>
      </c>
      <c r="U37" s="13" t="s">
        <v>215</v>
      </c>
      <c r="V37" s="13" t="s">
        <v>216</v>
      </c>
      <c r="W37" s="13" t="s">
        <v>216</v>
      </c>
      <c r="X37" s="13" t="s">
        <v>127</v>
      </c>
      <c r="Y37" s="13" t="s">
        <v>217</v>
      </c>
      <c r="Z37" s="10">
        <v>3</v>
      </c>
      <c r="AA37" s="10" t="s">
        <v>217</v>
      </c>
      <c r="AB37" s="10">
        <v>3</v>
      </c>
      <c r="AC37" s="10" t="s">
        <v>217</v>
      </c>
      <c r="AD37" s="10">
        <v>3</v>
      </c>
      <c r="AE37" s="12" t="s">
        <v>176</v>
      </c>
      <c r="AF37" s="10">
        <v>23090</v>
      </c>
      <c r="AG37" s="13" t="s">
        <v>218</v>
      </c>
      <c r="AH37" s="12" t="s">
        <v>219</v>
      </c>
      <c r="AI37" s="17" t="s">
        <v>220</v>
      </c>
      <c r="AJ37" s="13" t="s">
        <v>221</v>
      </c>
      <c r="AK37" s="12" t="s">
        <v>222</v>
      </c>
      <c r="AL37" s="12" t="s">
        <v>214</v>
      </c>
      <c r="AM37" s="11">
        <v>45473</v>
      </c>
      <c r="AN37" s="18"/>
    </row>
    <row r="38" spans="1:40" ht="51" x14ac:dyDescent="0.25">
      <c r="A38" s="10">
        <v>2024</v>
      </c>
      <c r="B38" s="11">
        <v>45383</v>
      </c>
      <c r="C38" s="11">
        <v>45473</v>
      </c>
      <c r="D38" s="10" t="s">
        <v>203</v>
      </c>
      <c r="E38" s="13" t="s">
        <v>256</v>
      </c>
      <c r="F38" s="12" t="s">
        <v>257</v>
      </c>
      <c r="G38" s="12" t="s">
        <v>206</v>
      </c>
      <c r="H38" s="13" t="s">
        <v>207</v>
      </c>
      <c r="I38" s="13" t="s">
        <v>258</v>
      </c>
      <c r="J38" s="14"/>
      <c r="K38" s="12" t="s">
        <v>259</v>
      </c>
      <c r="L38" s="24">
        <v>1251</v>
      </c>
      <c r="M38" s="12" t="s">
        <v>230</v>
      </c>
      <c r="N38" s="13" t="s">
        <v>210</v>
      </c>
      <c r="O38" s="13" t="s">
        <v>211</v>
      </c>
      <c r="P38" s="13" t="s">
        <v>212</v>
      </c>
      <c r="Q38" s="10" t="s">
        <v>97</v>
      </c>
      <c r="R38" s="16" t="s">
        <v>213</v>
      </c>
      <c r="S38" s="12" t="s">
        <v>214</v>
      </c>
      <c r="T38" s="13" t="s">
        <v>104</v>
      </c>
      <c r="U38" s="13" t="s">
        <v>215</v>
      </c>
      <c r="V38" s="13" t="s">
        <v>216</v>
      </c>
      <c r="W38" s="13" t="s">
        <v>216</v>
      </c>
      <c r="X38" s="13" t="s">
        <v>127</v>
      </c>
      <c r="Y38" s="13" t="s">
        <v>217</v>
      </c>
      <c r="Z38" s="10">
        <v>3</v>
      </c>
      <c r="AA38" s="10" t="s">
        <v>217</v>
      </c>
      <c r="AB38" s="10">
        <v>3</v>
      </c>
      <c r="AC38" s="10" t="s">
        <v>217</v>
      </c>
      <c r="AD38" s="10">
        <v>3</v>
      </c>
      <c r="AE38" s="12" t="s">
        <v>176</v>
      </c>
      <c r="AF38" s="10">
        <v>23090</v>
      </c>
      <c r="AG38" s="12" t="s">
        <v>218</v>
      </c>
      <c r="AH38" s="12" t="s">
        <v>219</v>
      </c>
      <c r="AI38" s="17" t="s">
        <v>220</v>
      </c>
      <c r="AJ38" s="13" t="s">
        <v>221</v>
      </c>
      <c r="AK38" s="12" t="s">
        <v>222</v>
      </c>
      <c r="AL38" s="12" t="s">
        <v>214</v>
      </c>
      <c r="AM38" s="11">
        <v>45473</v>
      </c>
      <c r="AN38" s="18"/>
    </row>
    <row r="39" spans="1:40" ht="89.25" x14ac:dyDescent="0.25">
      <c r="A39" s="10">
        <v>2024</v>
      </c>
      <c r="B39" s="11">
        <v>45383</v>
      </c>
      <c r="C39" s="11">
        <v>45473</v>
      </c>
      <c r="D39" s="10" t="s">
        <v>203</v>
      </c>
      <c r="E39" s="12" t="s">
        <v>260</v>
      </c>
      <c r="F39" s="12" t="s">
        <v>261</v>
      </c>
      <c r="G39" s="12" t="s">
        <v>206</v>
      </c>
      <c r="H39" s="13" t="s">
        <v>207</v>
      </c>
      <c r="I39" s="13" t="s">
        <v>262</v>
      </c>
      <c r="J39" s="14"/>
      <c r="K39" s="12" t="s">
        <v>263</v>
      </c>
      <c r="L39" s="24">
        <v>214</v>
      </c>
      <c r="M39" s="12" t="s">
        <v>230</v>
      </c>
      <c r="N39" s="13" t="s">
        <v>210</v>
      </c>
      <c r="O39" s="13" t="s">
        <v>211</v>
      </c>
      <c r="P39" s="13" t="s">
        <v>212</v>
      </c>
      <c r="Q39" s="10" t="s">
        <v>97</v>
      </c>
      <c r="R39" s="16" t="s">
        <v>213</v>
      </c>
      <c r="S39" s="12" t="s">
        <v>214</v>
      </c>
      <c r="T39" s="13" t="s">
        <v>104</v>
      </c>
      <c r="U39" s="13" t="s">
        <v>215</v>
      </c>
      <c r="V39" s="13" t="s">
        <v>216</v>
      </c>
      <c r="W39" s="13" t="s">
        <v>216</v>
      </c>
      <c r="X39" s="13" t="s">
        <v>127</v>
      </c>
      <c r="Y39" s="13" t="s">
        <v>217</v>
      </c>
      <c r="Z39" s="10">
        <v>3</v>
      </c>
      <c r="AA39" s="10" t="s">
        <v>217</v>
      </c>
      <c r="AB39" s="10">
        <v>3</v>
      </c>
      <c r="AC39" s="10" t="s">
        <v>217</v>
      </c>
      <c r="AD39" s="10">
        <v>3</v>
      </c>
      <c r="AE39" s="12" t="s">
        <v>176</v>
      </c>
      <c r="AF39" s="10">
        <v>23090</v>
      </c>
      <c r="AG39" s="13" t="s">
        <v>218</v>
      </c>
      <c r="AH39" s="12" t="s">
        <v>219</v>
      </c>
      <c r="AI39" s="17" t="s">
        <v>220</v>
      </c>
      <c r="AJ39" s="13" t="s">
        <v>221</v>
      </c>
      <c r="AK39" s="12" t="s">
        <v>222</v>
      </c>
      <c r="AL39" s="12" t="s">
        <v>214</v>
      </c>
      <c r="AM39" s="11">
        <v>45473</v>
      </c>
      <c r="AN39" s="18"/>
    </row>
    <row r="40" spans="1:40" ht="89.25" x14ac:dyDescent="0.25">
      <c r="A40" s="10">
        <v>2024</v>
      </c>
      <c r="B40" s="11">
        <v>45383</v>
      </c>
      <c r="C40" s="11">
        <v>45473</v>
      </c>
      <c r="D40" s="10" t="s">
        <v>203</v>
      </c>
      <c r="E40" s="12" t="s">
        <v>264</v>
      </c>
      <c r="F40" s="12" t="s">
        <v>265</v>
      </c>
      <c r="G40" s="12" t="s">
        <v>206</v>
      </c>
      <c r="H40" s="13" t="s">
        <v>207</v>
      </c>
      <c r="I40" s="13" t="s">
        <v>262</v>
      </c>
      <c r="J40" s="14"/>
      <c r="K40" s="12" t="s">
        <v>263</v>
      </c>
      <c r="L40" s="24">
        <v>214</v>
      </c>
      <c r="M40" s="12" t="s">
        <v>230</v>
      </c>
      <c r="N40" s="13" t="s">
        <v>210</v>
      </c>
      <c r="O40" s="13" t="s">
        <v>211</v>
      </c>
      <c r="P40" s="13" t="s">
        <v>212</v>
      </c>
      <c r="Q40" s="10" t="s">
        <v>97</v>
      </c>
      <c r="R40" s="16" t="s">
        <v>213</v>
      </c>
      <c r="S40" s="12" t="s">
        <v>214</v>
      </c>
      <c r="T40" s="13" t="s">
        <v>104</v>
      </c>
      <c r="U40" s="13" t="s">
        <v>215</v>
      </c>
      <c r="V40" s="13" t="s">
        <v>216</v>
      </c>
      <c r="W40" s="13" t="s">
        <v>216</v>
      </c>
      <c r="X40" s="13" t="s">
        <v>127</v>
      </c>
      <c r="Y40" s="13" t="s">
        <v>217</v>
      </c>
      <c r="Z40" s="10">
        <v>3</v>
      </c>
      <c r="AA40" s="10" t="s">
        <v>217</v>
      </c>
      <c r="AB40" s="10">
        <v>3</v>
      </c>
      <c r="AC40" s="10" t="s">
        <v>217</v>
      </c>
      <c r="AD40" s="10">
        <v>3</v>
      </c>
      <c r="AE40" s="12" t="s">
        <v>176</v>
      </c>
      <c r="AF40" s="10">
        <v>23090</v>
      </c>
      <c r="AG40" s="12" t="s">
        <v>218</v>
      </c>
      <c r="AH40" s="12" t="s">
        <v>219</v>
      </c>
      <c r="AI40" s="17" t="s">
        <v>220</v>
      </c>
      <c r="AJ40" s="13" t="s">
        <v>221</v>
      </c>
      <c r="AK40" s="12" t="s">
        <v>222</v>
      </c>
      <c r="AL40" s="12" t="s">
        <v>214</v>
      </c>
      <c r="AM40" s="11">
        <v>45473</v>
      </c>
      <c r="AN40" s="18"/>
    </row>
    <row r="41" spans="1:40" ht="76.5" x14ac:dyDescent="0.25">
      <c r="A41" s="10">
        <v>2024</v>
      </c>
      <c r="B41" s="11">
        <v>45383</v>
      </c>
      <c r="C41" s="11">
        <v>45473</v>
      </c>
      <c r="D41" s="10" t="s">
        <v>203</v>
      </c>
      <c r="E41" s="12" t="s">
        <v>266</v>
      </c>
      <c r="F41" s="12" t="s">
        <v>267</v>
      </c>
      <c r="G41" s="12" t="s">
        <v>206</v>
      </c>
      <c r="H41" s="13" t="s">
        <v>207</v>
      </c>
      <c r="I41" s="13" t="s">
        <v>262</v>
      </c>
      <c r="J41" s="14"/>
      <c r="K41" s="12" t="s">
        <v>268</v>
      </c>
      <c r="L41" s="15">
        <v>319</v>
      </c>
      <c r="M41" s="12" t="s">
        <v>230</v>
      </c>
      <c r="N41" s="13" t="s">
        <v>210</v>
      </c>
      <c r="O41" s="13" t="s">
        <v>211</v>
      </c>
      <c r="P41" s="13" t="s">
        <v>212</v>
      </c>
      <c r="Q41" s="10" t="s">
        <v>97</v>
      </c>
      <c r="R41" s="16" t="s">
        <v>213</v>
      </c>
      <c r="S41" s="12" t="s">
        <v>214</v>
      </c>
      <c r="T41" s="13" t="s">
        <v>104</v>
      </c>
      <c r="U41" s="13" t="s">
        <v>215</v>
      </c>
      <c r="V41" s="13" t="s">
        <v>216</v>
      </c>
      <c r="W41" s="13" t="s">
        <v>216</v>
      </c>
      <c r="X41" s="13" t="s">
        <v>127</v>
      </c>
      <c r="Y41" s="13" t="s">
        <v>217</v>
      </c>
      <c r="Z41" s="10">
        <v>3</v>
      </c>
      <c r="AA41" s="10" t="s">
        <v>217</v>
      </c>
      <c r="AB41" s="10">
        <v>3</v>
      </c>
      <c r="AC41" s="10" t="s">
        <v>217</v>
      </c>
      <c r="AD41" s="10">
        <v>3</v>
      </c>
      <c r="AE41" s="12" t="s">
        <v>176</v>
      </c>
      <c r="AF41" s="10">
        <v>23090</v>
      </c>
      <c r="AG41" s="13" t="s">
        <v>218</v>
      </c>
      <c r="AH41" s="12" t="s">
        <v>219</v>
      </c>
      <c r="AI41" s="17" t="s">
        <v>220</v>
      </c>
      <c r="AJ41" s="13" t="s">
        <v>221</v>
      </c>
      <c r="AK41" s="12" t="s">
        <v>222</v>
      </c>
      <c r="AL41" s="12" t="s">
        <v>214</v>
      </c>
      <c r="AM41" s="11">
        <v>45473</v>
      </c>
      <c r="AN41" s="18"/>
    </row>
    <row r="42" spans="1:40" ht="89.25" x14ac:dyDescent="0.25">
      <c r="A42" s="10">
        <v>2024</v>
      </c>
      <c r="B42" s="11">
        <v>45383</v>
      </c>
      <c r="C42" s="11">
        <v>45473</v>
      </c>
      <c r="D42" s="10" t="s">
        <v>203</v>
      </c>
      <c r="E42" s="12" t="s">
        <v>269</v>
      </c>
      <c r="F42" s="12" t="s">
        <v>270</v>
      </c>
      <c r="G42" s="12" t="s">
        <v>271</v>
      </c>
      <c r="H42" s="13" t="s">
        <v>207</v>
      </c>
      <c r="I42" s="13" t="s">
        <v>262</v>
      </c>
      <c r="J42" s="14"/>
      <c r="K42" s="12" t="s">
        <v>272</v>
      </c>
      <c r="L42" s="24">
        <v>319</v>
      </c>
      <c r="M42" s="12" t="s">
        <v>230</v>
      </c>
      <c r="N42" s="13" t="s">
        <v>210</v>
      </c>
      <c r="O42" s="13" t="s">
        <v>211</v>
      </c>
      <c r="P42" s="13" t="s">
        <v>212</v>
      </c>
      <c r="Q42" s="10" t="s">
        <v>97</v>
      </c>
      <c r="R42" s="16" t="s">
        <v>213</v>
      </c>
      <c r="S42" s="12" t="s">
        <v>214</v>
      </c>
      <c r="T42" s="13" t="s">
        <v>104</v>
      </c>
      <c r="U42" s="13" t="s">
        <v>215</v>
      </c>
      <c r="V42" s="13" t="s">
        <v>216</v>
      </c>
      <c r="W42" s="13" t="s">
        <v>216</v>
      </c>
      <c r="X42" s="13" t="s">
        <v>127</v>
      </c>
      <c r="Y42" s="13" t="s">
        <v>217</v>
      </c>
      <c r="Z42" s="10">
        <v>3</v>
      </c>
      <c r="AA42" s="10" t="s">
        <v>217</v>
      </c>
      <c r="AB42" s="10">
        <v>3</v>
      </c>
      <c r="AC42" s="10" t="s">
        <v>217</v>
      </c>
      <c r="AD42" s="10">
        <v>3</v>
      </c>
      <c r="AE42" s="12" t="s">
        <v>176</v>
      </c>
      <c r="AF42" s="10">
        <v>23090</v>
      </c>
      <c r="AG42" s="12" t="s">
        <v>218</v>
      </c>
      <c r="AH42" s="12" t="s">
        <v>219</v>
      </c>
      <c r="AI42" s="17" t="s">
        <v>220</v>
      </c>
      <c r="AJ42" s="13" t="s">
        <v>221</v>
      </c>
      <c r="AK42" s="12" t="s">
        <v>222</v>
      </c>
      <c r="AL42" s="12" t="s">
        <v>214</v>
      </c>
      <c r="AM42" s="11">
        <v>45473</v>
      </c>
      <c r="AN42" s="18"/>
    </row>
    <row r="43" spans="1:40" ht="102" x14ac:dyDescent="0.25">
      <c r="A43" s="10">
        <v>2024</v>
      </c>
      <c r="B43" s="11">
        <v>45383</v>
      </c>
      <c r="C43" s="11">
        <v>45473</v>
      </c>
      <c r="D43" s="10" t="s">
        <v>203</v>
      </c>
      <c r="E43" s="12" t="s">
        <v>273</v>
      </c>
      <c r="F43" s="12" t="s">
        <v>274</v>
      </c>
      <c r="G43" s="13" t="s">
        <v>206</v>
      </c>
      <c r="H43" s="13" t="s">
        <v>207</v>
      </c>
      <c r="I43" s="13" t="s">
        <v>275</v>
      </c>
      <c r="J43" s="14"/>
      <c r="K43" s="12" t="s">
        <v>276</v>
      </c>
      <c r="L43" s="25">
        <v>588</v>
      </c>
      <c r="M43" s="12" t="s">
        <v>230</v>
      </c>
      <c r="N43" s="13" t="s">
        <v>277</v>
      </c>
      <c r="O43" s="13" t="s">
        <v>278</v>
      </c>
      <c r="P43" s="13" t="s">
        <v>279</v>
      </c>
      <c r="Q43" s="10" t="s">
        <v>97</v>
      </c>
      <c r="R43" s="12" t="s">
        <v>280</v>
      </c>
      <c r="S43" s="12" t="s">
        <v>214</v>
      </c>
      <c r="T43" s="13" t="s">
        <v>104</v>
      </c>
      <c r="U43" s="13" t="s">
        <v>215</v>
      </c>
      <c r="V43" s="13" t="s">
        <v>216</v>
      </c>
      <c r="W43" s="13" t="s">
        <v>216</v>
      </c>
      <c r="X43" s="13" t="s">
        <v>127</v>
      </c>
      <c r="Y43" s="13" t="s">
        <v>217</v>
      </c>
      <c r="Z43" s="10">
        <v>3</v>
      </c>
      <c r="AA43" s="10" t="s">
        <v>217</v>
      </c>
      <c r="AB43" s="10">
        <v>3</v>
      </c>
      <c r="AC43" s="10" t="s">
        <v>217</v>
      </c>
      <c r="AD43" s="10">
        <v>3</v>
      </c>
      <c r="AE43" s="12" t="s">
        <v>176</v>
      </c>
      <c r="AF43" s="10">
        <v>23090</v>
      </c>
      <c r="AG43" s="13" t="s">
        <v>281</v>
      </c>
      <c r="AH43" s="12" t="s">
        <v>219</v>
      </c>
      <c r="AI43" s="17" t="s">
        <v>220</v>
      </c>
      <c r="AJ43" s="13" t="s">
        <v>221</v>
      </c>
      <c r="AK43" s="12" t="s">
        <v>222</v>
      </c>
      <c r="AL43" s="12" t="s">
        <v>282</v>
      </c>
      <c r="AM43" s="11">
        <v>45473</v>
      </c>
      <c r="AN43" s="18"/>
    </row>
    <row r="44" spans="1:40" ht="76.5" x14ac:dyDescent="0.25">
      <c r="A44" s="10">
        <v>2024</v>
      </c>
      <c r="B44" s="11">
        <v>45383</v>
      </c>
      <c r="C44" s="11">
        <v>45473</v>
      </c>
      <c r="D44" s="10" t="s">
        <v>203</v>
      </c>
      <c r="E44" s="12" t="s">
        <v>283</v>
      </c>
      <c r="F44" s="12" t="s">
        <v>284</v>
      </c>
      <c r="G44" s="13" t="s">
        <v>206</v>
      </c>
      <c r="H44" s="13" t="s">
        <v>207</v>
      </c>
      <c r="I44" s="13" t="s">
        <v>285</v>
      </c>
      <c r="J44" s="14"/>
      <c r="K44" s="12" t="s">
        <v>286</v>
      </c>
      <c r="L44" s="25">
        <v>549</v>
      </c>
      <c r="M44" s="12" t="s">
        <v>230</v>
      </c>
      <c r="N44" s="13" t="s">
        <v>277</v>
      </c>
      <c r="O44" s="13" t="s">
        <v>278</v>
      </c>
      <c r="P44" s="13" t="s">
        <v>279</v>
      </c>
      <c r="Q44" s="10" t="s">
        <v>97</v>
      </c>
      <c r="R44" s="12" t="s">
        <v>280</v>
      </c>
      <c r="S44" s="12" t="s">
        <v>214</v>
      </c>
      <c r="T44" s="13" t="s">
        <v>104</v>
      </c>
      <c r="U44" s="13" t="s">
        <v>215</v>
      </c>
      <c r="V44" s="13" t="s">
        <v>216</v>
      </c>
      <c r="W44" s="13" t="s">
        <v>216</v>
      </c>
      <c r="X44" s="13" t="s">
        <v>127</v>
      </c>
      <c r="Y44" s="13" t="s">
        <v>217</v>
      </c>
      <c r="Z44" s="10">
        <v>3</v>
      </c>
      <c r="AA44" s="10" t="s">
        <v>217</v>
      </c>
      <c r="AB44" s="10">
        <v>3</v>
      </c>
      <c r="AC44" s="10" t="s">
        <v>217</v>
      </c>
      <c r="AD44" s="10">
        <v>3</v>
      </c>
      <c r="AE44" s="12" t="s">
        <v>176</v>
      </c>
      <c r="AF44" s="10">
        <v>23090</v>
      </c>
      <c r="AG44" s="13" t="s">
        <v>281</v>
      </c>
      <c r="AH44" s="12" t="s">
        <v>219</v>
      </c>
      <c r="AI44" s="26" t="s">
        <v>287</v>
      </c>
      <c r="AJ44" s="13" t="s">
        <v>221</v>
      </c>
      <c r="AK44" s="12" t="s">
        <v>222</v>
      </c>
      <c r="AL44" s="12" t="s">
        <v>282</v>
      </c>
      <c r="AM44" s="11">
        <v>45473</v>
      </c>
      <c r="AN44" s="18"/>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 T45:T201" xr:uid="{00000000-0002-0000-0000-000001000000}">
      <formula1>Hidden_219</formula1>
    </dataValidation>
    <dataValidation type="list" allowBlank="1" showErrorMessage="1" sqref="X8 X45:X201" xr:uid="{00000000-0002-0000-0000-000002000000}">
      <formula1>Hidden_323</formula1>
    </dataValidation>
    <dataValidation type="list" allowBlank="1" showErrorMessage="1" sqref="AE8 AE45:AE201" xr:uid="{00000000-0002-0000-0000-000003000000}">
      <formula1>Hidden_430</formula1>
    </dataValidation>
  </dataValidations>
  <hyperlinks>
    <hyperlink ref="R13:R14" r:id="rId1" display="patricia.meza@bcs.gob.mx" xr:uid="{B937A43D-0905-4822-A603-FD5A0797D3F2}"/>
    <hyperlink ref="R10:R24" r:id="rId2" display="patricia.meza@bcs.gob.mx" xr:uid="{533403CA-2076-4A8C-A704-5DF5C44ADFF1}"/>
    <hyperlink ref="R9" r:id="rId3" xr:uid="{5944A639-B42B-46A7-8194-429DE931BA14}"/>
    <hyperlink ref="AI26" r:id="rId4" xr:uid="{1F905670-2C3E-4D30-A353-485E5A869771}"/>
    <hyperlink ref="AI25" r:id="rId5" xr:uid="{77B8E308-DD41-4743-9FD1-7EDE1C763E06}"/>
    <hyperlink ref="AI24" r:id="rId6" xr:uid="{FB3042A9-0EB0-41B6-8E47-39DC1BE60DD3}"/>
    <hyperlink ref="AI22" r:id="rId7" xr:uid="{8A0132C0-E559-4FE5-B2D8-4DB2A03C2544}"/>
    <hyperlink ref="AI20" r:id="rId8" xr:uid="{79A01FD1-E223-478A-87C0-FF7E7BCF3B86}"/>
    <hyperlink ref="AI18" r:id="rId9" xr:uid="{35754CB5-3C2F-482D-807E-FCF2ECF53564}"/>
    <hyperlink ref="AI16" r:id="rId10" xr:uid="{CC46364F-7FE4-4B46-B6E4-858069DA705A}"/>
    <hyperlink ref="AI14" r:id="rId11" xr:uid="{E3656DAC-04FF-4049-86FC-D08E571BE202}"/>
    <hyperlink ref="AI12" r:id="rId12" xr:uid="{B78CFF59-0E02-447F-8298-348BE86A14F8}"/>
    <hyperlink ref="AI23" r:id="rId13" xr:uid="{75B29A18-01B1-48E5-AF85-229ADDE68512}"/>
    <hyperlink ref="AI21" r:id="rId14" xr:uid="{2F83BD79-D5E3-4331-B689-5F0C3A8A0CD1}"/>
    <hyperlink ref="AI19" r:id="rId15" xr:uid="{5AC733B1-8640-4DDA-B4E5-19826DCDC461}"/>
    <hyperlink ref="AI17" r:id="rId16" xr:uid="{A215A7F6-44DC-4393-8768-A6BF6EAC7D13}"/>
    <hyperlink ref="AI15" r:id="rId17" xr:uid="{3D4557FE-C967-4769-82BF-3027EBEBBF5E}"/>
    <hyperlink ref="AI13" r:id="rId18" xr:uid="{D396D708-7CC8-4A9F-9C4D-DE78FC09DE60}"/>
    <hyperlink ref="AI11" r:id="rId19" xr:uid="{C5DB423F-C4C3-4A18-A22A-C13A3B75AA18}"/>
    <hyperlink ref="AI10" r:id="rId20" xr:uid="{560699DE-9CBB-4EA1-8C88-5EEB4523D584}"/>
    <hyperlink ref="AI9" r:id="rId21" xr:uid="{9BC487F8-CA02-43E7-AC52-E3A41CE1E992}"/>
    <hyperlink ref="AI27" r:id="rId22" xr:uid="{1B8DDC66-3C87-4F85-85AA-68DA4AD4AB80}"/>
    <hyperlink ref="AI28" r:id="rId23" xr:uid="{5DAA95C3-B48F-4E11-962D-5152563B4325}"/>
    <hyperlink ref="AI29" r:id="rId24" xr:uid="{5297B18E-41EF-4879-8EF4-7A074D2A1289}"/>
    <hyperlink ref="AI31" r:id="rId25" xr:uid="{B1B46B49-F0BB-4F4B-B56C-8157E1511E85}"/>
    <hyperlink ref="AI33" r:id="rId26" xr:uid="{18E78E91-89A8-49B3-8674-C04BDEF7003F}"/>
    <hyperlink ref="AI35" r:id="rId27" xr:uid="{40235ADF-B649-4839-A343-D8D29CF139BD}"/>
    <hyperlink ref="AI37" r:id="rId28" xr:uid="{213A1215-01C4-4505-A887-817B524AB238}"/>
    <hyperlink ref="AI39" r:id="rId29" xr:uid="{934F82D2-D128-4C77-A116-C1AF4F5B36D4}"/>
    <hyperlink ref="AI41" r:id="rId30" xr:uid="{38D4B392-D621-41D1-B433-8E3D078FC5CE}"/>
    <hyperlink ref="AI30" r:id="rId31" xr:uid="{447AE812-4722-404E-8FF0-5906347C6449}"/>
    <hyperlink ref="AI32" r:id="rId32" xr:uid="{FEA868D0-1931-4643-B745-549038B757A6}"/>
    <hyperlink ref="AI34" r:id="rId33" xr:uid="{AF6C41AA-862B-4304-AFB6-364FCADAB388}"/>
    <hyperlink ref="AI36" r:id="rId34" xr:uid="{CEFF9EC4-3189-4749-9263-184D2AEB9F4F}"/>
    <hyperlink ref="AI38" r:id="rId35" xr:uid="{174E3F1B-DCDA-48AA-9905-5536DA2FA932}"/>
    <hyperlink ref="AI40" r:id="rId36" xr:uid="{D169ED3E-5FE1-4A3F-8A7F-E4CF53EE7AA4}"/>
    <hyperlink ref="AI42" r:id="rId37" xr:uid="{57993A5C-7724-4D24-A2DB-6EB76DB7AA70}"/>
    <hyperlink ref="AI43" r:id="rId38" xr:uid="{8C235117-CBDB-4C3B-AA97-C8486EE86229}"/>
    <hyperlink ref="AI44" r:id="rId39" xr:uid="{71E3F607-B06E-430E-918E-B64E67A28EC5}"/>
    <hyperlink ref="R27" r:id="rId40" xr:uid="{D9D91B82-563F-4F9E-8425-DE069B782EA8}"/>
    <hyperlink ref="R28:R42" r:id="rId41" display="patricia.meza@bcs.gob.mx" xr:uid="{931B8AFD-8F1C-4EE5-95A7-825615AA612E}"/>
    <hyperlink ref="R31:R32" r:id="rId42" display="patricia.meza@bcs.gob.mx" xr:uid="{260A56E1-84E7-4CF0-9974-8D2640AA5A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2024-07-04T17:49:30Z</dcterms:created>
  <dcterms:modified xsi:type="dcterms:W3CDTF">2024-07-18T19:38:38Z</dcterms:modified>
</cp:coreProperties>
</file>