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"/>
    </mc:Choice>
  </mc:AlternateContent>
  <xr:revisionPtr revIDLastSave="0" documentId="13_ncr:1_{05386A27-C962-43D7-9589-571CFF2E0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8">[2]Hidden_4!$A$1:$A$32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<sst xmlns="http://schemas.openxmlformats.org/spreadsheetml/2006/main" count="336" uniqueCount="233">
  <si>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</si>
  <si>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</si>
  <si>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</si>
  <si>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</si>
  <si>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</si>
  <si>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</si>
  <si>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</si>
  <si>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</si>
  <si>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</si>
  <si>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</si>
  <si>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</si>
  <si>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</si>
  <si>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</si>
  <si>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</si>
  <si>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</si>
  <si>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</si>
  <si>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</si>
  <si>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</si>
  <si>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</si>
  <si>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</si>
  <si>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</si>
  <si>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</si>
  <si>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</si>
  <si>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</si>
  <si>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</si>
  <si>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</si>
  <si>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</si>
  <si>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</si>
  <si>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</si>
  <si>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</si>
  <si>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</si>
  <si>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</si>
  <si>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</si>
  <si>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</si>
  <si>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</si>
  <si>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</si>
  <si>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</si>
  <si>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</si>
  <si>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</si>
  <si>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</si>
  <si>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</si>
  <si>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</si>
  <si>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</si>
  <si>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</si>
  <si>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</si>
  <si>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</si>
  <si>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</si>
  <si>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</si>
  <si>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</si>
  <si>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</si>
  <si>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</si>
  <si>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</si>
  <si>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</si>
  <si>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</si>
  <si>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</si>
  <si>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</si>
  <si>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</si>
  <si>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</si>
  <si>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</si>
  <si>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</si>
  <si>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</si>
  <si>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</si>
  <si>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</si>
  <si>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</si>
  <si>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</si>
  <si>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</si>
  <si>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</si>
  <si>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</si>
  <si>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</si>
  <si>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</si>
  <si>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</si>
  <si>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</si>
  <si>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</si>
  <si>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</si>
  <si>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</si>
  <si>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</si>
  <si>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</si>
  <si>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</si>
  <si>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</si>
  <si>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</si>
  <si>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</si>
  <si>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</si>
  <si>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</si>
  <si>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</si>
  <si>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</si>
  <si>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</si>
  <si>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</si>
  <si>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</si>
  <si>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</si>
  <si>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</si>
  <si>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</si>
  <si>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</si>
  <si>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</si>
  <si>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</si>
  <si>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</si>
  <si>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</si>
  <si>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</si>
  <si>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</si>
  <si>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</si>
  <si>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</si>
  <si>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</si>
  <si>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</si>
  <si>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</si>
  <si>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</si>
  <si>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</si>
  <si>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</si>
  <si>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</si>
  <si>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</si>
  <si>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</si>
  <si>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</si>
  <si>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</si>
  <si>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</si>
  <si>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</si>
  <si>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</si>
  <si>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</si>
  <si>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</si>
  <si>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</si>
  <si>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</si>
  <si>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</si>
  <si>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</si>
  <si>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</si>
  <si>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</si>
  <si>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</si>
  <si>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</si>
  <si>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</si>
  <si>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</si>
  <si>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</si>
  <si>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</si>
  <si>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</si>
  <si>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</si>
  <si>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</si>
  <si>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</si>
  <si>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</si>
  <si>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</si>
  <si>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</si>
  <si>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</si>
  <si>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</si>
  <si>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</si>
  <si>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</si>
  <si>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</si>
  <si>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</si>
  <si>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</si>
  <si>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</si>
  <si>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</si>
  <si>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</si>
  <si>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</si>
  <si>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</si>
  <si>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</si>
  <si>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</si>
  <si>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</si>
  <si>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</si>
  <si>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</si>
  <si>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</si>
  <si>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</si>
  <si>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</si>
  <si>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</si>
  <si>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</si>
  <si>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</si>
  <si>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</si>
  <si>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</si>
  <si>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</si>
  <si>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</si>
  <si>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</si>
  <si>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</si>
  <si>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</si>
  <si>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</si>
  <si>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</si>
  <si>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</si>
  <si>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</si>
  <si>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</si>
  <si>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</si>
  <si>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</si>
  <si>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</si>
  <si>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</si>
  <si>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</si>
  <si>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</si>
  <si>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</si>
  <si>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</si>
  <si>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</si>
  <si>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</si>
  <si>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</si>
  <si>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</si>
  <si>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</si>
  <si>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</si>
  <si>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</si>
  <si>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</si>
  <si>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</si>
  <si>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</si>
  <si>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</si>
  <si>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</si>
  <si>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</si>
  <si>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</si>
  <si>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</si>
  <si>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</si>
  <si>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</si>
  <si>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</si>
  <si>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</si>
  <si>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</si>
  <si>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</si>
  <si>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</si>
  <si>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</si>
  <si>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</si>
  <si>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</si>
  <si>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</si>
  <si>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</si>
  <si>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</si>
  <si>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</si>
  <si>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</si>
  <si>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</si>
  <si>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</si>
  <si>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</si>
  <si>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</si>
  <si>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</si>
  <si>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Patricia Graciela</t>
  </si>
  <si>
    <t>Meza</t>
  </si>
  <si>
    <t>Castro</t>
  </si>
  <si>
    <t>patricia.meza@bcs.gob.mx</t>
  </si>
  <si>
    <t>Dirección Estatal del Registro Civil de Baja California Sur</t>
  </si>
  <si>
    <t>CABRILLA</t>
  </si>
  <si>
    <t>S/N</t>
  </si>
  <si>
    <t>La Paz</t>
  </si>
  <si>
    <t>6121242850 Ext.1001</t>
  </si>
  <si>
    <t>De 08 a 15 horas de Lunes a Viernes</t>
  </si>
  <si>
    <t>A la fecha no se manjea ningun programa de apoyo social</t>
  </si>
  <si>
    <t>Este dato no se requiere para este periodo, de conformidad con las ultimas modificaciones a los lineamiento Tecnicos Generales, aprobados por el Pleno del Consejo Nacional de Transparencia.</t>
  </si>
  <si>
    <t>termino el 30/06/2023</t>
  </si>
  <si>
    <t>economica</t>
  </si>
  <si>
    <t>Dentro de todo el territorio del Estado de Baja California Sur</t>
  </si>
  <si>
    <t>Oficinas recaudadoras de la Dirección de Ingresos</t>
  </si>
  <si>
    <t>LA PAZ</t>
  </si>
  <si>
    <t>6121239400 ex 05049</t>
  </si>
  <si>
    <t>de 08:00 am a 04:00 pm de Lunes a Viernes</t>
  </si>
  <si>
    <t>Dirección General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</si>
</sst>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0" fontId="6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/>
    <xf numFmtId="0" fontId="2" fillId="4" borderId="6" xfId="0" applyFont="1" applyFill="1" applyBorder="1"/>
  </cellXfs>
  <cellStyles count="4">
    <cellStyle name="Hipervínculo" xfId="1" builtinId="8"/>
    <cellStyle name="Normal" xfId="0" builtinId="0"/>
    <cellStyle name="Normal 2" xfId="2" xr:uid="{A72884BA-C5F9-4B9A-8F6E-F904B64AB341}"/>
    <cellStyle name="Normal 3" xfId="3" xr:uid="{FBA95516-DA97-42D2-BF31-92BF2F2E4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escargas\ARCHIVOS%202022%20FORMATOS(SAYURI)\FORMATO2021LTAIPBCSA75FXXXVIIA%20PRIMER%20TRIMESTRE%202023%20DIR%20REG%20CIV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Civil-RGuluarte/Desktop/ARCHIVOS%202022%20FORMATOS(SAYURI)/FORMATO2021LTAIPBCSA75FXXXVIIA%20PRIMER%20TRIMESTRE%202023%20DIR%20REG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ia.meza@bcs.gob.mx" TargetMode="External"/><Relationship Id="rId2" Type="http://schemas.openxmlformats.org/officeDocument/2006/relationships/hyperlink" Target="mailto:patricia.meza@bcs.gob.mx" TargetMode="External"/><Relationship Id="rId1" Type="http://schemas.openxmlformats.org/officeDocument/2006/relationships/hyperlink" Target="mailto:patricia.meza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atricia.mez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D2" zoomScaleNormal="100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28515625" customWidth="1"/>
    <col min="24" max="24" width="16.42578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7.7109375" customWidth="1"/>
    <col min="29" max="29" width="30.5703125" bestFit="1" customWidth="1"/>
    <col min="30" max="30" width="18.42578125" customWidth="1"/>
    <col min="31" max="31" width="17.28515625" bestFit="1" customWidth="1"/>
    <col min="32" max="32" width="14.7109375" bestFit="1" customWidth="1"/>
    <col min="33" max="33" width="15.42578125" customWidth="1"/>
    <col min="34" max="34" width="18.5703125" customWidth="1"/>
    <col min="35" max="35" width="14.42578125" customWidth="1"/>
    <col min="36" max="36" width="14" customWidth="1"/>
    <col min="37" max="37" width="15.5703125" customWidth="1"/>
    <col min="38" max="38" width="17.28515625" bestFit="1" customWidth="1"/>
    <col min="39" max="39" width="19.140625" customWidth="1"/>
    <col min="40" max="40" width="17.85546875" customWidth="1"/>
    <col min="41" max="41" width="29.28515625" customWidth="1"/>
    <col min="42" max="42" width="12.28515625" bestFit="1" customWidth="1"/>
    <col min="43" max="43" width="18.42578125" bestFit="1" customWidth="1"/>
    <col min="44" max="44" width="20" customWidth="1"/>
    <col min="45" max="45" width="56.28515625" customWidth="1"/>
    <col min="46" max="46" width="17.5703125" bestFit="1" customWidth="1"/>
    <col min="47" max="47" width="16.5703125" customWidth="1"/>
    <col min="48" max="48" width="30.8554687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48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88.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213</v>
      </c>
      <c r="Y8" s="2" t="s">
        <v>214</v>
      </c>
      <c r="Z8" s="2" t="s">
        <v>215</v>
      </c>
      <c r="AA8" s="10"/>
      <c r="AB8" s="4" t="s">
        <v>216</v>
      </c>
      <c r="AC8" s="5" t="s">
        <v>217</v>
      </c>
      <c r="AD8" s="2" t="s">
        <v>123</v>
      </c>
      <c r="AE8" s="2" t="s">
        <v>218</v>
      </c>
      <c r="AF8" s="2" t="s">
        <v>219</v>
      </c>
      <c r="AG8" s="2" t="s">
        <v>219</v>
      </c>
      <c r="AH8" s="2" t="s">
        <v>146</v>
      </c>
      <c r="AI8" s="2" t="s">
        <v>220</v>
      </c>
      <c r="AJ8" s="2">
        <v>3</v>
      </c>
      <c r="AK8" s="2" t="s">
        <v>220</v>
      </c>
      <c r="AL8" s="2">
        <v>3</v>
      </c>
      <c r="AM8" s="2" t="s">
        <v>220</v>
      </c>
      <c r="AN8" s="2">
        <v>3</v>
      </c>
      <c r="AO8" s="2" t="s">
        <v>195</v>
      </c>
      <c r="AP8" s="2">
        <v>23090</v>
      </c>
      <c r="AQ8" s="6" t="s">
        <v>221</v>
      </c>
      <c r="AR8" s="7" t="s">
        <v>222</v>
      </c>
      <c r="AS8" s="7" t="s">
        <v>217</v>
      </c>
      <c r="AT8" s="3">
        <v>45200</v>
      </c>
      <c r="AU8" s="3">
        <v>45291</v>
      </c>
      <c r="AV8" s="9" t="s">
        <v>223</v>
      </c>
    </row>
    <row r="9" spans="1:48" ht="61.5" customHeight="1" x14ac:dyDescent="0.25">
      <c r="A9" s="2">
        <v>2023</v>
      </c>
      <c r="B9" s="3">
        <v>45108</v>
      </c>
      <c r="C9" s="3">
        <v>45199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213</v>
      </c>
      <c r="Y9" s="2" t="s">
        <v>214</v>
      </c>
      <c r="Z9" s="2" t="s">
        <v>215</v>
      </c>
      <c r="AA9" s="11"/>
      <c r="AB9" s="4" t="s">
        <v>216</v>
      </c>
      <c r="AC9" s="5" t="s">
        <v>217</v>
      </c>
      <c r="AD9" s="2" t="s">
        <v>123</v>
      </c>
      <c r="AE9" s="2" t="s">
        <v>218</v>
      </c>
      <c r="AF9" s="2" t="s">
        <v>219</v>
      </c>
      <c r="AG9" s="2" t="s">
        <v>219</v>
      </c>
      <c r="AH9" s="2" t="s">
        <v>146</v>
      </c>
      <c r="AI9" s="2" t="s">
        <v>220</v>
      </c>
      <c r="AJ9" s="2">
        <v>3</v>
      </c>
      <c r="AK9" s="2" t="s">
        <v>220</v>
      </c>
      <c r="AL9" s="2">
        <v>3</v>
      </c>
      <c r="AM9" s="2" t="s">
        <v>220</v>
      </c>
      <c r="AN9" s="2">
        <v>3</v>
      </c>
      <c r="AO9" s="2" t="s">
        <v>195</v>
      </c>
      <c r="AP9" s="2">
        <v>23090</v>
      </c>
      <c r="AQ9" s="6" t="s">
        <v>221</v>
      </c>
      <c r="AR9" s="7" t="s">
        <v>222</v>
      </c>
      <c r="AS9" s="7" t="s">
        <v>217</v>
      </c>
      <c r="AT9" s="3">
        <v>45108</v>
      </c>
      <c r="AU9" s="3">
        <v>45199</v>
      </c>
      <c r="AV9" s="8" t="s">
        <v>223</v>
      </c>
    </row>
    <row r="10" spans="1:48" ht="46.5" customHeight="1" x14ac:dyDescent="0.25">
      <c r="A10" s="2">
        <v>2023</v>
      </c>
      <c r="B10" s="3">
        <v>45017</v>
      </c>
      <c r="C10" s="3">
        <v>45107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 t="s">
        <v>213</v>
      </c>
      <c r="Y10" s="2" t="s">
        <v>214</v>
      </c>
      <c r="Z10" s="2" t="s">
        <v>215</v>
      </c>
      <c r="AA10" s="11"/>
      <c r="AB10" s="4" t="s">
        <v>216</v>
      </c>
      <c r="AC10" s="5" t="s">
        <v>217</v>
      </c>
      <c r="AD10" s="2" t="s">
        <v>123</v>
      </c>
      <c r="AE10" s="2" t="s">
        <v>218</v>
      </c>
      <c r="AF10" s="2" t="s">
        <v>219</v>
      </c>
      <c r="AG10" s="2" t="s">
        <v>219</v>
      </c>
      <c r="AH10" s="2" t="s">
        <v>146</v>
      </c>
      <c r="AI10" s="2" t="s">
        <v>220</v>
      </c>
      <c r="AJ10" s="2">
        <v>3</v>
      </c>
      <c r="AK10" s="2" t="s">
        <v>220</v>
      </c>
      <c r="AL10" s="2">
        <v>3</v>
      </c>
      <c r="AM10" s="2" t="s">
        <v>220</v>
      </c>
      <c r="AN10" s="2">
        <v>3</v>
      </c>
      <c r="AO10" s="2" t="s">
        <v>195</v>
      </c>
      <c r="AP10" s="2">
        <v>23090</v>
      </c>
      <c r="AQ10" s="6" t="s">
        <v>221</v>
      </c>
      <c r="AR10" s="7" t="s">
        <v>222</v>
      </c>
      <c r="AS10" s="7" t="s">
        <v>217</v>
      </c>
      <c r="AT10" s="3">
        <v>45017</v>
      </c>
      <c r="AU10" s="3">
        <v>45107</v>
      </c>
      <c r="AV10" s="8" t="s">
        <v>223</v>
      </c>
    </row>
    <row r="11" spans="1:48" ht="76.5" x14ac:dyDescent="0.25">
      <c r="A11" s="2">
        <v>2023</v>
      </c>
      <c r="B11" s="3">
        <v>44927</v>
      </c>
      <c r="C11" s="3">
        <v>45016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213</v>
      </c>
      <c r="Y11" s="2" t="s">
        <v>214</v>
      </c>
      <c r="Z11" s="2" t="s">
        <v>215</v>
      </c>
      <c r="AA11" s="11"/>
      <c r="AB11" s="4" t="s">
        <v>216</v>
      </c>
      <c r="AC11" s="5" t="s">
        <v>217</v>
      </c>
      <c r="AD11" s="2" t="s">
        <v>123</v>
      </c>
      <c r="AE11" s="2" t="s">
        <v>218</v>
      </c>
      <c r="AF11" s="2" t="s">
        <v>219</v>
      </c>
      <c r="AG11" s="2" t="s">
        <v>219</v>
      </c>
      <c r="AH11" s="2" t="s">
        <v>146</v>
      </c>
      <c r="AI11" s="2" t="s">
        <v>220</v>
      </c>
      <c r="AJ11" s="2">
        <v>3</v>
      </c>
      <c r="AK11" s="2" t="s">
        <v>220</v>
      </c>
      <c r="AL11" s="2">
        <v>3</v>
      </c>
      <c r="AM11" s="2" t="s">
        <v>220</v>
      </c>
      <c r="AN11" s="2">
        <v>3</v>
      </c>
      <c r="AO11" s="2" t="s">
        <v>195</v>
      </c>
      <c r="AP11" s="2">
        <v>23090</v>
      </c>
      <c r="AQ11" s="6" t="s">
        <v>221</v>
      </c>
      <c r="AR11" s="7" t="s">
        <v>222</v>
      </c>
      <c r="AS11" s="7" t="s">
        <v>217</v>
      </c>
      <c r="AT11" s="3">
        <v>44927</v>
      </c>
      <c r="AU11" s="3">
        <v>45016</v>
      </c>
      <c r="AV11" s="12" t="s">
        <v>224</v>
      </c>
    </row>
    <row r="12" spans="1:48" ht="38.25" x14ac:dyDescent="0.25">
      <c r="A12" s="2">
        <v>2023</v>
      </c>
      <c r="B12" s="3">
        <v>45200</v>
      </c>
      <c r="C12" s="3">
        <v>45291</v>
      </c>
      <c r="D12" s="2" t="s">
        <v>225</v>
      </c>
      <c r="E12" s="2"/>
      <c r="F12" s="2"/>
      <c r="G12" s="2"/>
      <c r="H12" s="2"/>
      <c r="I12" s="2" t="s">
        <v>226</v>
      </c>
      <c r="J12" s="2"/>
      <c r="K12" s="2" t="s">
        <v>227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8" t="s">
        <v>228</v>
      </c>
      <c r="X12" s="2"/>
      <c r="Y12" s="2"/>
      <c r="Z12" s="2"/>
      <c r="AA12" s="11"/>
      <c r="AB12" s="4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 t="s">
        <v>229</v>
      </c>
      <c r="AN12" s="2"/>
      <c r="AO12" s="2"/>
      <c r="AP12" s="2">
        <v>23000</v>
      </c>
      <c r="AQ12" s="6" t="s">
        <v>230</v>
      </c>
      <c r="AR12" s="7" t="s">
        <v>231</v>
      </c>
      <c r="AS12" s="7" t="s">
        <v>232</v>
      </c>
      <c r="AT12" s="3">
        <v>45291</v>
      </c>
      <c r="AU12" s="3">
        <v>45291</v>
      </c>
      <c r="AV12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O8:AO9" xr:uid="{00000000-0002-0000-0000-000000000000}">
      <formula1>Hidden_439</formula1>
    </dataValidation>
    <dataValidation type="list" allowBlank="1" showErrorMessage="1" sqref="AH8:AH11" xr:uid="{00000000-0002-0000-0000-000001000000}">
      <formula1>Hidden_332</formula1>
    </dataValidation>
    <dataValidation type="list" allowBlank="1" showErrorMessage="1" sqref="AD8:AD11" xr:uid="{00000000-0002-0000-0000-000002000000}">
      <formula1>Hidden_228</formula1>
    </dataValidation>
    <dataValidation type="list" allowBlank="1" showErrorMessage="1" sqref="T8:T160" xr:uid="{00000000-0002-0000-0000-000003000000}">
      <formula1>Hidden_119</formula1>
    </dataValidation>
    <dataValidation type="list" allowBlank="1" showErrorMessage="1" sqref="AA12:AA160" xr:uid="{00000000-0002-0000-0000-000004000000}">
      <formula1>Hidden_226</formula1>
    </dataValidation>
    <dataValidation type="list" allowBlank="1" showErrorMessage="1" sqref="AD12:AD160" xr:uid="{00000000-0002-0000-0000-000005000000}">
      <formula1>Hidden_329</formula1>
    </dataValidation>
    <dataValidation type="list" allowBlank="1" showErrorMessage="1" sqref="AH12:AH160" xr:uid="{00000000-0002-0000-0000-000006000000}">
      <formula1>Hidden_433</formula1>
    </dataValidation>
    <dataValidation type="list" allowBlank="1" showErrorMessage="1" sqref="AO12:AO160" xr:uid="{00000000-0002-0000-0000-000007000000}">
      <formula1>Hidden_540</formula1>
    </dataValidation>
    <dataValidation type="list" allowBlank="1" showErrorMessage="1" sqref="AO10:AO11" xr:uid="{E75D6226-59A2-477A-8954-CAC79315B245}">
      <formula1>Hidden_438</formula1>
    </dataValidation>
  </dataValidations>
  <hyperlinks>
    <hyperlink ref="AB11" r:id="rId1" xr:uid="{A81473C3-AE5A-43AA-BEB6-90465787DD6B}"/>
    <hyperlink ref="AB10" r:id="rId2" xr:uid="{9C0C7626-F88F-4014-9BF0-FB279B0F2DC6}"/>
    <hyperlink ref="AB9" r:id="rId3" xr:uid="{74133768-F056-4859-8CCA-41C992FBA183}"/>
    <hyperlink ref="AB8" r:id="rId4" xr:uid="{00000000-0004-0000-0000-000001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40" sqref="D4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G40" sqref="G40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2023-07-11T20:05:31Z</dcterms:created>
  <dcterms:modified xsi:type="dcterms:W3CDTF">2024-01-30T17:21:46Z</dcterms:modified>
</cp:coreProperties>
</file>