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2\Política Presupuestal 2022\Página PNT 2022\4to trimestre 2022\UTAIP 2022\"/>
    </mc:Choice>
  </mc:AlternateContent>
  <xr:revisionPtr revIDLastSave="0" documentId="13_ncr:1_{41E24AC9-5F1C-4B6C-86E1-754DE343DD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<sst xmlns="http://schemas.openxmlformats.org/spreadsheetml/2006/main" count="408" uniqueCount="145">
  <si>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</si>
  <si>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</si>
  <si>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</si>
  <si>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</si>
  <si>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</si>
  <si>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</si>
  <si>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</si>
  <si>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</si>
  <si>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</si>
  <si>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</si>
  <si>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</si>
  <si>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</si>
  <si>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</si>
  <si>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</si>
  <si>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</si>
  <si>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</si>
  <si>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</si>
  <si>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</si>
  <si>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</si>
  <si>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</si>
  <si>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</si>
  <si>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</si>
  <si>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</si>
  <si>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</si>
  <si>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</si>
  <si>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</si>
  <si>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</si>
  <si>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</si>
  <si>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</si>
  <si>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</si>
  <si>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</si>
  <si>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</si>
  <si>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</si>
  <si>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</si>
  <si>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</si>
  <si>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</si>
  <si>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</si>
  <si>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</si>
  <si>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</si>
  <si>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</si>
  <si>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</si>
  <si>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</si>
  <si>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</si>
  <si>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</si>
  <si>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</si>
  <si>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</si>
  <si>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</si>
  <si>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</si>
  <si>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</si>
  <si>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</si>
  <si>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</si>
  <si>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</si>
  <si>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</si>
  <si>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</si>
  <si>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</si>
  <si>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</si>
  <si>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</si>
  <si>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</si>
  <si>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</si>
  <si>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</si>
  <si>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</si>
  <si>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</si>
  <si>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</si>
  <si>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</si>
  <si>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</si>
  <si>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</si>
  <si>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</si>
  <si>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</si>
  <si>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</si>
  <si>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</si>
  <si>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</si>
  <si>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</si>
  <si>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</si>
  <si>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</si>
  <si>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</si>
  <si>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</si>
  <si>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</si>
  <si>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</si>
  <si>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</si>
  <si>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</si>
  <si>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</si>
  <si>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</si>
  <si>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</si>
  <si>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</si>
  <si>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</si>
  <si>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</si>
  <si>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</si>
  <si>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</si>
  <si>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</si>
  <si>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</si>
  <si>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</si>
  <si>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Luis A.</t>
  </si>
  <si>
    <t>Contreras</t>
  </si>
  <si>
    <t>Cruz Roja Mexicana</t>
  </si>
  <si>
    <t>Asociación civil</t>
  </si>
  <si>
    <t>Anexos 14 y 22 de la Miscelanea Fiscal para 2013</t>
  </si>
  <si>
    <t>En dinero</t>
  </si>
  <si>
    <t>Mensual</t>
  </si>
  <si>
    <t>Aportación</t>
  </si>
  <si>
    <t>https://www.cruzrojamexicana.org.mx</t>
  </si>
  <si>
    <t>Diario Oficial de la Federación núm. 11 del 12 marzo de 1910</t>
  </si>
  <si>
    <t>Dirección De Política Y Control Presupuestario</t>
  </si>
  <si>
    <t>Fecha entrega recursos: 17-01-22, 18-02-22; no se realizan actos de autoridad; no se emitió convocatoria alguna.</t>
  </si>
  <si>
    <t>Jose Luis</t>
  </si>
  <si>
    <t>Garduño</t>
  </si>
  <si>
    <t>Rodriguez</t>
  </si>
  <si>
    <t>Comision Estatal de Emergencia</t>
  </si>
  <si>
    <t>art 79 ley del ISR</t>
  </si>
  <si>
    <t>https://www.facebook.com/ComisionEstatalDeEmergenciaYAuxilioAc/</t>
  </si>
  <si>
    <t>No.4041 con fecha 15 de Noviembre de 2011.</t>
  </si>
  <si>
    <t>Fecha entrega recursos: 17-01-22, 14-02-22 y 11-03-22; no se realizan actos de autoridad; no se emitió convocatoria alguna.</t>
  </si>
  <si>
    <t xml:space="preserve">Sergio </t>
  </si>
  <si>
    <t>Sosa</t>
  </si>
  <si>
    <t>Pat. De la Cd.  De los Niños de la Paz, A.C.</t>
  </si>
  <si>
    <t>Art. 79 fracción VI LISR</t>
  </si>
  <si>
    <t>https://www.facebook.com/pages/Ciudad-de-los-Ni%C3%B1os/207356272677542</t>
  </si>
  <si>
    <t>N. 88004 con fecha 03 de Febrero de 2012</t>
  </si>
  <si>
    <t>Fecha entrega recursos: 17-01-22, 14-02-22 y 15-03-22; no se realizan actos de autoridad; no se emitió convocatoria alguna.</t>
  </si>
  <si>
    <t>Maria Odalys</t>
  </si>
  <si>
    <t xml:space="preserve">Sarmiento </t>
  </si>
  <si>
    <t>Patronato del Asilo de Ancianos "SAN VICENTE DE PAUL" DE LA PAZ, A.C."</t>
  </si>
  <si>
    <t>acta de asamblea extraordinaria 312 de fecha 22 de abril de 2017</t>
  </si>
  <si>
    <t>https://www.facebook.com/asilosanvicentelapaz/</t>
  </si>
  <si>
    <t>acta de asamblea extraordinaria ampliación de poderes al presidente Junio 2017</t>
  </si>
  <si>
    <t>Fecha entrega recursos: 17-01-22, 14-02-22, 11-03-22; no se realizan actos de autoridad; no se emitió convocatoria alguna.</t>
  </si>
  <si>
    <t>Lorena</t>
  </si>
  <si>
    <t>Aviles</t>
  </si>
  <si>
    <t>Moyron</t>
  </si>
  <si>
    <t>Museo de la Musica en el TRIUNFO</t>
  </si>
  <si>
    <t>art. 79 de la Ley del ISR</t>
  </si>
  <si>
    <t>Quincenal</t>
  </si>
  <si>
    <t xml:space="preserve"> https://www.facebook.com/pages/category/Community/MUSEO-DE-LA-MUSICA-EL-TRIUNFO-280083052027083/</t>
  </si>
  <si>
    <t>PROTOCOLIZACION DEL ACTA DE ASAMBLEA EXTRAORDINARIA NUM. 123 DEL 25 MARZO 2015</t>
  </si>
  <si>
    <t>Fecha entrega recursos: 27-01-22,14-02-22, 16-02-22, 02-03-22 y 29-03-22; no se realizan actos de autoridad; no se emitió convocatoria alguna.</t>
  </si>
  <si>
    <t>Fecha entrega recursos: 06-04-22, 12-05-22 y 09-06-22; no se realizan actos de autoridad; no se emitió convocatoria alguna.</t>
  </si>
  <si>
    <t>Fecha entrega recursos: 08-04-22, 13-05-22 y 10-06-22; no se realizan actos de autoridad; no se emitió convocatoria alguna.</t>
  </si>
  <si>
    <t>Fecha entrega recursos: 12-04-22, 12-05-22, 09-06-22; no se realizan actos de autoridad; no se emitió convocatoria alguna.</t>
  </si>
  <si>
    <t>Fecha entrega recursos: 11-04-22, 17-05-22, 26-05-22, 09-06-22 y 23-06-22; no se realizan actos de autoridad; no se emitió convocatoria alguna.</t>
  </si>
  <si>
    <t>Fecha entrega recursos: 15-07-22, 11-08-22 y 15-09-22; no se realizan actos de autoridad; no se emitió convocatoria alguna.</t>
  </si>
  <si>
    <t>Fecha entrega recursos: 21-07-22, 10-08-22 y 15-09-22; no se realizan actos de autoridad; no se emitió convocatoria alguna.</t>
  </si>
  <si>
    <t>Fecha entrega recursos: 13-07-22, 10-08-22, 15-09-22; no se realizan actos de autoridad; no se emitió convocatoria alguna.</t>
  </si>
  <si>
    <t>Fecha entrega recursos: 15-07-22, 11-08-22, 11-08-22, 15-09-22 y 05-10-22; no se realizan actos de autoridad; no se emitió convocatoria alguna.</t>
  </si>
  <si>
    <t>Fecha entrega recursos: 04-11-22, 22-11-22 y 14-12-22; no se realizan actos de autoridad; no se emitió convocatoria alguna.</t>
  </si>
  <si>
    <t>Fecha entrega recursos: 19-10-22, 22-11-22 y 14-12-22; no se realizan actos de autoridad; no se emitió convocatoria alguna.</t>
  </si>
  <si>
    <t>Fecha entrega recursos: 17-10-22, 21-10-22, 11-08-22, 14-11-22, 14-12-22; no se realizan actos de autoridad; no se emitió convocatoria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</si>
</sst>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4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4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ages/Ciudad-de-los-Ni%C3%B1os/207356272677542" TargetMode="External"/><Relationship Id="rId7" Type="http://schemas.openxmlformats.org/officeDocument/2006/relationships/hyperlink" Target="https://www.facebook.com/asilosanvicentelapaz/" TargetMode="External"/><Relationship Id="rId2" Type="http://schemas.openxmlformats.org/officeDocument/2006/relationships/hyperlink" Target="https://www.facebook.com/ComisionEstatalDeEmergenciaYAuxilioAc/" TargetMode="External"/><Relationship Id="rId1" Type="http://schemas.openxmlformats.org/officeDocument/2006/relationships/hyperlink" Target="https://www.cruzrojamexicana.org.mx/" TargetMode="External"/><Relationship Id="rId6" Type="http://schemas.openxmlformats.org/officeDocument/2006/relationships/hyperlink" Target="https://www.facebook.com/pages/Ciudad-de-los-Ni%C3%B1os/207356272677542" TargetMode="External"/><Relationship Id="rId5" Type="http://schemas.openxmlformats.org/officeDocument/2006/relationships/hyperlink" Target="https://www.facebook.com/ComisionEstatalDeEmergenciaYAuxilioAc/" TargetMode="External"/><Relationship Id="rId4" Type="http://schemas.openxmlformats.org/officeDocument/2006/relationships/hyperlink" Target="https://www.facebook.com/asilosanvicentelapa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19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7.75" customHeight="1" x14ac:dyDescent="0.25">
      <c r="A8" s="2">
        <v>2022</v>
      </c>
      <c r="B8" s="3">
        <v>44562</v>
      </c>
      <c r="C8" s="3">
        <v>44651</v>
      </c>
      <c r="D8" s="2" t="s">
        <v>91</v>
      </c>
      <c r="E8" s="2" t="s">
        <v>92</v>
      </c>
      <c r="F8" s="2"/>
      <c r="G8" s="2" t="s">
        <v>93</v>
      </c>
      <c r="H8" s="2" t="s">
        <v>77</v>
      </c>
      <c r="I8" s="2" t="s">
        <v>94</v>
      </c>
      <c r="J8" s="2" t="s">
        <v>78</v>
      </c>
      <c r="K8" s="2" t="s">
        <v>81</v>
      </c>
      <c r="L8" s="2" t="s">
        <v>95</v>
      </c>
      <c r="M8" s="2" t="s">
        <v>96</v>
      </c>
      <c r="N8" s="4">
        <v>140000</v>
      </c>
      <c r="O8" s="5">
        <v>0</v>
      </c>
      <c r="P8" s="2" t="s">
        <v>97</v>
      </c>
      <c r="Q8" s="2" t="s">
        <v>98</v>
      </c>
      <c r="R8" s="3">
        <v>44578</v>
      </c>
      <c r="S8" s="6" t="s">
        <v>99</v>
      </c>
      <c r="T8" s="3">
        <v>44578</v>
      </c>
      <c r="U8" s="2"/>
      <c r="V8" s="2" t="s">
        <v>100</v>
      </c>
      <c r="W8" s="3">
        <v>41442</v>
      </c>
      <c r="X8" s="2"/>
      <c r="Y8" s="2" t="s">
        <v>90</v>
      </c>
      <c r="Z8" s="2" t="s">
        <v>90</v>
      </c>
      <c r="AA8" s="2" t="s">
        <v>101</v>
      </c>
      <c r="AB8" s="3">
        <v>44651</v>
      </c>
      <c r="AC8" s="3">
        <v>44651</v>
      </c>
      <c r="AD8" s="7" t="s">
        <v>102</v>
      </c>
    </row>
    <row r="9" spans="1:30" ht="87.75" customHeight="1" x14ac:dyDescent="0.25">
      <c r="A9" s="2">
        <v>2022</v>
      </c>
      <c r="B9" s="3">
        <v>44562</v>
      </c>
      <c r="C9" s="3">
        <v>44651</v>
      </c>
      <c r="D9" s="2" t="s">
        <v>103</v>
      </c>
      <c r="E9" s="2" t="s">
        <v>104</v>
      </c>
      <c r="F9" s="2" t="s">
        <v>105</v>
      </c>
      <c r="G9" s="2" t="s">
        <v>106</v>
      </c>
      <c r="H9" s="2" t="s">
        <v>76</v>
      </c>
      <c r="I9" s="2"/>
      <c r="J9" s="2" t="s">
        <v>78</v>
      </c>
      <c r="K9" s="2" t="s">
        <v>81</v>
      </c>
      <c r="L9" s="2" t="s">
        <v>107</v>
      </c>
      <c r="M9" s="2" t="s">
        <v>96</v>
      </c>
      <c r="N9" s="4">
        <v>36000</v>
      </c>
      <c r="O9" s="5">
        <v>108000</v>
      </c>
      <c r="P9" s="2" t="s">
        <v>97</v>
      </c>
      <c r="Q9" s="2" t="s">
        <v>98</v>
      </c>
      <c r="R9" s="3">
        <v>44578</v>
      </c>
      <c r="S9" s="6" t="s">
        <v>108</v>
      </c>
      <c r="T9" s="3">
        <v>44578</v>
      </c>
      <c r="U9" s="2"/>
      <c r="V9" s="2" t="s">
        <v>109</v>
      </c>
      <c r="W9" s="3"/>
      <c r="X9" s="2"/>
      <c r="Y9" s="2" t="s">
        <v>90</v>
      </c>
      <c r="Z9" s="2" t="s">
        <v>90</v>
      </c>
      <c r="AA9" s="2" t="s">
        <v>101</v>
      </c>
      <c r="AB9" s="3">
        <v>44651</v>
      </c>
      <c r="AC9" s="3">
        <v>44651</v>
      </c>
      <c r="AD9" s="7" t="s">
        <v>110</v>
      </c>
    </row>
    <row r="10" spans="1:30" ht="87.75" customHeight="1" x14ac:dyDescent="0.25">
      <c r="A10" s="2">
        <v>2022</v>
      </c>
      <c r="B10" s="3">
        <v>44562</v>
      </c>
      <c r="C10" s="3">
        <v>44651</v>
      </c>
      <c r="D10" s="2" t="s">
        <v>111</v>
      </c>
      <c r="E10" s="2" t="s">
        <v>112</v>
      </c>
      <c r="F10" s="2"/>
      <c r="G10" s="2" t="s">
        <v>113</v>
      </c>
      <c r="H10" s="2" t="s">
        <v>77</v>
      </c>
      <c r="I10" s="2" t="s">
        <v>94</v>
      </c>
      <c r="J10" s="2" t="s">
        <v>78</v>
      </c>
      <c r="K10" s="2" t="s">
        <v>83</v>
      </c>
      <c r="L10" s="2" t="s">
        <v>114</v>
      </c>
      <c r="M10" s="2" t="s">
        <v>96</v>
      </c>
      <c r="N10" s="4">
        <v>90000</v>
      </c>
      <c r="O10" s="5">
        <v>270000</v>
      </c>
      <c r="P10" s="2" t="s">
        <v>97</v>
      </c>
      <c r="Q10" s="2" t="s">
        <v>98</v>
      </c>
      <c r="R10" s="3">
        <v>44578</v>
      </c>
      <c r="S10" s="6" t="s">
        <v>115</v>
      </c>
      <c r="T10" s="3">
        <v>44578</v>
      </c>
      <c r="U10" s="2"/>
      <c r="V10" s="2" t="s">
        <v>116</v>
      </c>
      <c r="W10" s="3">
        <v>43358</v>
      </c>
      <c r="X10" s="2"/>
      <c r="Y10" s="2" t="s">
        <v>90</v>
      </c>
      <c r="Z10" s="2" t="s">
        <v>90</v>
      </c>
      <c r="AA10" s="2" t="s">
        <v>101</v>
      </c>
      <c r="AB10" s="3">
        <v>44651</v>
      </c>
      <c r="AC10" s="3">
        <v>44651</v>
      </c>
      <c r="AD10" s="7" t="s">
        <v>117</v>
      </c>
    </row>
    <row r="11" spans="1:30" ht="87.75" customHeight="1" x14ac:dyDescent="0.25">
      <c r="A11" s="2">
        <v>2022</v>
      </c>
      <c r="B11" s="3">
        <v>44562</v>
      </c>
      <c r="C11" s="3">
        <v>44651</v>
      </c>
      <c r="D11" s="2" t="s">
        <v>118</v>
      </c>
      <c r="E11" s="2" t="s">
        <v>119</v>
      </c>
      <c r="F11" s="2" t="s">
        <v>105</v>
      </c>
      <c r="G11" s="2" t="s">
        <v>120</v>
      </c>
      <c r="H11" s="2" t="s">
        <v>77</v>
      </c>
      <c r="I11" s="2" t="s">
        <v>94</v>
      </c>
      <c r="J11" s="2" t="s">
        <v>78</v>
      </c>
      <c r="K11" s="2" t="s">
        <v>83</v>
      </c>
      <c r="L11" s="2" t="s">
        <v>121</v>
      </c>
      <c r="M11" s="2" t="s">
        <v>96</v>
      </c>
      <c r="N11" s="4">
        <v>456000</v>
      </c>
      <c r="O11" s="5">
        <v>1368000</v>
      </c>
      <c r="P11" s="2" t="s">
        <v>97</v>
      </c>
      <c r="Q11" s="2" t="s">
        <v>98</v>
      </c>
      <c r="R11" s="3">
        <v>44578</v>
      </c>
      <c r="S11" s="6" t="s">
        <v>122</v>
      </c>
      <c r="T11" s="3">
        <v>44578</v>
      </c>
      <c r="U11" s="2"/>
      <c r="V11" s="2" t="s">
        <v>123</v>
      </c>
      <c r="W11" s="3">
        <v>42917</v>
      </c>
      <c r="X11" s="2"/>
      <c r="Y11" s="2" t="s">
        <v>90</v>
      </c>
      <c r="Z11" s="2" t="s">
        <v>90</v>
      </c>
      <c r="AA11" s="2" t="s">
        <v>101</v>
      </c>
      <c r="AB11" s="3">
        <v>44651</v>
      </c>
      <c r="AC11" s="3">
        <v>44651</v>
      </c>
      <c r="AD11" s="7" t="s">
        <v>124</v>
      </c>
    </row>
    <row r="12" spans="1:30" ht="87.75" customHeight="1" x14ac:dyDescent="0.25">
      <c r="A12" s="2">
        <v>2022</v>
      </c>
      <c r="B12" s="3">
        <v>44562</v>
      </c>
      <c r="C12" s="3">
        <v>44651</v>
      </c>
      <c r="D12" s="2" t="s">
        <v>125</v>
      </c>
      <c r="E12" s="2" t="s">
        <v>126</v>
      </c>
      <c r="F12" s="2" t="s">
        <v>127</v>
      </c>
      <c r="G12" s="2" t="s">
        <v>128</v>
      </c>
      <c r="H12" s="2" t="s">
        <v>76</v>
      </c>
      <c r="I12" s="2"/>
      <c r="J12" s="2" t="s">
        <v>78</v>
      </c>
      <c r="K12" s="2" t="s">
        <v>82</v>
      </c>
      <c r="L12" s="2" t="s">
        <v>129</v>
      </c>
      <c r="M12" s="2" t="s">
        <v>96</v>
      </c>
      <c r="N12" s="4">
        <v>60000</v>
      </c>
      <c r="O12" s="5">
        <v>180000</v>
      </c>
      <c r="P12" s="2" t="s">
        <v>130</v>
      </c>
      <c r="Q12" s="2" t="s">
        <v>98</v>
      </c>
      <c r="R12" s="3">
        <v>44588</v>
      </c>
      <c r="S12" s="6" t="s">
        <v>131</v>
      </c>
      <c r="T12" s="3">
        <v>44588</v>
      </c>
      <c r="U12" s="2"/>
      <c r="V12" s="2" t="s">
        <v>132</v>
      </c>
      <c r="W12" s="3">
        <v>42088</v>
      </c>
      <c r="X12" s="2"/>
      <c r="Y12" s="2" t="s">
        <v>90</v>
      </c>
      <c r="Z12" s="2" t="s">
        <v>90</v>
      </c>
      <c r="AA12" s="2" t="s">
        <v>101</v>
      </c>
      <c r="AB12" s="3">
        <v>44651</v>
      </c>
      <c r="AC12" s="3">
        <v>44651</v>
      </c>
      <c r="AD12" s="7" t="s">
        <v>133</v>
      </c>
    </row>
    <row r="13" spans="1:30" ht="87.75" customHeight="1" x14ac:dyDescent="0.25">
      <c r="A13" s="2">
        <v>2022</v>
      </c>
      <c r="B13" s="3">
        <v>44652</v>
      </c>
      <c r="C13" s="3">
        <v>44742</v>
      </c>
      <c r="D13" s="2" t="s">
        <v>103</v>
      </c>
      <c r="E13" s="2" t="s">
        <v>104</v>
      </c>
      <c r="F13" s="2" t="s">
        <v>105</v>
      </c>
      <c r="G13" s="2" t="s">
        <v>106</v>
      </c>
      <c r="H13" s="2" t="s">
        <v>76</v>
      </c>
      <c r="I13" s="2"/>
      <c r="J13" s="2" t="s">
        <v>78</v>
      </c>
      <c r="K13" s="2" t="s">
        <v>81</v>
      </c>
      <c r="L13" s="2" t="s">
        <v>107</v>
      </c>
      <c r="M13" s="2" t="s">
        <v>96</v>
      </c>
      <c r="N13" s="4">
        <v>36000</v>
      </c>
      <c r="O13" s="5">
        <v>72000</v>
      </c>
      <c r="P13" s="2" t="s">
        <v>97</v>
      </c>
      <c r="Q13" s="2" t="s">
        <v>98</v>
      </c>
      <c r="R13" s="3">
        <v>44657</v>
      </c>
      <c r="S13" s="6" t="s">
        <v>108</v>
      </c>
      <c r="T13" s="3">
        <v>44657</v>
      </c>
      <c r="U13" s="2"/>
      <c r="V13" s="2" t="s">
        <v>109</v>
      </c>
      <c r="W13" s="3"/>
      <c r="X13" s="2"/>
      <c r="Y13" s="2" t="s">
        <v>90</v>
      </c>
      <c r="Z13" s="2" t="s">
        <v>90</v>
      </c>
      <c r="AA13" s="2" t="s">
        <v>101</v>
      </c>
      <c r="AB13" s="3">
        <v>44742</v>
      </c>
      <c r="AC13" s="3">
        <v>44742</v>
      </c>
      <c r="AD13" s="7" t="s">
        <v>134</v>
      </c>
    </row>
    <row r="14" spans="1:30" ht="87.75" customHeight="1" x14ac:dyDescent="0.25">
      <c r="A14" s="2">
        <v>2022</v>
      </c>
      <c r="B14" s="3">
        <v>44652</v>
      </c>
      <c r="C14" s="3">
        <v>44742</v>
      </c>
      <c r="D14" s="2" t="s">
        <v>111</v>
      </c>
      <c r="E14" s="2" t="s">
        <v>112</v>
      </c>
      <c r="F14" s="2"/>
      <c r="G14" s="2" t="s">
        <v>113</v>
      </c>
      <c r="H14" s="2" t="s">
        <v>77</v>
      </c>
      <c r="I14" s="2" t="s">
        <v>94</v>
      </c>
      <c r="J14" s="2" t="s">
        <v>78</v>
      </c>
      <c r="K14" s="2" t="s">
        <v>83</v>
      </c>
      <c r="L14" s="2" t="s">
        <v>114</v>
      </c>
      <c r="M14" s="2" t="s">
        <v>96</v>
      </c>
      <c r="N14" s="4">
        <v>90000</v>
      </c>
      <c r="O14" s="5">
        <v>180000</v>
      </c>
      <c r="P14" s="2" t="s">
        <v>97</v>
      </c>
      <c r="Q14" s="2" t="s">
        <v>98</v>
      </c>
      <c r="R14" s="3">
        <v>44659</v>
      </c>
      <c r="S14" s="6" t="s">
        <v>115</v>
      </c>
      <c r="T14" s="3">
        <v>44659</v>
      </c>
      <c r="U14" s="2"/>
      <c r="V14" s="2" t="s">
        <v>116</v>
      </c>
      <c r="W14" s="3">
        <v>43358</v>
      </c>
      <c r="X14" s="2"/>
      <c r="Y14" s="2" t="s">
        <v>90</v>
      </c>
      <c r="Z14" s="2" t="s">
        <v>90</v>
      </c>
      <c r="AA14" s="2" t="s">
        <v>101</v>
      </c>
      <c r="AB14" s="3">
        <v>44742</v>
      </c>
      <c r="AC14" s="3">
        <v>44742</v>
      </c>
      <c r="AD14" s="7" t="s">
        <v>135</v>
      </c>
    </row>
    <row r="15" spans="1:30" ht="87.75" customHeight="1" x14ac:dyDescent="0.25">
      <c r="A15" s="2">
        <v>2022</v>
      </c>
      <c r="B15" s="3">
        <v>44652</v>
      </c>
      <c r="C15" s="3">
        <v>44742</v>
      </c>
      <c r="D15" s="2" t="s">
        <v>118</v>
      </c>
      <c r="E15" s="2" t="s">
        <v>119</v>
      </c>
      <c r="F15" s="2" t="s">
        <v>105</v>
      </c>
      <c r="G15" s="2" t="s">
        <v>120</v>
      </c>
      <c r="H15" s="2" t="s">
        <v>77</v>
      </c>
      <c r="I15" s="2" t="s">
        <v>94</v>
      </c>
      <c r="J15" s="2" t="s">
        <v>78</v>
      </c>
      <c r="K15" s="2" t="s">
        <v>83</v>
      </c>
      <c r="L15" s="2" t="s">
        <v>121</v>
      </c>
      <c r="M15" s="2" t="s">
        <v>96</v>
      </c>
      <c r="N15" s="4">
        <v>456000</v>
      </c>
      <c r="O15" s="5">
        <v>912000</v>
      </c>
      <c r="P15" s="2" t="s">
        <v>97</v>
      </c>
      <c r="Q15" s="2" t="s">
        <v>98</v>
      </c>
      <c r="R15" s="3">
        <v>44663</v>
      </c>
      <c r="S15" s="6" t="s">
        <v>122</v>
      </c>
      <c r="T15" s="3">
        <v>44663</v>
      </c>
      <c r="U15" s="2"/>
      <c r="V15" s="2" t="s">
        <v>123</v>
      </c>
      <c r="W15" s="3">
        <v>42917</v>
      </c>
      <c r="X15" s="2"/>
      <c r="Y15" s="2" t="s">
        <v>90</v>
      </c>
      <c r="Z15" s="2" t="s">
        <v>90</v>
      </c>
      <c r="AA15" s="2" t="s">
        <v>101</v>
      </c>
      <c r="AB15" s="3">
        <v>44742</v>
      </c>
      <c r="AC15" s="3">
        <v>44742</v>
      </c>
      <c r="AD15" s="7" t="s">
        <v>136</v>
      </c>
    </row>
    <row r="16" spans="1:30" ht="87.75" customHeight="1" x14ac:dyDescent="0.25">
      <c r="A16" s="2">
        <v>2022</v>
      </c>
      <c r="B16" s="3">
        <v>44652</v>
      </c>
      <c r="C16" s="3">
        <v>44742</v>
      </c>
      <c r="D16" s="2" t="s">
        <v>125</v>
      </c>
      <c r="E16" s="2" t="s">
        <v>126</v>
      </c>
      <c r="F16" s="2" t="s">
        <v>127</v>
      </c>
      <c r="G16" s="2" t="s">
        <v>128</v>
      </c>
      <c r="H16" s="2" t="s">
        <v>76</v>
      </c>
      <c r="I16" s="2"/>
      <c r="J16" s="2" t="s">
        <v>78</v>
      </c>
      <c r="K16" s="2" t="s">
        <v>82</v>
      </c>
      <c r="L16" s="2" t="s">
        <v>129</v>
      </c>
      <c r="M16" s="2" t="s">
        <v>96</v>
      </c>
      <c r="N16" s="4">
        <v>60000</v>
      </c>
      <c r="O16" s="5">
        <v>120000</v>
      </c>
      <c r="P16" s="2" t="s">
        <v>130</v>
      </c>
      <c r="Q16" s="2" t="s">
        <v>98</v>
      </c>
      <c r="R16" s="3">
        <v>44662</v>
      </c>
      <c r="S16" s="6" t="s">
        <v>131</v>
      </c>
      <c r="T16" s="3">
        <v>44662</v>
      </c>
      <c r="U16" s="2"/>
      <c r="V16" s="2" t="s">
        <v>132</v>
      </c>
      <c r="W16" s="3">
        <v>42088</v>
      </c>
      <c r="X16" s="2"/>
      <c r="Y16" s="2" t="s">
        <v>90</v>
      </c>
      <c r="Z16" s="2" t="s">
        <v>90</v>
      </c>
      <c r="AA16" s="2" t="s">
        <v>101</v>
      </c>
      <c r="AB16" s="3">
        <v>44742</v>
      </c>
      <c r="AC16" s="3">
        <v>44742</v>
      </c>
      <c r="AD16" s="7" t="s">
        <v>137</v>
      </c>
    </row>
    <row r="17" spans="1:30" ht="87.75" customHeight="1" x14ac:dyDescent="0.25">
      <c r="A17" s="2">
        <v>2022</v>
      </c>
      <c r="B17" s="3">
        <v>44743</v>
      </c>
      <c r="C17" s="3">
        <v>44834</v>
      </c>
      <c r="D17" s="2" t="s">
        <v>103</v>
      </c>
      <c r="E17" s="2" t="s">
        <v>104</v>
      </c>
      <c r="F17" s="2" t="s">
        <v>105</v>
      </c>
      <c r="G17" s="2" t="s">
        <v>106</v>
      </c>
      <c r="H17" s="2" t="s">
        <v>76</v>
      </c>
      <c r="I17" s="2"/>
      <c r="J17" s="2" t="s">
        <v>78</v>
      </c>
      <c r="K17" s="2" t="s">
        <v>81</v>
      </c>
      <c r="L17" s="2" t="s">
        <v>107</v>
      </c>
      <c r="M17" s="2" t="s">
        <v>96</v>
      </c>
      <c r="N17" s="4">
        <v>36000</v>
      </c>
      <c r="O17" s="5">
        <v>36000</v>
      </c>
      <c r="P17" s="2" t="s">
        <v>97</v>
      </c>
      <c r="Q17" s="2" t="s">
        <v>98</v>
      </c>
      <c r="R17" s="3">
        <v>44757</v>
      </c>
      <c r="S17" s="6" t="s">
        <v>108</v>
      </c>
      <c r="T17" s="3">
        <v>44757</v>
      </c>
      <c r="U17" s="2"/>
      <c r="V17" s="2" t="s">
        <v>109</v>
      </c>
      <c r="W17" s="3"/>
      <c r="X17" s="2"/>
      <c r="Y17" s="2" t="s">
        <v>90</v>
      </c>
      <c r="Z17" s="2" t="s">
        <v>90</v>
      </c>
      <c r="AA17" s="2" t="s">
        <v>101</v>
      </c>
      <c r="AB17" s="3">
        <v>44834</v>
      </c>
      <c r="AC17" s="3">
        <v>44834</v>
      </c>
      <c r="AD17" s="7" t="s">
        <v>138</v>
      </c>
    </row>
    <row r="18" spans="1:30" ht="87.75" customHeight="1" x14ac:dyDescent="0.25">
      <c r="A18" s="2">
        <v>2022</v>
      </c>
      <c r="B18" s="3">
        <v>44743</v>
      </c>
      <c r="C18" s="3">
        <v>44834</v>
      </c>
      <c r="D18" s="2" t="s">
        <v>111</v>
      </c>
      <c r="E18" s="2" t="s">
        <v>112</v>
      </c>
      <c r="F18" s="2"/>
      <c r="G18" s="2" t="s">
        <v>113</v>
      </c>
      <c r="H18" s="2" t="s">
        <v>77</v>
      </c>
      <c r="I18" s="2" t="s">
        <v>94</v>
      </c>
      <c r="J18" s="2" t="s">
        <v>78</v>
      </c>
      <c r="K18" s="2" t="s">
        <v>83</v>
      </c>
      <c r="L18" s="2" t="s">
        <v>114</v>
      </c>
      <c r="M18" s="2" t="s">
        <v>96</v>
      </c>
      <c r="N18" s="4">
        <v>90000</v>
      </c>
      <c r="O18" s="5">
        <v>90000</v>
      </c>
      <c r="P18" s="2" t="s">
        <v>97</v>
      </c>
      <c r="Q18" s="2" t="s">
        <v>98</v>
      </c>
      <c r="R18" s="3">
        <v>44763</v>
      </c>
      <c r="S18" s="6" t="s">
        <v>115</v>
      </c>
      <c r="T18" s="3">
        <v>44763</v>
      </c>
      <c r="U18" s="2"/>
      <c r="V18" s="2" t="s">
        <v>116</v>
      </c>
      <c r="W18" s="3">
        <v>43358</v>
      </c>
      <c r="X18" s="2"/>
      <c r="Y18" s="2" t="s">
        <v>90</v>
      </c>
      <c r="Z18" s="2" t="s">
        <v>90</v>
      </c>
      <c r="AA18" s="2" t="s">
        <v>101</v>
      </c>
      <c r="AB18" s="3">
        <v>44834</v>
      </c>
      <c r="AC18" s="3">
        <v>44834</v>
      </c>
      <c r="AD18" s="7" t="s">
        <v>139</v>
      </c>
    </row>
    <row r="19" spans="1:30" ht="87.75" customHeight="1" x14ac:dyDescent="0.25">
      <c r="A19" s="2">
        <v>2022</v>
      </c>
      <c r="B19" s="3">
        <v>44743</v>
      </c>
      <c r="C19" s="3">
        <v>44834</v>
      </c>
      <c r="D19" s="2" t="s">
        <v>118</v>
      </c>
      <c r="E19" s="2" t="s">
        <v>119</v>
      </c>
      <c r="F19" s="2" t="s">
        <v>105</v>
      </c>
      <c r="G19" s="2" t="s">
        <v>120</v>
      </c>
      <c r="H19" s="2" t="s">
        <v>77</v>
      </c>
      <c r="I19" s="2" t="s">
        <v>94</v>
      </c>
      <c r="J19" s="2" t="s">
        <v>78</v>
      </c>
      <c r="K19" s="2" t="s">
        <v>83</v>
      </c>
      <c r="L19" s="2" t="s">
        <v>121</v>
      </c>
      <c r="M19" s="2" t="s">
        <v>96</v>
      </c>
      <c r="N19" s="4">
        <v>456000</v>
      </c>
      <c r="O19" s="5">
        <v>456000</v>
      </c>
      <c r="P19" s="2" t="s">
        <v>97</v>
      </c>
      <c r="Q19" s="2" t="s">
        <v>98</v>
      </c>
      <c r="R19" s="3">
        <v>44755</v>
      </c>
      <c r="S19" s="6" t="s">
        <v>122</v>
      </c>
      <c r="T19" s="3">
        <v>44755</v>
      </c>
      <c r="U19" s="2"/>
      <c r="V19" s="2" t="s">
        <v>123</v>
      </c>
      <c r="W19" s="3">
        <v>42917</v>
      </c>
      <c r="X19" s="2"/>
      <c r="Y19" s="2" t="s">
        <v>90</v>
      </c>
      <c r="Z19" s="2" t="s">
        <v>90</v>
      </c>
      <c r="AA19" s="2" t="s">
        <v>101</v>
      </c>
      <c r="AB19" s="3">
        <v>44834</v>
      </c>
      <c r="AC19" s="3">
        <v>44834</v>
      </c>
      <c r="AD19" s="7" t="s">
        <v>140</v>
      </c>
    </row>
    <row r="20" spans="1:30" ht="87.75" customHeight="1" x14ac:dyDescent="0.25">
      <c r="A20" s="2">
        <v>2022</v>
      </c>
      <c r="B20" s="3">
        <v>44743</v>
      </c>
      <c r="C20" s="3">
        <v>44834</v>
      </c>
      <c r="D20" s="2" t="s">
        <v>125</v>
      </c>
      <c r="E20" s="2" t="s">
        <v>126</v>
      </c>
      <c r="F20" s="2" t="s">
        <v>127</v>
      </c>
      <c r="G20" s="2" t="s">
        <v>128</v>
      </c>
      <c r="H20" s="2" t="s">
        <v>76</v>
      </c>
      <c r="I20" s="2"/>
      <c r="J20" s="2" t="s">
        <v>78</v>
      </c>
      <c r="K20" s="2" t="s">
        <v>82</v>
      </c>
      <c r="L20" s="2" t="s">
        <v>129</v>
      </c>
      <c r="M20" s="2" t="s">
        <v>96</v>
      </c>
      <c r="N20" s="4">
        <v>60000</v>
      </c>
      <c r="O20" s="5">
        <v>60000</v>
      </c>
      <c r="P20" s="2" t="s">
        <v>130</v>
      </c>
      <c r="Q20" s="2" t="s">
        <v>98</v>
      </c>
      <c r="R20" s="3">
        <v>44757</v>
      </c>
      <c r="S20" s="6" t="s">
        <v>131</v>
      </c>
      <c r="T20" s="3">
        <v>44757</v>
      </c>
      <c r="U20" s="2"/>
      <c r="V20" s="2" t="s">
        <v>132</v>
      </c>
      <c r="W20" s="3">
        <v>42088</v>
      </c>
      <c r="X20" s="2"/>
      <c r="Y20" s="2" t="s">
        <v>90</v>
      </c>
      <c r="Z20" s="2" t="s">
        <v>90</v>
      </c>
      <c r="AA20" s="2" t="s">
        <v>101</v>
      </c>
      <c r="AB20" s="3">
        <v>44834</v>
      </c>
      <c r="AC20" s="3">
        <v>44834</v>
      </c>
      <c r="AD20" s="7" t="s">
        <v>141</v>
      </c>
    </row>
    <row r="21" spans="1:30" s="11" customFormat="1" ht="87.75" customHeight="1" x14ac:dyDescent="0.25">
      <c r="A21" s="12">
        <v>2022</v>
      </c>
      <c r="B21" s="13">
        <v>44835</v>
      </c>
      <c r="C21" s="13">
        <v>44926</v>
      </c>
      <c r="D21" s="12" t="s">
        <v>103</v>
      </c>
      <c r="E21" s="12" t="s">
        <v>104</v>
      </c>
      <c r="F21" s="12" t="s">
        <v>105</v>
      </c>
      <c r="G21" s="12" t="s">
        <v>106</v>
      </c>
      <c r="H21" s="12" t="s">
        <v>76</v>
      </c>
      <c r="I21" s="12"/>
      <c r="J21" s="12" t="s">
        <v>78</v>
      </c>
      <c r="K21" s="12" t="s">
        <v>81</v>
      </c>
      <c r="L21" s="12" t="s">
        <v>107</v>
      </c>
      <c r="M21" s="12" t="s">
        <v>96</v>
      </c>
      <c r="N21" s="14">
        <v>36000</v>
      </c>
      <c r="O21" s="15">
        <v>0</v>
      </c>
      <c r="P21" s="12" t="s">
        <v>97</v>
      </c>
      <c r="Q21" s="12" t="s">
        <v>98</v>
      </c>
      <c r="R21" s="13">
        <v>44849</v>
      </c>
      <c r="S21" s="16" t="s">
        <v>108</v>
      </c>
      <c r="T21" s="13">
        <v>44849</v>
      </c>
      <c r="U21" s="12"/>
      <c r="V21" s="12" t="s">
        <v>109</v>
      </c>
      <c r="W21" s="13"/>
      <c r="X21" s="12"/>
      <c r="Y21" s="12" t="s">
        <v>90</v>
      </c>
      <c r="Z21" s="12" t="s">
        <v>90</v>
      </c>
      <c r="AA21" s="12" t="s">
        <v>101</v>
      </c>
      <c r="AB21" s="13">
        <v>44926</v>
      </c>
      <c r="AC21" s="13">
        <v>44926</v>
      </c>
      <c r="AD21" s="17" t="s">
        <v>142</v>
      </c>
    </row>
    <row r="22" spans="1:30" s="11" customFormat="1" ht="87.75" customHeight="1" x14ac:dyDescent="0.25">
      <c r="A22" s="12">
        <v>2022</v>
      </c>
      <c r="B22" s="13">
        <v>44835</v>
      </c>
      <c r="C22" s="13">
        <v>44926</v>
      </c>
      <c r="D22" s="12" t="s">
        <v>111</v>
      </c>
      <c r="E22" s="12" t="s">
        <v>112</v>
      </c>
      <c r="F22" s="12"/>
      <c r="G22" s="12" t="s">
        <v>113</v>
      </c>
      <c r="H22" s="12" t="s">
        <v>77</v>
      </c>
      <c r="I22" s="12" t="s">
        <v>94</v>
      </c>
      <c r="J22" s="12" t="s">
        <v>78</v>
      </c>
      <c r="K22" s="12" t="s">
        <v>83</v>
      </c>
      <c r="L22" s="12" t="s">
        <v>114</v>
      </c>
      <c r="M22" s="12" t="s">
        <v>96</v>
      </c>
      <c r="N22" s="14">
        <v>90000</v>
      </c>
      <c r="O22" s="15">
        <v>0</v>
      </c>
      <c r="P22" s="12" t="s">
        <v>97</v>
      </c>
      <c r="Q22" s="12" t="s">
        <v>98</v>
      </c>
      <c r="R22" s="13">
        <v>44855</v>
      </c>
      <c r="S22" s="16" t="s">
        <v>115</v>
      </c>
      <c r="T22" s="13">
        <v>44855</v>
      </c>
      <c r="U22" s="12"/>
      <c r="V22" s="12" t="s">
        <v>116</v>
      </c>
      <c r="W22" s="13">
        <v>43358</v>
      </c>
      <c r="X22" s="12"/>
      <c r="Y22" s="12" t="s">
        <v>90</v>
      </c>
      <c r="Z22" s="12" t="s">
        <v>90</v>
      </c>
      <c r="AA22" s="12" t="s">
        <v>101</v>
      </c>
      <c r="AB22" s="13">
        <v>44926</v>
      </c>
      <c r="AC22" s="13">
        <v>44926</v>
      </c>
      <c r="AD22" s="17" t="s">
        <v>143</v>
      </c>
    </row>
    <row r="23" spans="1:30" s="11" customFormat="1" ht="87.75" customHeight="1" x14ac:dyDescent="0.25">
      <c r="A23" s="12">
        <v>2022</v>
      </c>
      <c r="B23" s="13">
        <v>44835</v>
      </c>
      <c r="C23" s="13">
        <v>44926</v>
      </c>
      <c r="D23" s="12" t="s">
        <v>118</v>
      </c>
      <c r="E23" s="12" t="s">
        <v>119</v>
      </c>
      <c r="F23" s="12" t="s">
        <v>105</v>
      </c>
      <c r="G23" s="12" t="s">
        <v>120</v>
      </c>
      <c r="H23" s="12" t="s">
        <v>77</v>
      </c>
      <c r="I23" s="12" t="s">
        <v>94</v>
      </c>
      <c r="J23" s="12" t="s">
        <v>78</v>
      </c>
      <c r="K23" s="12" t="s">
        <v>83</v>
      </c>
      <c r="L23" s="12" t="s">
        <v>121</v>
      </c>
      <c r="M23" s="12" t="s">
        <v>96</v>
      </c>
      <c r="N23" s="14">
        <v>456000</v>
      </c>
      <c r="O23" s="15">
        <v>0</v>
      </c>
      <c r="P23" s="12" t="s">
        <v>97</v>
      </c>
      <c r="Q23" s="12" t="s">
        <v>98</v>
      </c>
      <c r="R23" s="13">
        <v>44847</v>
      </c>
      <c r="S23" s="16" t="s">
        <v>122</v>
      </c>
      <c r="T23" s="13">
        <v>44847</v>
      </c>
      <c r="U23" s="12"/>
      <c r="V23" s="12" t="s">
        <v>123</v>
      </c>
      <c r="W23" s="13">
        <v>42917</v>
      </c>
      <c r="X23" s="12"/>
      <c r="Y23" s="12" t="s">
        <v>90</v>
      </c>
      <c r="Z23" s="12" t="s">
        <v>90</v>
      </c>
      <c r="AA23" s="12" t="s">
        <v>101</v>
      </c>
      <c r="AB23" s="13">
        <v>44926</v>
      </c>
      <c r="AC23" s="13">
        <v>44926</v>
      </c>
      <c r="AD23" s="17" t="s">
        <v>143</v>
      </c>
    </row>
    <row r="24" spans="1:30" s="11" customFormat="1" ht="87.75" customHeight="1" x14ac:dyDescent="0.25">
      <c r="A24" s="12">
        <v>2022</v>
      </c>
      <c r="B24" s="13">
        <v>44835</v>
      </c>
      <c r="C24" s="13">
        <v>44926</v>
      </c>
      <c r="D24" s="12" t="s">
        <v>125</v>
      </c>
      <c r="E24" s="12" t="s">
        <v>126</v>
      </c>
      <c r="F24" s="12" t="s">
        <v>127</v>
      </c>
      <c r="G24" s="12" t="s">
        <v>128</v>
      </c>
      <c r="H24" s="12" t="s">
        <v>76</v>
      </c>
      <c r="I24" s="12"/>
      <c r="J24" s="12" t="s">
        <v>78</v>
      </c>
      <c r="K24" s="12" t="s">
        <v>82</v>
      </c>
      <c r="L24" s="12" t="s">
        <v>129</v>
      </c>
      <c r="M24" s="12" t="s">
        <v>96</v>
      </c>
      <c r="N24" s="14">
        <v>60000</v>
      </c>
      <c r="O24" s="15">
        <v>0</v>
      </c>
      <c r="P24" s="12" t="s">
        <v>130</v>
      </c>
      <c r="Q24" s="12" t="s">
        <v>98</v>
      </c>
      <c r="R24" s="13">
        <v>44849</v>
      </c>
      <c r="S24" s="16" t="s">
        <v>131</v>
      </c>
      <c r="T24" s="13">
        <v>44849</v>
      </c>
      <c r="U24" s="12"/>
      <c r="V24" s="12" t="s">
        <v>132</v>
      </c>
      <c r="W24" s="13">
        <v>42088</v>
      </c>
      <c r="X24" s="12"/>
      <c r="Y24" s="12" t="s">
        <v>90</v>
      </c>
      <c r="Z24" s="12" t="s">
        <v>90</v>
      </c>
      <c r="AA24" s="12" t="s">
        <v>101</v>
      </c>
      <c r="AB24" s="13">
        <v>44926</v>
      </c>
      <c r="AC24" s="13">
        <v>44926</v>
      </c>
      <c r="AD24" s="17" t="s">
        <v>144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48AB94BD-B98C-4009-9BC0-93968095E29C}"/>
    <hyperlink ref="S9" r:id="rId2" xr:uid="{7A156FA4-0C11-493D-BF1A-9CBE4672FDEE}"/>
    <hyperlink ref="S10" r:id="rId3" xr:uid="{1F633337-72D5-487B-80B3-8679F310474D}"/>
    <hyperlink ref="S11" r:id="rId4" xr:uid="{8F22BBB9-5E99-4C73-90F2-4A067B895238}"/>
    <hyperlink ref="S13" r:id="rId5" xr:uid="{61F0E6EB-7596-4F5F-83F8-0D0A35DD9BC8}"/>
    <hyperlink ref="S14" r:id="rId6" xr:uid="{53C97059-2177-4A08-93EF-D3CB740C9074}"/>
    <hyperlink ref="S15" r:id="rId7" xr:uid="{23319ED8-30CE-4CE6-8B6E-DD4FE5F7AF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2022-04-29T19:57:29Z</dcterms:created>
  <dcterms:modified xsi:type="dcterms:W3CDTF">2023-01-30T22:26:29Z</dcterms:modified>
</cp:coreProperties>
</file>