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Vinculacion\Documents\RESPALDO NELLY 24032022\GOBIERNO\2023\INFOMEX\PNT\4TO TRIM 2023\INGRESOS\"/>
    </mc:Choice>
  </mc:AlternateContent>
  <xr:revisionPtr revIDLastSave="0" documentId="13_ncr:1_{BB7AE0C8-2948-4C17-90DD-A3DA641FBA0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<sst xmlns="http://schemas.openxmlformats.org/spreadsheetml/2006/main" count="578" uniqueCount="285">
  <si>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</si>
  <si>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</si>
  <si>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</si>
  <si>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</si>
  <si>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</si>
  <si>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</si>
  <si>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</si>
  <si>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</si>
  <si>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</si>
  <si>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</si>
  <si>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</si>
  <si>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</si>
  <si>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</si>
  <si>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</si>
  <si>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</si>
  <si>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</si>
  <si>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</si>
  <si>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</si>
  <si>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</si>
  <si>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</si>
  <si>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</si>
  <si>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</si>
  <si>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</si>
  <si>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</si>
  <si>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</si>
  <si>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</si>
  <si>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</si>
  <si>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</si>
  <si>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</si>
  <si>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</si>
  <si>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</si>
  <si>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</si>
  <si>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</si>
  <si>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</si>
  <si>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</si>
  <si>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</si>
  <si>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</si>
  <si>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</si>
  <si>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</si>
  <si>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</si>
  <si>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</si>
  <si>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</si>
  <si>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</si>
  <si>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</si>
  <si>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</si>
  <si>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</si>
  <si>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</si>
  <si>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</si>
  <si>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</si>
  <si>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</si>
  <si>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</si>
  <si>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</si>
  <si>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</si>
  <si>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</si>
  <si>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</si>
  <si>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</si>
  <si>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</si>
  <si>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</si>
  <si>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</si>
  <si>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</si>
  <si>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</si>
  <si>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</si>
  <si>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</si>
  <si>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</si>
  <si>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</si>
  <si>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</si>
  <si>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</si>
  <si>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</si>
  <si>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</si>
  <si>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</si>
  <si>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</si>
  <si>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</si>
  <si>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</si>
  <si>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</si>
  <si>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</si>
  <si>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</si>
  <si>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</si>
  <si>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</si>
  <si>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</si>
  <si>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</si>
  <si>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</si>
  <si>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</si>
  <si>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</si>
  <si>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</si>
  <si>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</si>
  <si>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</si>
  <si>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</si>
  <si>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</si>
  <si>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</si>
  <si>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</si>
  <si>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</si>
  <si>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</si>
  <si>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</si>
  <si>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</si>
  <si>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</si>
  <si>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</si>
  <si>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</si>
  <si>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</si>
  <si>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</si>
  <si>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</si>
  <si>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</si>
  <si>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</si>
  <si>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</si>
  <si>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</si>
  <si>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</si>
  <si>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</si>
  <si>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</si>
  <si>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</si>
  <si>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</si>
  <si>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</si>
  <si>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</si>
  <si>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</si>
  <si>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</si>
  <si>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</si>
  <si>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</si>
  <si>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</si>
  <si>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</si>
  <si>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</si>
  <si>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</si>
  <si>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</si>
  <si>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</si>
  <si>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</si>
  <si>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</si>
  <si>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</si>
  <si>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</si>
  <si>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</si>
  <si>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</si>
  <si>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</si>
  <si>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</si>
  <si>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</si>
  <si>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</si>
  <si>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</si>
  <si>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</si>
  <si>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</si>
  <si>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</si>
  <si>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</si>
  <si>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</si>
  <si>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</si>
  <si>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</si>
  <si>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</si>
  <si>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</si>
  <si>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</si>
  <si>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</si>
  <si>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</si>
  <si>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</si>
  <si>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</si>
  <si>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</si>
  <si>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</si>
  <si>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</si>
  <si>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</si>
  <si>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</si>
  <si>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</si>
  <si>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</si>
  <si>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</si>
  <si>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</si>
  <si>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</si>
  <si>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</si>
  <si>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</si>
  <si>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</si>
  <si>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</si>
  <si>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</si>
  <si>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</si>
  <si>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</si>
  <si>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</si>
  <si>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</si>
  <si>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</si>
  <si>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</si>
  <si>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</si>
  <si>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</si>
  <si>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</si>
  <si>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</si>
  <si>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</si>
  <si>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</si>
  <si>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</si>
  <si>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</si>
  <si>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</si>
  <si>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</si>
  <si>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</si>
  <si>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</si>
  <si>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</si>
  <si>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</si>
  <si>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</si>
  <si>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</si>
  <si>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</si>
  <si>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</si>
  <si>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</si>
  <si>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</si>
  <si>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</si>
  <si>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</si>
  <si>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</si>
  <si>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</si>
  <si>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</si>
  <si>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</si>
  <si>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</si>
  <si>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</si>
  <si>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</si>
  <si>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</si>
  <si>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</si>
  <si>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</si>
  <si>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</si>
  <si>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</si>
  <si>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</si>
  <si>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</si>
  <si>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</si>
  <si>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</si>
  <si>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</si>
  <si>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</si>
  <si>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</si>
  <si>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</si>
  <si>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</si>
  <si>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</si>
  <si>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</si>
  <si>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</si>
  <si>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</si>
  <si>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</si>
  <si>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</si>
  <si>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</si>
  <si>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</si>
  <si>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</si>
  <si>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</si>
  <si>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</si>
  <si>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</si>
  <si>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</si>
  <si>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</si>
  <si>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</si>
  <si>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</si>
  <si>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</si>
  <si>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</si>
  <si>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</si>
  <si>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</si>
  <si>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</si>
  <si>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</si>
  <si>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</si>
  <si>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</si>
  <si>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</si>
  <si>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</si>
  <si>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</si>
  <si>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</si>
  <si>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</si>
  <si>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</si>
  <si>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</si>
  <si>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</si>
  <si>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</si>
  <si>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</si>
  <si>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</si>
  <si>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</si>
  <si>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</si>
  <si>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</si>
  <si>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</si>
  <si>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</si>
  <si>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</si>
  <si>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</si>
  <si>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</si>
  <si>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</si>
  <si>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</si>
  <si>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</si>
  <si>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</si>
  <si>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</si>
  <si>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</si>
  <si>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</si>
  <si>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</si>
  <si>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</si>
  <si>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</si>
  <si>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</si>
  <si>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del pago a mensualidades de impuestos Estatales (convenios)</t>
  </si>
  <si>
    <t>Resolver las Solicitudes Presentadas,por los contribuyentes para pagar contribuciones a plazos ya sea en parcialidades o en forma diferida, del Impto. Nomina, Impto. Hospedaje, Enajenaccion de Bienes e Impto, de Tenencias o usos de Vehiculos, Zofemat. Estatal Vehicular eyc.</t>
  </si>
  <si>
    <t>Personas Fisicas o Morales</t>
  </si>
  <si>
    <t>Autorización para el pago a meses, por Auditoria Fiscal</t>
  </si>
  <si>
    <t>Resolver las Solicitudes Presentadas,por los contribuyentes para pagar mediante convenio, las diferencias determinadas por Auditoria Fiscal de: Nomina, Hospedaje, ISR,IEUT,Multa.  Etc.</t>
  </si>
  <si>
    <t>Recibir solicitudes por pago de lo indebido o en exceso</t>
  </si>
  <si>
    <t>Reunir los Elementos para recibir y fundamentar la Solicitudes de Devolución por pagos Indebidos o en exceso de Impuesto, Derechos o Aprovechamientos.</t>
  </si>
  <si>
    <t>Presencial</t>
  </si>
  <si>
    <t>Solicitud por escrito al Director de Ingresos
Formato pre-elaborado vigente, (si es normal o en su caso presentar las declaraciones).
 Original y copia de la factura del vehículo a convenir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t>
  </si>
  <si>
    <t>Oficio de Auditoria Fiscal dirigido al Director de Ingresos solicitando convenio de pago en parcialidades.
Oficio de sanción de Auditoría Fiscal, en caso que el contribuyente realice el pago correspondiente. (anexar copia del recibo de pago)
Solicitud por escrito dirigido al Director de Ingresos de la Secretaria de Finanzas y Administración del Gobierno del Estado de Baja California Sur.
Copia fotostática del oficio número de orden de visita domiciliaria de expediente.
Hoja de distribución de impuesto por parte de Auditoria Fiscal.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t>
  </si>
  <si>
    <t>Personas Físicas:
Solicitud por escrito firmada por el interesado
Acreditar personalidad
Acreditar su dicho (Recibos de pago, CFDI, comprobante de transferencia de fondos, boucher bancario).
Persona Moral:
Solicitud por escrito firmada por el representante legal o apoderado legal
Acreditar personalidad (Instrumento notariado acta constitutiva y/o poder para actos de administración; Identificación oficial del representante);
Acreditar su dicho (Recibos de pago, CFDI, formato preelaborado, comprobante de transferencia de fondos, boucher bancario).</t>
  </si>
  <si>
    <t xml:space="preserve">10 Dias Habiles </t>
  </si>
  <si>
    <t>6 Meses</t>
  </si>
  <si>
    <t>de 3 a 36 Meses</t>
  </si>
  <si>
    <t>N/A</t>
  </si>
  <si>
    <t>Art. 95 del Codigo Fiscal del Gobierno del Estado de BCS,</t>
  </si>
  <si>
    <t>Art. 66 del Copdigo Fiscal de la Federación</t>
  </si>
  <si>
    <t>Art. 22 de Codigo Fiscal de la Federación y Art. 32 del Codigo Fiscal del Estado, y Municipios del Estado de BCS</t>
  </si>
  <si>
    <t>Negativa Ficta 15 dias Posteriores, una vez cumplido el total de los requisitos, en aplicación supletoria en los terminos del Código Fiscal de la Federación</t>
  </si>
  <si>
    <t>Federal procede negativa fiscal, porsterior a los 40 dias de plazo, para resolver… Estatal procede la negativa ficta vencido los tres meses , el termino para devolver.</t>
  </si>
  <si>
    <t>Direccion general de Ingresos / Area Juridica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</si>
</sst>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0" xfId="0" applyFont="1" applyAlignment="1">
      <alignment horizontal="lef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4"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xf>
    <xf numFmtId="0" fontId="3" fillId="3" borderId="1"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Y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style="12"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s="12"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s="12"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13"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9" customFormat="1" ht="195" x14ac:dyDescent="0.25">
      <c r="A8" s="9">
        <v>2023</v>
      </c>
      <c r="B8" s="10">
        <v>45200</v>
      </c>
      <c r="C8" s="10">
        <v>45291</v>
      </c>
      <c r="D8" s="7" t="s">
        <v>264</v>
      </c>
      <c r="E8" s="11" t="s">
        <v>265</v>
      </c>
      <c r="F8" s="9" t="s">
        <v>266</v>
      </c>
      <c r="G8" s="9" t="s">
        <v>271</v>
      </c>
      <c r="I8" s="3" t="s">
        <v>272</v>
      </c>
      <c r="L8" s="9" t="s">
        <v>275</v>
      </c>
      <c r="O8" s="9" t="s">
        <v>277</v>
      </c>
      <c r="P8" s="9">
        <v>1</v>
      </c>
      <c r="R8" s="9" t="s">
        <v>278</v>
      </c>
      <c r="S8" s="9">
        <v>1</v>
      </c>
      <c r="T8" s="11" t="s">
        <v>279</v>
      </c>
      <c r="U8" s="11" t="s">
        <v>282</v>
      </c>
      <c r="W8" s="9">
        <v>1</v>
      </c>
      <c r="X8" s="9">
        <v>1</v>
      </c>
      <c r="Z8" s="9" t="s">
        <v>284</v>
      </c>
      <c r="AA8" s="10">
        <v>45291</v>
      </c>
      <c r="AB8" s="10">
        <v>45291</v>
      </c>
    </row>
    <row r="9" spans="1:29" s="9" customFormat="1" ht="285" x14ac:dyDescent="0.25">
      <c r="A9" s="9">
        <v>2023</v>
      </c>
      <c r="B9" s="10">
        <v>45200</v>
      </c>
      <c r="C9" s="10">
        <v>45291</v>
      </c>
      <c r="D9" s="7" t="s">
        <v>267</v>
      </c>
      <c r="E9" s="11" t="s">
        <v>268</v>
      </c>
      <c r="F9" s="9" t="s">
        <v>266</v>
      </c>
      <c r="G9" s="9" t="s">
        <v>271</v>
      </c>
      <c r="I9" s="3" t="s">
        <v>273</v>
      </c>
      <c r="L9" s="9" t="s">
        <v>275</v>
      </c>
      <c r="O9" s="9" t="s">
        <v>277</v>
      </c>
      <c r="P9" s="9">
        <v>1</v>
      </c>
      <c r="R9" s="9" t="s">
        <v>278</v>
      </c>
      <c r="S9" s="9">
        <v>1</v>
      </c>
      <c r="T9" s="9" t="s">
        <v>280</v>
      </c>
      <c r="U9" s="11" t="s">
        <v>282</v>
      </c>
      <c r="W9" s="9">
        <v>1</v>
      </c>
      <c r="X9" s="9">
        <v>1</v>
      </c>
      <c r="Z9" s="9" t="s">
        <v>284</v>
      </c>
      <c r="AA9" s="10">
        <v>45291</v>
      </c>
      <c r="AB9" s="10">
        <v>45291</v>
      </c>
    </row>
    <row r="10" spans="1:29" s="9" customFormat="1" ht="210" x14ac:dyDescent="0.25">
      <c r="A10" s="9">
        <v>2023</v>
      </c>
      <c r="B10" s="10">
        <v>45200</v>
      </c>
      <c r="C10" s="10">
        <v>45291</v>
      </c>
      <c r="D10" s="8" t="s">
        <v>269</v>
      </c>
      <c r="E10" s="11" t="s">
        <v>270</v>
      </c>
      <c r="F10" s="9" t="s">
        <v>266</v>
      </c>
      <c r="G10" s="9" t="s">
        <v>271</v>
      </c>
      <c r="I10" s="3" t="s">
        <v>274</v>
      </c>
      <c r="L10" s="9" t="s">
        <v>276</v>
      </c>
      <c r="P10" s="9">
        <v>1</v>
      </c>
      <c r="R10" s="9" t="s">
        <v>278</v>
      </c>
      <c r="S10" s="9">
        <v>1</v>
      </c>
      <c r="T10" s="11" t="s">
        <v>281</v>
      </c>
      <c r="U10" s="11" t="s">
        <v>283</v>
      </c>
      <c r="W10" s="9">
        <v>1</v>
      </c>
      <c r="X10" s="9">
        <v>1</v>
      </c>
      <c r="Z10" s="9" t="s">
        <v>284</v>
      </c>
      <c r="AA10" s="10">
        <v>45291</v>
      </c>
      <c r="AB10" s="10">
        <v>45291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2024-01-18T18:54:17Z</dcterms:created>
  <dcterms:modified xsi:type="dcterms:W3CDTF">2024-01-31T21:00:20Z</dcterms:modified>
</cp:coreProperties>
</file>