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 BARRERA\Documents\_RECHUM TRABAJO\_PNT (Transparencia)\FORMATOS DE TRANSPARECIA (PORTALES)\_04 TRIM 2021\Formatos 4trim a cargar\"/>
    </mc:Choice>
  </mc:AlternateContent>
  <bookViews>
    <workbookView xWindow="-120" yWindow="-120" windowWidth="29040" windowHeight="16440"/>
  </bookViews>
  <sheets>
    <sheet name="Reporte de Formatos" sheetId="5" r:id="rId1"/>
    <sheet name="Hidden_1" sheetId="2" r:id="rId2"/>
    <sheet name="Hidden_2" sheetId="3" r:id="rId3"/>
    <sheet name="Tabla_469426" sheetId="4" r:id="rId4"/>
  </sheets>
  <definedNames>
    <definedName name="_xlnm._FilterDatabase" localSheetId="0" hidden="1">'Reporte de Formatos'!$A$7:$S$54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<sst xmlns="http://schemas.openxmlformats.org/spreadsheetml/2006/main" count="892" uniqueCount="362">
  <si>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</si>
  <si>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</si>
  <si>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</si>
  <si>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</si>
  <si>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</si>
  <si>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</si>
  <si>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</si>
  <si>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</si>
  <si>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</si>
  <si>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</si>
  <si>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</si>
  <si>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</si>
  <si>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</si>
  <si>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</si>
  <si>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</si>
  <si>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</si>
  <si>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</si>
  <si>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</si>
  <si>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</si>
  <si>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</si>
  <si>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</si>
  <si>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</si>
  <si>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</si>
  <si>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</si>
  <si>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</si>
  <si>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</si>
  <si>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</si>
  <si>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</si>
  <si>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</si>
  <si>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</si>
  <si>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</si>
  <si>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</si>
  <si>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</si>
  <si>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</si>
  <si>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</si>
  <si>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</si>
  <si>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</si>
  <si>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</si>
  <si>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</si>
  <si>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</si>
  <si>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</si>
  <si>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</si>
  <si>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</si>
  <si>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</si>
  <si>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</si>
  <si>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</si>
  <si>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</si>
  <si>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</si>
  <si>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</si>
  <si>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</si>
  <si>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</si>
  <si>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</si>
  <si>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</si>
  <si>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</si>
  <si>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</si>
  <si>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</si>
  <si>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</si>
  <si>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</si>
  <si>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</si>
  <si>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</si>
  <si>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</si>
  <si>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</si>
  <si>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</si>
  <si>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</si>
  <si>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</si>
  <si>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</si>
  <si>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</si>
  <si>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</si>
  <si>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</si>
  <si>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</si>
  <si>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</si>
  <si>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</si>
  <si>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</si>
  <si>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</si>
  <si>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</si>
  <si>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</si>
  <si>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</si>
  <si>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ND</t>
  </si>
  <si>
    <t>Director de Area</t>
  </si>
  <si>
    <t>Es inexistente la información que señala la columna K y O  con fundamento en los Artículos  15 y 16 de la Ley de Transparencia y Acceso a la Información Pública del Estado de B.C.S., en virtud  de que el servidor público no cuenta con carrera generica.</t>
  </si>
  <si>
    <t>Dirección General de Recursos Humanos</t>
  </si>
  <si>
    <t>Administradora</t>
  </si>
  <si>
    <t>Gobierno del Estado de Baja California Sur</t>
  </si>
  <si>
    <t>Contralor Interno</t>
  </si>
  <si>
    <t>Contaduria</t>
  </si>
  <si>
    <t>Subdirector</t>
  </si>
  <si>
    <t>Administración</t>
  </si>
  <si>
    <t>H. Ayuntamiento de La Paz</t>
  </si>
  <si>
    <t>Enlace operativo</t>
  </si>
  <si>
    <t>Secretaria de Bienestar</t>
  </si>
  <si>
    <t>Subcoordinador</t>
  </si>
  <si>
    <t>Gobierno del Estado de Sonora</t>
  </si>
  <si>
    <t>Coordinador Administrativo</t>
  </si>
  <si>
    <t>Inmobiliaria RG-MEX</t>
  </si>
  <si>
    <t>Director de General</t>
  </si>
  <si>
    <t>Tribunal Superior de Justicia</t>
  </si>
  <si>
    <t>Actuario</t>
  </si>
  <si>
    <t>Iniciativa Privada</t>
  </si>
  <si>
    <t>Exportadora de Sal S.A. de C.V.</t>
  </si>
  <si>
    <t>Supervisora en Gerencia Jurídica</t>
  </si>
  <si>
    <t>Grupo Nacional Provincial</t>
  </si>
  <si>
    <t>Asesor Financiero</t>
  </si>
  <si>
    <t>Secretaria de Comunicaciones y Transportes</t>
  </si>
  <si>
    <t>Auxiliar Administrativo</t>
  </si>
  <si>
    <t>ALORICA</t>
  </si>
  <si>
    <t>Servicio al Cliente</t>
  </si>
  <si>
    <t>DDR 003</t>
  </si>
  <si>
    <t>Alarcón Lozano</t>
  </si>
  <si>
    <t>Socio Director</t>
  </si>
  <si>
    <t>Servicios legales</t>
  </si>
  <si>
    <t>INEGI</t>
  </si>
  <si>
    <t>Entrevistador</t>
  </si>
  <si>
    <t>Marina Puerto Escondido Loreto B.C.S.</t>
  </si>
  <si>
    <t>Servicios Legales</t>
  </si>
  <si>
    <t>Grupo Acuicola Mexicano</t>
  </si>
  <si>
    <t>Registros Contables</t>
  </si>
  <si>
    <t>Jefe de departamento</t>
  </si>
  <si>
    <t>Sistemas</t>
  </si>
  <si>
    <t>Gas del Pacifico S.A. de C.V.</t>
  </si>
  <si>
    <t>Gerente de Plaza</t>
  </si>
  <si>
    <t>Universidad Autonoma de Baja California Sur</t>
  </si>
  <si>
    <t>Profesor - Investigador</t>
  </si>
  <si>
    <t>Docente</t>
  </si>
  <si>
    <t>Abogado</t>
  </si>
  <si>
    <t>Despacho Legal Felix &amp; Asociados</t>
  </si>
  <si>
    <t>Secreataria de Bienestar</t>
  </si>
  <si>
    <t>Delegada Regional</t>
  </si>
  <si>
    <t>SAT</t>
  </si>
  <si>
    <t>Subadministrador de Visitas Domiciliarias</t>
  </si>
  <si>
    <t>XVI Ayuntamiento de La Paz</t>
  </si>
  <si>
    <t>Directora de Desarrollo Economico</t>
  </si>
  <si>
    <t>Club Cantamar</t>
  </si>
  <si>
    <t>Gerente General</t>
  </si>
  <si>
    <t>Transito Municipal</t>
  </si>
  <si>
    <t>Asesor Juridico</t>
  </si>
  <si>
    <t>Contador</t>
  </si>
  <si>
    <t>Director De Area</t>
  </si>
  <si>
    <t>Flor Araminta</t>
  </si>
  <si>
    <t>Barrera</t>
  </si>
  <si>
    <t>Escarcega</t>
  </si>
  <si>
    <t>Direccion General De Recursos Humanos</t>
  </si>
  <si>
    <t>Director General</t>
  </si>
  <si>
    <t>Subsecretario De Gobierno</t>
  </si>
  <si>
    <t>Jose Saul</t>
  </si>
  <si>
    <t>Gonzalez</t>
  </si>
  <si>
    <t>Nuñez</t>
  </si>
  <si>
    <t>Oficina Del Subsecretario de Administracion</t>
  </si>
  <si>
    <t>https://drive.google.com/file/d/1uGfazxCcc7vxMLLEs6HkyKuEiVWdVGHf/view?usp=sharing</t>
  </si>
  <si>
    <t>https://drive.google.com/file/d/14lsdv0a-ja6sZIaLIi0L0NJcLjBstvID/view?usp=sharing</t>
  </si>
  <si>
    <t>https://drive.google.com/file/d/1Ty3ipu0GL4d9h60Ara2fu4md68lpVuKG/view?usp=sharing</t>
  </si>
  <si>
    <t>https://drive.google.com/file/d/15yzTwG71KqncPmb6jnwJJdnIpguZWSi8/view?usp=sharing</t>
  </si>
  <si>
    <t>https://drive.google.com/file/d/1T-kQm5Ro_W7wkVm7ObapHdqt-x5iInDz/view?usp=sharing</t>
  </si>
  <si>
    <t>https://drive.google.com/file/d/1_feuVX0BWamfSo895VcXP3JgzJJXpstX/view?usp=sharing</t>
  </si>
  <si>
    <t>https://drive.google.com/file/d/1eeP3Vnd67VgAzRqDukdJj_kOio0S1h7I/view?usp=sharing</t>
  </si>
  <si>
    <t>https://drive.google.com/file/d/1sk1fXDbQ4F774UQLtjlnq3ENWozOTfNu/view?usp=sharing</t>
  </si>
  <si>
    <t>https://drive.google.com/file/d/1ic5_YN3_wmBMyKBZQcroMyvcoD4K5RqN/view?usp=sharing</t>
  </si>
  <si>
    <t>https://drive.google.com/file/d/1gxuAXgZ7MFdPPdFNdDuUBTbH-o5hPM3_/view?usp=sharing</t>
  </si>
  <si>
    <t>https://drive.google.com/file/d/1XrjOUMo084aKeozjyS9z-2XYC0zjaCY_/view?usp=sharing</t>
  </si>
  <si>
    <t>https://drive.google.com/file/d/1txclqOGbOkhmZc25VoulLLiaKmBOPufh/view?usp=sharing</t>
  </si>
  <si>
    <t>https://drive.google.com/file/d/1PNRKCdiWY9jOcAiAIw1nQXyew5NwtMgm/view?usp=sharing</t>
  </si>
  <si>
    <t>https://drive.google.com/file/d/1SAveC0dRYIMAP_j417XvYpaGx_VPP0b9/view?usp=sharing</t>
  </si>
  <si>
    <t>https://drive.google.com/file/d/1CDExNVIsbLHr2vZAthN3S6Jp48xpQDgi/view?usp=sharing</t>
  </si>
  <si>
    <t>https://drive.google.com/file/d/1VAZp4L6dIq95p_TqfL5SNeSCkF_6irI6/view?usp=sharing</t>
  </si>
  <si>
    <t>https://drive.google.com/file/d/10Zq5zMAfL6-GZgFF1gbn8JVnoiGppNGx/view?usp=sharing</t>
  </si>
  <si>
    <t>https://drive.google.com/file/d/1i-CMd71p6yPI_m9PMvIya-s4JbOdGKzm/view?usp=sharing</t>
  </si>
  <si>
    <t>https://drive.google.com/file/d/1PAXl4MoPSn_a_4Qt1pUHqMOqZ8xTQxPs/view?usp=sharing</t>
  </si>
  <si>
    <t>https://drive.google.com/file/d/1Qvojb0iYy6q7HMDesepET2LQa-Ivq2jT/view?usp=sharing</t>
  </si>
  <si>
    <t>https://drive.google.com/file/d/13pqs5YqFjNs224GdZHA55u_gDqhx7_nl/view?usp=sharing</t>
  </si>
  <si>
    <t>https://drive.google.com/file/d/1XSpkl1kIWwP15Wj723VEiZPQcvsqmifP/view?usp=sharing</t>
  </si>
  <si>
    <t>https://drive.google.com/file/d/10dVRrAnigraR7QcsUPJpLspxXh4mOUaE/view?usp=sharing</t>
  </si>
  <si>
    <t>https://drive.google.com/file/d/1GaMCPJXpV5zhNbnFUaIx77dAlqvbSGrT/view?usp=sharing</t>
  </si>
  <si>
    <t>https://drive.google.com/file/d/1Cw8iAoiNHM2dJWqFl277avgDd374Oc8W/view?usp=sharing</t>
  </si>
  <si>
    <t>https://drive.google.com/file/d/1m6lSNMoMNpr1tcnIyrkBgLn-VzzXS7T1/view?usp=sharing</t>
  </si>
  <si>
    <t>https://drive.google.com/file/d/1bLE0i1CRmVOQoiypU3EZnd24UXJhJRTD/view?usp=sharing</t>
  </si>
  <si>
    <t>https://drive.google.com/file/d/1aGhAZdvveqRlydSJbbi532T2a4wjGwTh/view?usp=sharing</t>
  </si>
  <si>
    <t>https://drive.google.com/file/d/1Gr2ciRIqY85YfR6egw-pkUItRq1Vm8B9/view?usp=sharing</t>
  </si>
  <si>
    <t>https://drive.google.com/file/d/1A0x1tOMkA14jiv2J5NyHDWux2v0XJVqR/view?usp=sharing</t>
  </si>
  <si>
    <t>Fernando</t>
  </si>
  <si>
    <t>Flores</t>
  </si>
  <si>
    <t>Trasviña</t>
  </si>
  <si>
    <t>Direccion De Politica Y Control Presupuestario</t>
  </si>
  <si>
    <t>Coordinador</t>
  </si>
  <si>
    <t>Manuel</t>
  </si>
  <si>
    <t>Castro</t>
  </si>
  <si>
    <t>Sandoval</t>
  </si>
  <si>
    <t>Unidad De Eventos Especiales</t>
  </si>
  <si>
    <t>Julian Francisco</t>
  </si>
  <si>
    <t>Galindo</t>
  </si>
  <si>
    <t>Hernandez</t>
  </si>
  <si>
    <t>Oficina Del Subsecretario De Finanzas</t>
  </si>
  <si>
    <t>Jesus</t>
  </si>
  <si>
    <t>Aguilar</t>
  </si>
  <si>
    <t>Covarrubias</t>
  </si>
  <si>
    <t>Coordinador Administrativo De Secretaria</t>
  </si>
  <si>
    <t>Francisco Javier</t>
  </si>
  <si>
    <t>Mendivil</t>
  </si>
  <si>
    <t>Maldonado</t>
  </si>
  <si>
    <t>Coordinacion De Enlace Administrativo</t>
  </si>
  <si>
    <t>Jefe De Departamento</t>
  </si>
  <si>
    <t>Asiel Alfredo</t>
  </si>
  <si>
    <t>Perez</t>
  </si>
  <si>
    <t>Direccion General De Recursos Materiales</t>
  </si>
  <si>
    <t>Armando</t>
  </si>
  <si>
    <t>Cota</t>
  </si>
  <si>
    <t>Unidad De Inversiones</t>
  </si>
  <si>
    <t>Joel</t>
  </si>
  <si>
    <t>Gutierrez</t>
  </si>
  <si>
    <t>Orci</t>
  </si>
  <si>
    <t>Ricardo</t>
  </si>
  <si>
    <t>Garza</t>
  </si>
  <si>
    <t>Espiritu</t>
  </si>
  <si>
    <t>Coordinacion De Atencion Y Seguimiento De Auditorias</t>
  </si>
  <si>
    <t>Procurador Fiscal</t>
  </si>
  <si>
    <t>Angeles</t>
  </si>
  <si>
    <t>Villarreal</t>
  </si>
  <si>
    <t>Procuraduria Fiscal</t>
  </si>
  <si>
    <t>Vanessa Paola</t>
  </si>
  <si>
    <t>Carballo</t>
  </si>
  <si>
    <t>Coordinacion De Apoyo Administrativo</t>
  </si>
  <si>
    <t>Maria Karina</t>
  </si>
  <si>
    <t>Ramirez</t>
  </si>
  <si>
    <t>Miranda</t>
  </si>
  <si>
    <t>Direccion General Del Registro Publici De La Propiedad Y Del Comercio</t>
  </si>
  <si>
    <t>Clarisa Del Rosario</t>
  </si>
  <si>
    <t>Zavala</t>
  </si>
  <si>
    <t>Oficina Del Director De Fiscalizacion Aduanera</t>
  </si>
  <si>
    <t>Laura Isabel</t>
  </si>
  <si>
    <t>Mora</t>
  </si>
  <si>
    <t>Roman</t>
  </si>
  <si>
    <t>Departamento  De Personal</t>
  </si>
  <si>
    <t>Miguel</t>
  </si>
  <si>
    <t>Navarro</t>
  </si>
  <si>
    <t>Tostado</t>
  </si>
  <si>
    <t>Jorge Luis</t>
  </si>
  <si>
    <t>Amador</t>
  </si>
  <si>
    <t>Alarcon</t>
  </si>
  <si>
    <t>Gomez</t>
  </si>
  <si>
    <t>Direccion De Auditoria Fiscal</t>
  </si>
  <si>
    <t>Kenia Yahaira</t>
  </si>
  <si>
    <t>Gavarain</t>
  </si>
  <si>
    <t>Departamento Prestaciones Economicas Y Sociales</t>
  </si>
  <si>
    <t>Josheline Sidartha</t>
  </si>
  <si>
    <t>Valencia</t>
  </si>
  <si>
    <t>Acevedo</t>
  </si>
  <si>
    <t>Departamento De Nominas</t>
  </si>
  <si>
    <t>Melissa Valeria</t>
  </si>
  <si>
    <t>Murillo</t>
  </si>
  <si>
    <t>Revisiones E Inspecciones</t>
  </si>
  <si>
    <t>Angel Humberto</t>
  </si>
  <si>
    <t>Velardes</t>
  </si>
  <si>
    <t>Bernal</t>
  </si>
  <si>
    <t>Direccion De Control De Creditos Y Cobranza</t>
  </si>
  <si>
    <t>Juan Ignacio</t>
  </si>
  <si>
    <t>Rivas</t>
  </si>
  <si>
    <t>Programa De Sistematizacion</t>
  </si>
  <si>
    <t>Registrador</t>
  </si>
  <si>
    <t>Rolando</t>
  </si>
  <si>
    <t>Bello</t>
  </si>
  <si>
    <t>Reg. Pub. De La Propiedad Y Del Comercio Municipio Los Cabos</t>
  </si>
  <si>
    <t>Secretario De Gobierno</t>
  </si>
  <si>
    <t>Bertha</t>
  </si>
  <si>
    <t>Montaño</t>
  </si>
  <si>
    <t>Oficina Del Secretario De Finanzas Y Administración</t>
  </si>
  <si>
    <t>Jorge</t>
  </si>
  <si>
    <t>Muñoz</t>
  </si>
  <si>
    <t>Avila</t>
  </si>
  <si>
    <t>Patricia Graciela</t>
  </si>
  <si>
    <t>Meza</t>
  </si>
  <si>
    <t>Dirección Estatal Del Registro Civil</t>
  </si>
  <si>
    <t>Cajero General</t>
  </si>
  <si>
    <t>Alamillo</t>
  </si>
  <si>
    <t>Bareño</t>
  </si>
  <si>
    <t>Tesoreria General</t>
  </si>
  <si>
    <t>Enrique Salvador</t>
  </si>
  <si>
    <t>Ojeda</t>
  </si>
  <si>
    <t>Morales</t>
  </si>
  <si>
    <t>Jefe de Departamento</t>
  </si>
  <si>
    <t>Agustin</t>
  </si>
  <si>
    <t>Mendoza</t>
  </si>
  <si>
    <t>Rouyer</t>
  </si>
  <si>
    <t>Direccion de Control de Creditos y cobranza</t>
  </si>
  <si>
    <t>https://www.dropbox.com/s/wr3b1r6m1wlei9j/AGUSTIN%20MENDOZA%20ROUYER.pdf?dl=0</t>
  </si>
  <si>
    <t>Carlos Alberto</t>
  </si>
  <si>
    <t>Rembao</t>
  </si>
  <si>
    <t>Direccion de Informatica</t>
  </si>
  <si>
    <t xml:space="preserve">https://www.dropbox.com/s/k05fj9hz79igerw/CARLOS%20ALBERTO%20GONZALEZ%20REMBAO.pdf?dl=0 </t>
  </si>
  <si>
    <t>Yesenia Selene</t>
  </si>
  <si>
    <t>Cosio</t>
  </si>
  <si>
    <t>Hirales</t>
  </si>
  <si>
    <t>Direccion de Ingresos</t>
  </si>
  <si>
    <t>https://www.dropbox.com/s/n2kkp7fym1j2e35/YESENIA%20SELENE%20COSIO%20HIRALES.pdf?dl=0</t>
  </si>
  <si>
    <t>Jose Isabel</t>
  </si>
  <si>
    <t>Rubio</t>
  </si>
  <si>
    <t>Contreras</t>
  </si>
  <si>
    <t xml:space="preserve">Direccion de Ingresos </t>
  </si>
  <si>
    <t>https://www.dropbox.com/s/xvt9pwoq5ge4n07/JOSE%20ISABEL%20RUBIO%20CONTRERAS.pdf?dl=0</t>
  </si>
  <si>
    <t>Lizbeth</t>
  </si>
  <si>
    <t>Zazueta</t>
  </si>
  <si>
    <t>Direccion de politica y control Presupuestario</t>
  </si>
  <si>
    <t>https://www.dropbox.com/s/ov5fs3jihure1ty/LIZBETH%20CASTRO%20ZAZUETA.pdf?dl=0</t>
  </si>
  <si>
    <t xml:space="preserve">Antonio </t>
  </si>
  <si>
    <t>Aviles</t>
  </si>
  <si>
    <t>https://www.dropbox.com/s/kl6yt2lci0x4cdg/ANTONIO%20AMADOR%20AVILES.pdf?dl=0</t>
  </si>
  <si>
    <t>Arturo</t>
  </si>
  <si>
    <t>Direccion de Servicios Generales e Inventarios</t>
  </si>
  <si>
    <t>https://www.dropbox.com/s/3c3la4s9ac03lsn/ARTURO%20FLORES%20FLORES.pdf?dl=0</t>
  </si>
  <si>
    <t>Geronimo</t>
  </si>
  <si>
    <t>Robles</t>
  </si>
  <si>
    <t>Pino</t>
  </si>
  <si>
    <t>https://www.dropbox.com/s/glmel6xunltf907/GERONIMO%20ROBLES%20PINO.pdf?dl=0</t>
  </si>
  <si>
    <t>Operador de Maquinaria</t>
  </si>
  <si>
    <t>Encargado del Departamento de Archivo</t>
  </si>
  <si>
    <t>Mario Eduardo</t>
  </si>
  <si>
    <t>Valle</t>
  </si>
  <si>
    <t>Espinoza</t>
  </si>
  <si>
    <t>https://www.dropbox.com/s/7u8kvz7stfoi9jr/MARIO%20EDUARDO%20VALLE%20ESPINOZA.pdf?dl=0</t>
  </si>
  <si>
    <t xml:space="preserve">Miguel Angel </t>
  </si>
  <si>
    <t xml:space="preserve">Hernandez </t>
  </si>
  <si>
    <t>Vicent</t>
  </si>
  <si>
    <t>Direccion de Vinculacion con Entidades Publicas y Privadas</t>
  </si>
  <si>
    <t>https://www.dropbox.com/s/1bycsvizpkf3rbb/MIGUEL%20ANGEL%20HERNANDEZ%20VICENT.pdf?dl=0</t>
  </si>
  <si>
    <t>Registradora Registro Publico</t>
  </si>
  <si>
    <t>Mirna Guadalupe</t>
  </si>
  <si>
    <t>Almanza</t>
  </si>
  <si>
    <t>Alvarez</t>
  </si>
  <si>
    <t>Direccion del Registro Publico de la Propiedad y del Comercio</t>
  </si>
  <si>
    <t>https://www.dropbox.com/s/5gx10afnlqhbamt/MIRNA%20GUADALUPE%20ALMANZA%20ALVAREZ.pdf?dl=0</t>
  </si>
  <si>
    <t>Humberto</t>
  </si>
  <si>
    <t xml:space="preserve">Navarro </t>
  </si>
  <si>
    <t>Direccion Estatal del Registro Civil</t>
  </si>
  <si>
    <t>https://www.dropbox.com/s/s9f76032yjzvuru/HUMBERTO%20NAVARRO%20MENDOZA.pdf?dl=0</t>
  </si>
  <si>
    <t>Claudia Susana</t>
  </si>
  <si>
    <t>Lucero</t>
  </si>
  <si>
    <t>Yepiz</t>
  </si>
  <si>
    <t>https://www.dropbox.com/s/kqvjmez2keqami7/CLAUDIA%20SUSANA%20LUCERO%20Y%C3%89PIZ.pdf?dl=0</t>
  </si>
  <si>
    <t>Perla Jeanneth</t>
  </si>
  <si>
    <t>Berumen</t>
  </si>
  <si>
    <t>Cordero</t>
  </si>
  <si>
    <t>Direccion General de Recursos Humanos</t>
  </si>
  <si>
    <t>https://www.dropbox.com/s/lls79coxcmrrzyf/PERLA%20BERUMEN%20CORDERO.pdf?dl=0</t>
  </si>
  <si>
    <t>Gonzalo</t>
  </si>
  <si>
    <t>Santa Cruz</t>
  </si>
  <si>
    <t>Cisneros</t>
  </si>
  <si>
    <t>Direccion General de Recursos Materiales</t>
  </si>
  <si>
    <t>https://www.dropbox.com/s/674jzeh0wq68ggv/GONZALO%20SANTA%20CRUZ%20CISNEROS.pdf?dl=0</t>
  </si>
  <si>
    <t xml:space="preserve">https://www.dropbox.com/s/887sj0r93mcpwrw/ASIEL%20ALFREDO%20PEREZ%20PEREZ.pdf?dl=0 </t>
  </si>
  <si>
    <t>Secretario Tecnico</t>
  </si>
  <si>
    <t>Maricela</t>
  </si>
  <si>
    <t>Sanchez</t>
  </si>
  <si>
    <t xml:space="preserve">Subsecretaria de Administracion </t>
  </si>
  <si>
    <t>https://www.dropbox.com/s/8hjf0fhxduvli4b/MARICELA%20SANCHEZ%20COTA.pdf?dl=0</t>
  </si>
  <si>
    <t>Subdirector de Política Presupuestal</t>
  </si>
  <si>
    <t>Director General de Recursos Humanos</t>
  </si>
  <si>
    <t>Director General de Unidad de Inversiones</t>
  </si>
  <si>
    <t>Director General de Recursos Materiales</t>
  </si>
  <si>
    <t>Director General del Reg.Público de la Propiedad</t>
  </si>
  <si>
    <t>Director General De Auditoría Fiscal</t>
  </si>
  <si>
    <t>Director General de Control de Créditos</t>
  </si>
  <si>
    <t>Director General de Informática</t>
  </si>
  <si>
    <t>Director General de Registro Civil</t>
  </si>
  <si>
    <t>Director General de Vinculación con Entidades Públicas</t>
  </si>
  <si>
    <t>Se desconoce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</si>
</sst>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/>
    <xf numFmtId="0" fontId="3" fillId="0" borderId="0" xfId="1" applyFont="1" applyFill="1"/>
    <xf numFmtId="0" fontId="3" fillId="0" borderId="0" xfId="1" applyFont="1"/>
    <xf numFmtId="0" fontId="4" fillId="0" borderId="0" xfId="0" applyFont="1" applyFill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49" fontId="5" fillId="0" borderId="0" xfId="0" applyNumberFormat="1" applyFont="1"/>
    <xf numFmtId="1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Protection="1"/>
    <xf numFmtId="0" fontId="2" fillId="0" borderId="0" xfId="0" applyFont="1" applyFill="1"/>
    <xf numFmtId="0" fontId="2" fillId="0" borderId="0" xfId="0" applyFont="1" applyFill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wr3b1r6m1wlei9j/AGUSTIN%20MENDOZA%20ROUYER.pdf?dl=0" TargetMode="External"/><Relationship Id="rId13" Type="http://schemas.openxmlformats.org/officeDocument/2006/relationships/hyperlink" Target="https://www.dropbox.com/s/kl6yt2lci0x4cdg/ANTONIO%20AMADOR%20AVILES.pdf?dl=0" TargetMode="External"/><Relationship Id="rId18" Type="http://schemas.openxmlformats.org/officeDocument/2006/relationships/hyperlink" Target="https://www.dropbox.com/s/s9f76032yjzvuru/HUMBERTO%20NAVARRO%20MENDOZA.pdf?dl=0" TargetMode="External"/><Relationship Id="rId3" Type="http://schemas.openxmlformats.org/officeDocument/2006/relationships/hyperlink" Target="https://drive.google.com/file/d/1GaMCPJXpV5zhNbnFUaIx77dAlqvbSGrT/view?usp=sharing" TargetMode="External"/><Relationship Id="rId21" Type="http://schemas.openxmlformats.org/officeDocument/2006/relationships/hyperlink" Target="https://www.dropbox.com/s/lls79coxcmrrzyf/PERLA%20BERUMEN%20CORDERO.pdf?dl=0" TargetMode="External"/><Relationship Id="rId7" Type="http://schemas.openxmlformats.org/officeDocument/2006/relationships/hyperlink" Target="https://drive.google.com/file/d/1SAveC0dRYIMAP_j417XvYpaGx_VPP0b9/view?usp=sharing" TargetMode="External"/><Relationship Id="rId12" Type="http://schemas.openxmlformats.org/officeDocument/2006/relationships/hyperlink" Target="https://www.dropbox.com/s/ov5fs3jihure1ty/LIZBETH%20CASTRO%20ZAZUETA.pdf?dl=0" TargetMode="External"/><Relationship Id="rId17" Type="http://schemas.openxmlformats.org/officeDocument/2006/relationships/hyperlink" Target="https://www.dropbox.com/s/1bycsvizpkf3rbb/MIGUEL%20ANGEL%20HERNANDEZ%20VICENT.pdf?dl=0" TargetMode="External"/><Relationship Id="rId2" Type="http://schemas.openxmlformats.org/officeDocument/2006/relationships/hyperlink" Target="https://drive.google.com/file/d/1XSpkl1kIWwP15Wj723VEiZPQcvsqmifP/view?usp=sharing" TargetMode="External"/><Relationship Id="rId16" Type="http://schemas.openxmlformats.org/officeDocument/2006/relationships/hyperlink" Target="https://www.dropbox.com/s/7u8kvz7stfoi9jr/MARIO%20EDUARDO%20VALLE%20ESPINOZA.pdf?dl=0" TargetMode="External"/><Relationship Id="rId20" Type="http://schemas.openxmlformats.org/officeDocument/2006/relationships/hyperlink" Target="https://www.dropbox.com/s/kqvjmez2keqami7/CLAUDIA%20SUSANA%20LUCERO%20Y%C3%89PIZ.pdf?dl=0" TargetMode="External"/><Relationship Id="rId1" Type="http://schemas.openxmlformats.org/officeDocument/2006/relationships/hyperlink" Target="https://drive.google.com/file/d/10Zq5zMAfL6-GZgFF1gbn8JVnoiGppNGx/view?usp=sharing" TargetMode="External"/><Relationship Id="rId6" Type="http://schemas.openxmlformats.org/officeDocument/2006/relationships/hyperlink" Target="https://drive.google.com/file/d/1T-kQm5Ro_W7wkVm7ObapHdqt-x5iInDz/view?usp=sharing" TargetMode="External"/><Relationship Id="rId11" Type="http://schemas.openxmlformats.org/officeDocument/2006/relationships/hyperlink" Target="https://www.dropbox.com/s/xvt9pwoq5ge4n07/JOSE%20ISABEL%20RUBIO%20CONTRERAS.pdf?dl=0" TargetMode="External"/><Relationship Id="rId24" Type="http://schemas.openxmlformats.org/officeDocument/2006/relationships/hyperlink" Target="https://www.dropbox.com/s/8hjf0fhxduvli4b/MARICELA%20SANCHEZ%20COTA.pdf?dl=0" TargetMode="External"/><Relationship Id="rId5" Type="http://schemas.openxmlformats.org/officeDocument/2006/relationships/hyperlink" Target="https://drive.google.com/file/d/1sk1fXDbQ4F774UQLtjlnq3ENWozOTfNu/view?usp=sharing" TargetMode="External"/><Relationship Id="rId15" Type="http://schemas.openxmlformats.org/officeDocument/2006/relationships/hyperlink" Target="https://www.dropbox.com/s/glmel6xunltf907/GERONIMO%20ROBLES%20PINO.pdf?dl=0" TargetMode="External"/><Relationship Id="rId23" Type="http://schemas.openxmlformats.org/officeDocument/2006/relationships/hyperlink" Target="https://www.dropbox.com/s/887sj0r93mcpwrw/ASIEL%20ALFREDO%20PEREZ%20PEREZ.pdf?dl=0" TargetMode="External"/><Relationship Id="rId10" Type="http://schemas.openxmlformats.org/officeDocument/2006/relationships/hyperlink" Target="https://www.dropbox.com/s/n2kkp7fym1j2e35/YESENIA%20SELENE%20COSIO%20HIRALES.pdf?dl=0" TargetMode="External"/><Relationship Id="rId19" Type="http://schemas.openxmlformats.org/officeDocument/2006/relationships/hyperlink" Target="https://www.dropbox.com/s/5gx10afnlqhbamt/MIRNA%20GUADALUPE%20ALMANZA%20ALVAREZ.pdf?dl=0" TargetMode="External"/><Relationship Id="rId4" Type="http://schemas.openxmlformats.org/officeDocument/2006/relationships/hyperlink" Target="https://drive.google.com/file/d/1VAZp4L6dIq95p_TqfL5SNeSCkF_6irI6/view?usp=sharing" TargetMode="External"/><Relationship Id="rId9" Type="http://schemas.openxmlformats.org/officeDocument/2006/relationships/hyperlink" Target="https://www.dropbox.com/s/k05fj9hz79igerw/CARLOS%20ALBERTO%20GONZALEZ%20REMBAO.pdf?dl=0" TargetMode="External"/><Relationship Id="rId14" Type="http://schemas.openxmlformats.org/officeDocument/2006/relationships/hyperlink" Target="https://www.dropbox.com/s/3c3la4s9ac03lsn/ARTURO%20FLORES%20FLORES.pdf?dl=0" TargetMode="External"/><Relationship Id="rId22" Type="http://schemas.openxmlformats.org/officeDocument/2006/relationships/hyperlink" Target="https://www.dropbox.com/s/674jzeh0wq68ggv/GONZALO%20SANTA%20CRUZ%20CISNERO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F2" workbookViewId="0">
      <selection activeCell="K12" sqref="K12"/>
    </sheetView>
  </sheetViews>
  <sheetFormatPr baseColWidth="10" defaultRowHeight="15" x14ac:dyDescent="0.25"/>
  <cols>
    <col min="2" max="3" width="13.42578125" customWidth="1"/>
    <col min="4" max="4" width="28.28515625" customWidth="1"/>
    <col min="5" max="5" width="36.5703125" customWidth="1"/>
    <col min="6" max="6" width="17.42578125" bestFit="1" customWidth="1"/>
    <col min="7" max="7" width="19" customWidth="1"/>
    <col min="8" max="8" width="18" customWidth="1"/>
    <col min="9" max="9" width="38.5703125" customWidth="1"/>
    <col min="10" max="10" width="28.7109375" customWidth="1"/>
    <col min="11" max="11" width="22.28515625" style="5" customWidth="1"/>
    <col min="12" max="12" width="18.5703125" style="5" customWidth="1"/>
    <col min="13" max="13" width="50.5703125" customWidth="1"/>
    <col min="14" max="14" width="9.7109375" style="5" customWidth="1"/>
    <col min="15" max="15" width="9.7109375" customWidth="1"/>
    <col min="16" max="16" width="32.5703125" customWidth="1"/>
  </cols>
  <sheetData>
    <row r="1" spans="1:19" s="4" customFormat="1" ht="32.25" hidden="1" customHeight="1" x14ac:dyDescent="0.25">
      <c r="A1" s="4" t="s">
        <v>0</v>
      </c>
      <c r="K1" s="5"/>
      <c r="L1" s="5"/>
      <c r="N1" s="5"/>
    </row>
    <row r="2" spans="1:19" s="4" customFormat="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K2" s="5"/>
      <c r="L2" s="5"/>
      <c r="N2" s="5"/>
    </row>
    <row r="3" spans="1:19" s="4" customFormat="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K3" s="5"/>
      <c r="L3" s="5"/>
      <c r="N3" s="5"/>
    </row>
    <row r="4" spans="1:19" s="4" customFormat="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5" t="s">
        <v>7</v>
      </c>
      <c r="L4" s="5" t="s">
        <v>10</v>
      </c>
      <c r="M4" s="4" t="s">
        <v>11</v>
      </c>
      <c r="N4" s="5" t="s">
        <v>9</v>
      </c>
      <c r="O4" s="4" t="s">
        <v>11</v>
      </c>
      <c r="P4" s="4" t="s">
        <v>12</v>
      </c>
      <c r="Q4" s="4" t="s">
        <v>8</v>
      </c>
      <c r="R4" s="4" t="s">
        <v>13</v>
      </c>
      <c r="S4" s="4" t="s">
        <v>14</v>
      </c>
    </row>
    <row r="5" spans="1:19" s="4" customFormat="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5" t="s">
        <v>25</v>
      </c>
      <c r="L5" s="5" t="s">
        <v>26</v>
      </c>
      <c r="M5" s="4" t="s">
        <v>27</v>
      </c>
      <c r="N5" s="5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</row>
    <row r="6" spans="1:19" s="4" customForma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7" customFormat="1" ht="126.75" customHeight="1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</row>
    <row r="8" spans="1:19" s="8" customFormat="1" ht="12.75" x14ac:dyDescent="0.2">
      <c r="A8" s="12">
        <v>2021</v>
      </c>
      <c r="B8" s="13">
        <v>44470</v>
      </c>
      <c r="C8" s="13">
        <v>44561</v>
      </c>
      <c r="D8" s="14" t="s">
        <v>85</v>
      </c>
      <c r="E8" s="14" t="s">
        <v>351</v>
      </c>
      <c r="F8" s="14" t="s">
        <v>177</v>
      </c>
      <c r="G8" s="14" t="s">
        <v>178</v>
      </c>
      <c r="H8" s="14" t="s">
        <v>179</v>
      </c>
      <c r="I8" s="14" t="s">
        <v>180</v>
      </c>
      <c r="J8" s="15" t="s">
        <v>59</v>
      </c>
      <c r="K8" s="12" t="s">
        <v>77</v>
      </c>
      <c r="L8" s="12">
        <v>1</v>
      </c>
      <c r="M8" s="9" t="s">
        <v>153</v>
      </c>
      <c r="N8" s="12" t="s">
        <v>65</v>
      </c>
      <c r="O8" s="14"/>
      <c r="P8" s="14" t="s">
        <v>80</v>
      </c>
      <c r="Q8" s="16">
        <v>44584</v>
      </c>
      <c r="R8" s="16">
        <v>44584</v>
      </c>
      <c r="S8" s="14" t="s">
        <v>79</v>
      </c>
    </row>
    <row r="9" spans="1:19" s="8" customFormat="1" ht="12.75" x14ac:dyDescent="0.2">
      <c r="A9" s="12">
        <v>2021</v>
      </c>
      <c r="B9" s="13">
        <v>44470</v>
      </c>
      <c r="C9" s="13">
        <v>44561</v>
      </c>
      <c r="D9" s="14" t="s">
        <v>181</v>
      </c>
      <c r="E9" s="14" t="s">
        <v>181</v>
      </c>
      <c r="F9" s="14" t="s">
        <v>182</v>
      </c>
      <c r="G9" s="14" t="s">
        <v>183</v>
      </c>
      <c r="H9" s="14" t="s">
        <v>184</v>
      </c>
      <c r="I9" s="14" t="s">
        <v>185</v>
      </c>
      <c r="J9" s="15" t="s">
        <v>58</v>
      </c>
      <c r="K9" s="12" t="s">
        <v>77</v>
      </c>
      <c r="L9" s="12">
        <v>2</v>
      </c>
      <c r="M9" s="9" t="s">
        <v>168</v>
      </c>
      <c r="N9" s="12" t="s">
        <v>65</v>
      </c>
      <c r="O9" s="14"/>
      <c r="P9" s="14" t="s">
        <v>80</v>
      </c>
      <c r="Q9" s="16">
        <v>44584</v>
      </c>
      <c r="R9" s="16">
        <v>44584</v>
      </c>
      <c r="S9" s="14" t="s">
        <v>79</v>
      </c>
    </row>
    <row r="10" spans="1:19" s="8" customFormat="1" ht="12.75" x14ac:dyDescent="0.2">
      <c r="A10" s="12">
        <v>2021</v>
      </c>
      <c r="B10" s="13">
        <v>44470</v>
      </c>
      <c r="C10" s="13">
        <v>44561</v>
      </c>
      <c r="D10" s="14" t="s">
        <v>142</v>
      </c>
      <c r="E10" s="14" t="s">
        <v>142</v>
      </c>
      <c r="F10" s="14" t="s">
        <v>186</v>
      </c>
      <c r="G10" s="14" t="s">
        <v>187</v>
      </c>
      <c r="H10" s="14" t="s">
        <v>188</v>
      </c>
      <c r="I10" s="14" t="s">
        <v>189</v>
      </c>
      <c r="J10" s="15" t="s">
        <v>59</v>
      </c>
      <c r="K10" s="12" t="s">
        <v>77</v>
      </c>
      <c r="L10" s="12">
        <v>3</v>
      </c>
      <c r="M10" s="9" t="s">
        <v>165</v>
      </c>
      <c r="N10" s="12" t="s">
        <v>65</v>
      </c>
      <c r="O10" s="14"/>
      <c r="P10" s="14" t="s">
        <v>80</v>
      </c>
      <c r="Q10" s="16">
        <v>44584</v>
      </c>
      <c r="R10" s="16">
        <v>44584</v>
      </c>
      <c r="S10" s="14" t="s">
        <v>79</v>
      </c>
    </row>
    <row r="11" spans="1:19" s="8" customFormat="1" ht="12.75" x14ac:dyDescent="0.2">
      <c r="A11" s="12">
        <v>2021</v>
      </c>
      <c r="B11" s="13">
        <v>44470</v>
      </c>
      <c r="C11" s="13">
        <v>44561</v>
      </c>
      <c r="D11" s="14" t="s">
        <v>141</v>
      </c>
      <c r="E11" s="14" t="s">
        <v>352</v>
      </c>
      <c r="F11" s="14" t="s">
        <v>190</v>
      </c>
      <c r="G11" s="14" t="s">
        <v>191</v>
      </c>
      <c r="H11" s="14" t="s">
        <v>192</v>
      </c>
      <c r="I11" s="14" t="s">
        <v>140</v>
      </c>
      <c r="J11" s="15" t="s">
        <v>59</v>
      </c>
      <c r="K11" s="12" t="s">
        <v>77</v>
      </c>
      <c r="L11" s="12">
        <v>4</v>
      </c>
      <c r="M11" s="9" t="s">
        <v>158</v>
      </c>
      <c r="N11" s="12" t="s">
        <v>65</v>
      </c>
      <c r="O11" s="14"/>
      <c r="P11" s="14" t="s">
        <v>80</v>
      </c>
      <c r="Q11" s="16">
        <v>44584</v>
      </c>
      <c r="R11" s="16">
        <v>44584</v>
      </c>
      <c r="S11" s="14" t="s">
        <v>79</v>
      </c>
    </row>
    <row r="12" spans="1:19" s="8" customFormat="1" ht="12.75" x14ac:dyDescent="0.2">
      <c r="A12" s="12">
        <v>2021</v>
      </c>
      <c r="B12" s="13">
        <v>44470</v>
      </c>
      <c r="C12" s="13">
        <v>44561</v>
      </c>
      <c r="D12" s="14" t="s">
        <v>193</v>
      </c>
      <c r="E12" s="14" t="s">
        <v>193</v>
      </c>
      <c r="F12" s="14" t="s">
        <v>194</v>
      </c>
      <c r="G12" s="14" t="s">
        <v>195</v>
      </c>
      <c r="H12" s="14" t="s">
        <v>196</v>
      </c>
      <c r="I12" s="14" t="s">
        <v>197</v>
      </c>
      <c r="J12" s="15" t="s">
        <v>58</v>
      </c>
      <c r="K12" s="12" t="s">
        <v>77</v>
      </c>
      <c r="L12" s="12">
        <v>5</v>
      </c>
      <c r="M12" s="9" t="s">
        <v>157</v>
      </c>
      <c r="N12" s="12" t="s">
        <v>65</v>
      </c>
      <c r="O12" s="14"/>
      <c r="P12" s="14" t="s">
        <v>80</v>
      </c>
      <c r="Q12" s="16">
        <v>44584</v>
      </c>
      <c r="R12" s="16">
        <v>44584</v>
      </c>
      <c r="S12" s="14" t="s">
        <v>79</v>
      </c>
    </row>
    <row r="13" spans="1:19" s="8" customFormat="1" ht="12.75" x14ac:dyDescent="0.2">
      <c r="A13" s="12">
        <v>2021</v>
      </c>
      <c r="B13" s="13">
        <v>44470</v>
      </c>
      <c r="C13" s="13">
        <v>44561</v>
      </c>
      <c r="D13" s="14" t="s">
        <v>198</v>
      </c>
      <c r="E13" s="14" t="s">
        <v>198</v>
      </c>
      <c r="F13" s="14" t="s">
        <v>199</v>
      </c>
      <c r="G13" s="14" t="s">
        <v>200</v>
      </c>
      <c r="H13" s="14" t="s">
        <v>200</v>
      </c>
      <c r="I13" s="14" t="s">
        <v>201</v>
      </c>
      <c r="J13" s="15" t="s">
        <v>59</v>
      </c>
      <c r="K13" s="12" t="s">
        <v>77</v>
      </c>
      <c r="L13" s="12">
        <v>6</v>
      </c>
      <c r="M13" s="9" t="s">
        <v>149</v>
      </c>
      <c r="N13" s="12" t="s">
        <v>65</v>
      </c>
      <c r="O13" s="14"/>
      <c r="P13" s="14" t="s">
        <v>80</v>
      </c>
      <c r="Q13" s="16">
        <v>44584</v>
      </c>
      <c r="R13" s="16">
        <v>44584</v>
      </c>
      <c r="S13" s="14" t="s">
        <v>79</v>
      </c>
    </row>
    <row r="14" spans="1:19" s="8" customFormat="1" ht="12.75" x14ac:dyDescent="0.2">
      <c r="A14" s="12">
        <v>2021</v>
      </c>
      <c r="B14" s="13">
        <v>44470</v>
      </c>
      <c r="C14" s="13">
        <v>44561</v>
      </c>
      <c r="D14" s="14" t="s">
        <v>141</v>
      </c>
      <c r="E14" s="14" t="s">
        <v>353</v>
      </c>
      <c r="F14" s="14" t="s">
        <v>202</v>
      </c>
      <c r="G14" s="14" t="s">
        <v>203</v>
      </c>
      <c r="H14" s="14" t="s">
        <v>145</v>
      </c>
      <c r="I14" s="14" t="s">
        <v>204</v>
      </c>
      <c r="J14" s="15" t="s">
        <v>59</v>
      </c>
      <c r="K14" s="12" t="s">
        <v>77</v>
      </c>
      <c r="L14" s="12">
        <v>7</v>
      </c>
      <c r="M14" s="9" t="s">
        <v>148</v>
      </c>
      <c r="N14" s="12" t="s">
        <v>65</v>
      </c>
      <c r="O14" s="14"/>
      <c r="P14" s="14" t="s">
        <v>80</v>
      </c>
      <c r="Q14" s="16">
        <v>44584</v>
      </c>
      <c r="R14" s="16">
        <v>44584</v>
      </c>
      <c r="S14" s="14" t="s">
        <v>79</v>
      </c>
    </row>
    <row r="15" spans="1:19" s="8" customFormat="1" ht="12.75" x14ac:dyDescent="0.2">
      <c r="A15" s="12">
        <v>2021</v>
      </c>
      <c r="B15" s="13">
        <v>44470</v>
      </c>
      <c r="C15" s="13">
        <v>44561</v>
      </c>
      <c r="D15" s="14" t="s">
        <v>141</v>
      </c>
      <c r="E15" s="14" t="s">
        <v>354</v>
      </c>
      <c r="F15" s="14" t="s">
        <v>205</v>
      </c>
      <c r="G15" s="14" t="s">
        <v>206</v>
      </c>
      <c r="H15" s="14" t="s">
        <v>207</v>
      </c>
      <c r="I15" s="14" t="s">
        <v>201</v>
      </c>
      <c r="J15" s="15" t="s">
        <v>59</v>
      </c>
      <c r="K15" s="12" t="s">
        <v>77</v>
      </c>
      <c r="L15" s="12">
        <v>8</v>
      </c>
      <c r="M15" s="9" t="s">
        <v>159</v>
      </c>
      <c r="N15" s="12" t="s">
        <v>65</v>
      </c>
      <c r="O15" s="14"/>
      <c r="P15" s="14" t="s">
        <v>80</v>
      </c>
      <c r="Q15" s="16">
        <v>44584</v>
      </c>
      <c r="R15" s="16">
        <v>44584</v>
      </c>
      <c r="S15" s="14" t="s">
        <v>79</v>
      </c>
    </row>
    <row r="16" spans="1:19" s="8" customFormat="1" ht="12.75" x14ac:dyDescent="0.2">
      <c r="A16" s="12">
        <v>2021</v>
      </c>
      <c r="B16" s="13">
        <v>44470</v>
      </c>
      <c r="C16" s="13">
        <v>44561</v>
      </c>
      <c r="D16" s="14" t="s">
        <v>136</v>
      </c>
      <c r="E16" s="14" t="s">
        <v>136</v>
      </c>
      <c r="F16" s="14" t="s">
        <v>208</v>
      </c>
      <c r="G16" s="14" t="s">
        <v>209</v>
      </c>
      <c r="H16" s="14" t="s">
        <v>210</v>
      </c>
      <c r="I16" s="14" t="s">
        <v>211</v>
      </c>
      <c r="J16" s="15" t="s">
        <v>59</v>
      </c>
      <c r="K16" s="12" t="s">
        <v>77</v>
      </c>
      <c r="L16" s="12">
        <v>9</v>
      </c>
      <c r="M16" s="9" t="s">
        <v>174</v>
      </c>
      <c r="N16" s="12" t="s">
        <v>65</v>
      </c>
      <c r="O16" s="14"/>
      <c r="P16" s="14" t="s">
        <v>80</v>
      </c>
      <c r="Q16" s="16">
        <v>44584</v>
      </c>
      <c r="R16" s="16">
        <v>44584</v>
      </c>
      <c r="S16" s="14" t="s">
        <v>79</v>
      </c>
    </row>
    <row r="17" spans="1:19" s="8" customFormat="1" ht="12.75" x14ac:dyDescent="0.2">
      <c r="A17" s="12">
        <v>2021</v>
      </c>
      <c r="B17" s="13">
        <v>44470</v>
      </c>
      <c r="C17" s="13">
        <v>44561</v>
      </c>
      <c r="D17" s="14" t="s">
        <v>212</v>
      </c>
      <c r="E17" s="14" t="s">
        <v>212</v>
      </c>
      <c r="F17" s="14" t="s">
        <v>194</v>
      </c>
      <c r="G17" s="14" t="s">
        <v>213</v>
      </c>
      <c r="H17" s="14" t="s">
        <v>214</v>
      </c>
      <c r="I17" s="14" t="s">
        <v>215</v>
      </c>
      <c r="J17" s="15" t="s">
        <v>62</v>
      </c>
      <c r="K17" s="12" t="s">
        <v>77</v>
      </c>
      <c r="L17" s="12">
        <v>10</v>
      </c>
      <c r="M17" s="9" t="s">
        <v>156</v>
      </c>
      <c r="N17" s="12" t="s">
        <v>65</v>
      </c>
      <c r="O17" s="14"/>
      <c r="P17" s="14" t="s">
        <v>80</v>
      </c>
      <c r="Q17" s="16">
        <v>44584</v>
      </c>
      <c r="R17" s="16">
        <v>44584</v>
      </c>
      <c r="S17" s="14" t="s">
        <v>79</v>
      </c>
    </row>
    <row r="18" spans="1:19" s="8" customFormat="1" ht="12.75" x14ac:dyDescent="0.2">
      <c r="A18" s="12">
        <v>2021</v>
      </c>
      <c r="B18" s="13">
        <v>44470</v>
      </c>
      <c r="C18" s="13">
        <v>44561</v>
      </c>
      <c r="D18" s="14" t="s">
        <v>198</v>
      </c>
      <c r="E18" s="14" t="s">
        <v>198</v>
      </c>
      <c r="F18" s="14" t="s">
        <v>216</v>
      </c>
      <c r="G18" s="14" t="s">
        <v>179</v>
      </c>
      <c r="H18" s="14" t="s">
        <v>217</v>
      </c>
      <c r="I18" s="14" t="s">
        <v>218</v>
      </c>
      <c r="J18" s="15" t="s">
        <v>59</v>
      </c>
      <c r="K18" s="12" t="s">
        <v>77</v>
      </c>
      <c r="L18" s="12">
        <v>11</v>
      </c>
      <c r="M18" s="9" t="s">
        <v>176</v>
      </c>
      <c r="N18" s="12" t="s">
        <v>65</v>
      </c>
      <c r="O18" s="14"/>
      <c r="P18" s="14" t="s">
        <v>80</v>
      </c>
      <c r="Q18" s="16">
        <v>44584</v>
      </c>
      <c r="R18" s="16">
        <v>44584</v>
      </c>
      <c r="S18" s="14" t="s">
        <v>79</v>
      </c>
    </row>
    <row r="19" spans="1:19" s="8" customFormat="1" ht="12.75" x14ac:dyDescent="0.2">
      <c r="A19" s="12">
        <v>2021</v>
      </c>
      <c r="B19" s="13">
        <v>44470</v>
      </c>
      <c r="C19" s="13">
        <v>44561</v>
      </c>
      <c r="D19" s="14" t="s">
        <v>141</v>
      </c>
      <c r="E19" s="14" t="s">
        <v>355</v>
      </c>
      <c r="F19" s="14" t="s">
        <v>219</v>
      </c>
      <c r="G19" s="14" t="s">
        <v>220</v>
      </c>
      <c r="H19" s="14" t="s">
        <v>221</v>
      </c>
      <c r="I19" s="14" t="s">
        <v>222</v>
      </c>
      <c r="J19" s="15" t="s">
        <v>59</v>
      </c>
      <c r="K19" s="12" t="s">
        <v>77</v>
      </c>
      <c r="L19" s="12">
        <v>12</v>
      </c>
      <c r="M19" s="9" t="s">
        <v>169</v>
      </c>
      <c r="N19" s="12" t="s">
        <v>65</v>
      </c>
      <c r="O19" s="14"/>
      <c r="P19" s="14" t="s">
        <v>80</v>
      </c>
      <c r="Q19" s="16">
        <v>44584</v>
      </c>
      <c r="R19" s="16">
        <v>44584</v>
      </c>
      <c r="S19" s="14" t="s">
        <v>79</v>
      </c>
    </row>
    <row r="20" spans="1:19" s="8" customFormat="1" ht="12.75" x14ac:dyDescent="0.2">
      <c r="A20" s="12">
        <v>2021</v>
      </c>
      <c r="B20" s="13">
        <v>44470</v>
      </c>
      <c r="C20" s="13">
        <v>44561</v>
      </c>
      <c r="D20" s="14" t="s">
        <v>136</v>
      </c>
      <c r="E20" s="14" t="s">
        <v>136</v>
      </c>
      <c r="F20" s="14" t="s">
        <v>223</v>
      </c>
      <c r="G20" s="14" t="s">
        <v>214</v>
      </c>
      <c r="H20" s="14" t="s">
        <v>224</v>
      </c>
      <c r="I20" s="14" t="s">
        <v>225</v>
      </c>
      <c r="J20" s="15" t="s">
        <v>60</v>
      </c>
      <c r="K20" s="12" t="s">
        <v>77</v>
      </c>
      <c r="L20" s="12">
        <v>13</v>
      </c>
      <c r="M20" s="9" t="s">
        <v>151</v>
      </c>
      <c r="N20" s="12" t="s">
        <v>65</v>
      </c>
      <c r="O20" s="14"/>
      <c r="P20" s="14" t="s">
        <v>80</v>
      </c>
      <c r="Q20" s="16">
        <v>44584</v>
      </c>
      <c r="R20" s="16">
        <v>44584</v>
      </c>
      <c r="S20" s="14" t="s">
        <v>79</v>
      </c>
    </row>
    <row r="21" spans="1:19" s="8" customFormat="1" ht="12.75" x14ac:dyDescent="0.2">
      <c r="A21" s="12">
        <v>2021</v>
      </c>
      <c r="B21" s="13">
        <v>44470</v>
      </c>
      <c r="C21" s="13">
        <v>44561</v>
      </c>
      <c r="D21" s="14" t="s">
        <v>198</v>
      </c>
      <c r="E21" s="14" t="s">
        <v>198</v>
      </c>
      <c r="F21" s="14" t="s">
        <v>226</v>
      </c>
      <c r="G21" s="14" t="s">
        <v>227</v>
      </c>
      <c r="H21" s="14" t="s">
        <v>228</v>
      </c>
      <c r="I21" s="14" t="s">
        <v>229</v>
      </c>
      <c r="J21" s="15" t="s">
        <v>59</v>
      </c>
      <c r="K21" s="12" t="s">
        <v>77</v>
      </c>
      <c r="L21" s="12">
        <v>14</v>
      </c>
      <c r="M21" s="9" t="s">
        <v>167</v>
      </c>
      <c r="N21" s="12" t="s">
        <v>65</v>
      </c>
      <c r="O21" s="14"/>
      <c r="P21" s="14" t="s">
        <v>80</v>
      </c>
      <c r="Q21" s="16">
        <v>44584</v>
      </c>
      <c r="R21" s="16">
        <v>44584</v>
      </c>
      <c r="S21" s="14" t="s">
        <v>79</v>
      </c>
    </row>
    <row r="22" spans="1:19" s="8" customFormat="1" ht="12.75" x14ac:dyDescent="0.2">
      <c r="A22" s="12">
        <v>2021</v>
      </c>
      <c r="B22" s="13">
        <v>44470</v>
      </c>
      <c r="C22" s="13">
        <v>44561</v>
      </c>
      <c r="D22" s="14" t="s">
        <v>198</v>
      </c>
      <c r="E22" s="14" t="s">
        <v>198</v>
      </c>
      <c r="F22" s="14" t="s">
        <v>230</v>
      </c>
      <c r="G22" s="14" t="s">
        <v>231</v>
      </c>
      <c r="H22" s="14" t="s">
        <v>232</v>
      </c>
      <c r="I22" s="14" t="s">
        <v>201</v>
      </c>
      <c r="J22" s="15" t="s">
        <v>57</v>
      </c>
      <c r="K22" s="12" t="s">
        <v>77</v>
      </c>
      <c r="L22" s="12">
        <v>15</v>
      </c>
      <c r="M22" s="9" t="s">
        <v>171</v>
      </c>
      <c r="N22" s="12" t="s">
        <v>65</v>
      </c>
      <c r="O22" s="14"/>
      <c r="P22" s="14" t="s">
        <v>80</v>
      </c>
      <c r="Q22" s="16">
        <v>44584</v>
      </c>
      <c r="R22" s="16">
        <v>44584</v>
      </c>
      <c r="S22" s="14" t="s">
        <v>79</v>
      </c>
    </row>
    <row r="23" spans="1:19" s="8" customFormat="1" ht="12.75" x14ac:dyDescent="0.2">
      <c r="A23" s="12">
        <v>2021</v>
      </c>
      <c r="B23" s="13">
        <v>44470</v>
      </c>
      <c r="C23" s="13">
        <v>44561</v>
      </c>
      <c r="D23" s="14" t="s">
        <v>198</v>
      </c>
      <c r="E23" s="14" t="s">
        <v>198</v>
      </c>
      <c r="F23" s="14" t="s">
        <v>233</v>
      </c>
      <c r="G23" s="14" t="s">
        <v>234</v>
      </c>
      <c r="H23" s="14" t="s">
        <v>183</v>
      </c>
      <c r="I23" s="14" t="s">
        <v>201</v>
      </c>
      <c r="J23" s="15" t="s">
        <v>59</v>
      </c>
      <c r="K23" s="12" t="s">
        <v>77</v>
      </c>
      <c r="L23" s="12">
        <v>16</v>
      </c>
      <c r="M23" s="9" t="s">
        <v>160</v>
      </c>
      <c r="N23" s="12" t="s">
        <v>65</v>
      </c>
      <c r="O23" s="14"/>
      <c r="P23" s="14" t="s">
        <v>80</v>
      </c>
      <c r="Q23" s="16">
        <v>44584</v>
      </c>
      <c r="R23" s="16">
        <v>44584</v>
      </c>
      <c r="S23" s="14" t="s">
        <v>79</v>
      </c>
    </row>
    <row r="24" spans="1:19" s="8" customFormat="1" ht="12.75" x14ac:dyDescent="0.2">
      <c r="A24" s="12">
        <v>2021</v>
      </c>
      <c r="B24" s="13">
        <v>44470</v>
      </c>
      <c r="C24" s="13">
        <v>44561</v>
      </c>
      <c r="D24" s="14" t="s">
        <v>141</v>
      </c>
      <c r="E24" s="14" t="s">
        <v>356</v>
      </c>
      <c r="F24" s="14" t="s">
        <v>208</v>
      </c>
      <c r="G24" s="14" t="s">
        <v>235</v>
      </c>
      <c r="H24" s="14" t="s">
        <v>236</v>
      </c>
      <c r="I24" s="14" t="s">
        <v>237</v>
      </c>
      <c r="J24" s="15" t="s">
        <v>59</v>
      </c>
      <c r="K24" s="12" t="s">
        <v>77</v>
      </c>
      <c r="L24" s="12">
        <v>17</v>
      </c>
      <c r="M24" s="9" t="s">
        <v>173</v>
      </c>
      <c r="N24" s="12" t="s">
        <v>65</v>
      </c>
      <c r="O24" s="14"/>
      <c r="P24" s="14" t="s">
        <v>80</v>
      </c>
      <c r="Q24" s="16">
        <v>44584</v>
      </c>
      <c r="R24" s="16">
        <v>44584</v>
      </c>
      <c r="S24" s="14" t="s">
        <v>79</v>
      </c>
    </row>
    <row r="25" spans="1:19" s="8" customFormat="1" ht="12.75" x14ac:dyDescent="0.2">
      <c r="A25" s="12">
        <v>2021</v>
      </c>
      <c r="B25" s="13">
        <v>44470</v>
      </c>
      <c r="C25" s="13">
        <v>44561</v>
      </c>
      <c r="D25" s="14" t="s">
        <v>198</v>
      </c>
      <c r="E25" s="14" t="s">
        <v>198</v>
      </c>
      <c r="F25" s="14" t="s">
        <v>238</v>
      </c>
      <c r="G25" s="14" t="s">
        <v>144</v>
      </c>
      <c r="H25" s="14" t="s">
        <v>239</v>
      </c>
      <c r="I25" s="14" t="s">
        <v>240</v>
      </c>
      <c r="J25" s="15" t="s">
        <v>59</v>
      </c>
      <c r="K25" s="12" t="s">
        <v>77</v>
      </c>
      <c r="L25" s="12">
        <v>19</v>
      </c>
      <c r="M25" s="9" t="s">
        <v>166</v>
      </c>
      <c r="N25" s="12" t="s">
        <v>65</v>
      </c>
      <c r="O25" s="14"/>
      <c r="P25" s="14" t="s">
        <v>80</v>
      </c>
      <c r="Q25" s="16">
        <v>44584</v>
      </c>
      <c r="R25" s="16">
        <v>44584</v>
      </c>
      <c r="S25" s="14" t="s">
        <v>79</v>
      </c>
    </row>
    <row r="26" spans="1:19" s="8" customFormat="1" ht="12.75" x14ac:dyDescent="0.2">
      <c r="A26" s="12">
        <v>2021</v>
      </c>
      <c r="B26" s="13">
        <v>44470</v>
      </c>
      <c r="C26" s="13">
        <v>44561</v>
      </c>
      <c r="D26" s="14" t="s">
        <v>198</v>
      </c>
      <c r="E26" s="14" t="s">
        <v>198</v>
      </c>
      <c r="F26" s="14" t="s">
        <v>241</v>
      </c>
      <c r="G26" s="14" t="s">
        <v>242</v>
      </c>
      <c r="H26" s="14" t="s">
        <v>243</v>
      </c>
      <c r="I26" s="14" t="s">
        <v>244</v>
      </c>
      <c r="J26" s="15" t="s">
        <v>59</v>
      </c>
      <c r="K26" s="12" t="s">
        <v>77</v>
      </c>
      <c r="L26" s="12">
        <v>20</v>
      </c>
      <c r="M26" s="9" t="s">
        <v>163</v>
      </c>
      <c r="N26" s="12" t="s">
        <v>65</v>
      </c>
      <c r="O26" s="14"/>
      <c r="P26" s="14" t="s">
        <v>80</v>
      </c>
      <c r="Q26" s="16">
        <v>44584</v>
      </c>
      <c r="R26" s="16">
        <v>44584</v>
      </c>
      <c r="S26" s="14" t="s">
        <v>79</v>
      </c>
    </row>
    <row r="27" spans="1:19" s="8" customFormat="1" ht="12.75" x14ac:dyDescent="0.2">
      <c r="A27" s="12">
        <v>2021</v>
      </c>
      <c r="B27" s="13">
        <v>44470</v>
      </c>
      <c r="C27" s="13">
        <v>44561</v>
      </c>
      <c r="D27" s="14" t="s">
        <v>198</v>
      </c>
      <c r="E27" s="14" t="s">
        <v>198</v>
      </c>
      <c r="F27" s="14" t="s">
        <v>245</v>
      </c>
      <c r="G27" s="14" t="s">
        <v>246</v>
      </c>
      <c r="H27" s="14" t="s">
        <v>144</v>
      </c>
      <c r="I27" s="14" t="s">
        <v>247</v>
      </c>
      <c r="J27" s="15" t="s">
        <v>59</v>
      </c>
      <c r="K27" s="12" t="s">
        <v>77</v>
      </c>
      <c r="L27" s="12">
        <v>21</v>
      </c>
      <c r="M27" s="9" t="s">
        <v>170</v>
      </c>
      <c r="N27" s="12" t="s">
        <v>65</v>
      </c>
      <c r="O27" s="14"/>
      <c r="P27" s="14" t="s">
        <v>80</v>
      </c>
      <c r="Q27" s="16">
        <v>44584</v>
      </c>
      <c r="R27" s="16">
        <v>44584</v>
      </c>
      <c r="S27" s="14" t="s">
        <v>79</v>
      </c>
    </row>
    <row r="28" spans="1:19" s="8" customFormat="1" ht="12.75" x14ac:dyDescent="0.2">
      <c r="A28" s="12">
        <v>2021</v>
      </c>
      <c r="B28" s="13">
        <v>44470</v>
      </c>
      <c r="C28" s="13">
        <v>44561</v>
      </c>
      <c r="D28" s="14" t="s">
        <v>141</v>
      </c>
      <c r="E28" s="14" t="s">
        <v>357</v>
      </c>
      <c r="F28" s="14" t="s">
        <v>248</v>
      </c>
      <c r="G28" s="14" t="s">
        <v>249</v>
      </c>
      <c r="H28" s="14" t="s">
        <v>250</v>
      </c>
      <c r="I28" s="14" t="s">
        <v>251</v>
      </c>
      <c r="J28" s="15" t="s">
        <v>59</v>
      </c>
      <c r="K28" s="12" t="s">
        <v>77</v>
      </c>
      <c r="L28" s="12">
        <v>22</v>
      </c>
      <c r="M28" s="9" t="s">
        <v>147</v>
      </c>
      <c r="N28" s="12" t="s">
        <v>65</v>
      </c>
      <c r="O28" s="14"/>
      <c r="P28" s="14" t="s">
        <v>80</v>
      </c>
      <c r="Q28" s="16">
        <v>44584</v>
      </c>
      <c r="R28" s="16">
        <v>44584</v>
      </c>
      <c r="S28" s="14" t="s">
        <v>79</v>
      </c>
    </row>
    <row r="29" spans="1:19" s="8" customFormat="1" ht="12.75" x14ac:dyDescent="0.2">
      <c r="A29" s="12">
        <v>2021</v>
      </c>
      <c r="B29" s="13">
        <v>44470</v>
      </c>
      <c r="C29" s="13">
        <v>44561</v>
      </c>
      <c r="D29" s="14" t="s">
        <v>141</v>
      </c>
      <c r="E29" s="14" t="s">
        <v>358</v>
      </c>
      <c r="F29" s="14" t="s">
        <v>252</v>
      </c>
      <c r="G29" s="14" t="s">
        <v>253</v>
      </c>
      <c r="H29" s="14" t="s">
        <v>144</v>
      </c>
      <c r="I29" s="14" t="s">
        <v>254</v>
      </c>
      <c r="J29" s="15" t="s">
        <v>62</v>
      </c>
      <c r="K29" s="12" t="s">
        <v>77</v>
      </c>
      <c r="L29" s="12">
        <v>23</v>
      </c>
      <c r="M29" s="9" t="s">
        <v>164</v>
      </c>
      <c r="N29" s="12" t="s">
        <v>65</v>
      </c>
      <c r="O29" s="14"/>
      <c r="P29" s="14" t="s">
        <v>80</v>
      </c>
      <c r="Q29" s="16">
        <v>44584</v>
      </c>
      <c r="R29" s="16">
        <v>44584</v>
      </c>
      <c r="S29" s="14" t="s">
        <v>79</v>
      </c>
    </row>
    <row r="30" spans="1:19" s="8" customFormat="1" ht="12.75" x14ac:dyDescent="0.2">
      <c r="A30" s="12">
        <v>2021</v>
      </c>
      <c r="B30" s="13">
        <v>44470</v>
      </c>
      <c r="C30" s="13">
        <v>44561</v>
      </c>
      <c r="D30" s="14" t="s">
        <v>255</v>
      </c>
      <c r="E30" s="14" t="s">
        <v>255</v>
      </c>
      <c r="F30" s="14" t="s">
        <v>256</v>
      </c>
      <c r="G30" s="14" t="s">
        <v>200</v>
      </c>
      <c r="H30" s="14" t="s">
        <v>257</v>
      </c>
      <c r="I30" s="14" t="s">
        <v>258</v>
      </c>
      <c r="J30" s="15" t="s">
        <v>59</v>
      </c>
      <c r="K30" s="12" t="s">
        <v>77</v>
      </c>
      <c r="L30" s="12">
        <v>24</v>
      </c>
      <c r="M30" s="9" t="s">
        <v>175</v>
      </c>
      <c r="N30" s="12" t="s">
        <v>65</v>
      </c>
      <c r="O30" s="14"/>
      <c r="P30" s="14" t="s">
        <v>80</v>
      </c>
      <c r="Q30" s="16">
        <v>44584</v>
      </c>
      <c r="R30" s="16">
        <v>44584</v>
      </c>
      <c r="S30" s="14" t="s">
        <v>79</v>
      </c>
    </row>
    <row r="31" spans="1:19" s="8" customFormat="1" ht="12.75" x14ac:dyDescent="0.2">
      <c r="A31" s="12">
        <v>2021</v>
      </c>
      <c r="B31" s="13">
        <v>44470</v>
      </c>
      <c r="C31" s="13">
        <v>44561</v>
      </c>
      <c r="D31" s="14" t="s">
        <v>259</v>
      </c>
      <c r="E31" s="14" t="s">
        <v>259</v>
      </c>
      <c r="F31" s="14" t="s">
        <v>260</v>
      </c>
      <c r="G31" s="14" t="s">
        <v>261</v>
      </c>
      <c r="H31" s="14" t="s">
        <v>203</v>
      </c>
      <c r="I31" s="14" t="s">
        <v>262</v>
      </c>
      <c r="J31" s="15" t="s">
        <v>60</v>
      </c>
      <c r="K31" s="12" t="s">
        <v>77</v>
      </c>
      <c r="L31" s="12">
        <v>25</v>
      </c>
      <c r="M31" s="9" t="s">
        <v>150</v>
      </c>
      <c r="N31" s="12" t="s">
        <v>65</v>
      </c>
      <c r="O31" s="14"/>
      <c r="P31" s="14" t="s">
        <v>80</v>
      </c>
      <c r="Q31" s="16">
        <v>44584</v>
      </c>
      <c r="R31" s="16">
        <v>44584</v>
      </c>
      <c r="S31" s="14" t="s">
        <v>79</v>
      </c>
    </row>
    <row r="32" spans="1:19" s="8" customFormat="1" ht="12.75" x14ac:dyDescent="0.2">
      <c r="A32" s="12">
        <v>2021</v>
      </c>
      <c r="B32" s="13">
        <v>44470</v>
      </c>
      <c r="C32" s="13">
        <v>44561</v>
      </c>
      <c r="D32" s="14" t="s">
        <v>198</v>
      </c>
      <c r="E32" s="14" t="s">
        <v>198</v>
      </c>
      <c r="F32" s="14" t="s">
        <v>263</v>
      </c>
      <c r="G32" s="14" t="s">
        <v>264</v>
      </c>
      <c r="H32" s="14" t="s">
        <v>265</v>
      </c>
      <c r="I32" s="14" t="s">
        <v>237</v>
      </c>
      <c r="J32" s="15" t="s">
        <v>59</v>
      </c>
      <c r="K32" s="12" t="s">
        <v>77</v>
      </c>
      <c r="L32" s="12">
        <v>26</v>
      </c>
      <c r="M32" s="9" t="s">
        <v>161</v>
      </c>
      <c r="N32" s="12" t="s">
        <v>65</v>
      </c>
      <c r="O32" s="14"/>
      <c r="P32" s="14" t="s">
        <v>80</v>
      </c>
      <c r="Q32" s="16">
        <v>44584</v>
      </c>
      <c r="R32" s="16">
        <v>44584</v>
      </c>
      <c r="S32" s="14" t="s">
        <v>79</v>
      </c>
    </row>
    <row r="33" spans="1:19" s="8" customFormat="1" ht="12.75" x14ac:dyDescent="0.2">
      <c r="A33" s="12">
        <v>2021</v>
      </c>
      <c r="B33" s="13">
        <v>44470</v>
      </c>
      <c r="C33" s="13">
        <v>44561</v>
      </c>
      <c r="D33" s="14" t="s">
        <v>141</v>
      </c>
      <c r="E33" s="14" t="s">
        <v>359</v>
      </c>
      <c r="F33" s="14" t="s">
        <v>266</v>
      </c>
      <c r="G33" s="14" t="s">
        <v>267</v>
      </c>
      <c r="H33" s="14" t="s">
        <v>183</v>
      </c>
      <c r="I33" s="14" t="s">
        <v>268</v>
      </c>
      <c r="J33" s="15" t="s">
        <v>59</v>
      </c>
      <c r="K33" s="12" t="s">
        <v>77</v>
      </c>
      <c r="L33" s="12">
        <v>27</v>
      </c>
      <c r="M33" s="9" t="s">
        <v>172</v>
      </c>
      <c r="N33" s="12" t="s">
        <v>65</v>
      </c>
      <c r="O33" s="14"/>
      <c r="P33" s="14" t="s">
        <v>80</v>
      </c>
      <c r="Q33" s="16">
        <v>44584</v>
      </c>
      <c r="R33" s="16">
        <v>44584</v>
      </c>
      <c r="S33" s="14" t="s">
        <v>79</v>
      </c>
    </row>
    <row r="34" spans="1:19" s="8" customFormat="1" ht="12.75" x14ac:dyDescent="0.2">
      <c r="A34" s="12">
        <v>2021</v>
      </c>
      <c r="B34" s="13">
        <v>44470</v>
      </c>
      <c r="C34" s="13">
        <v>44561</v>
      </c>
      <c r="D34" s="14" t="s">
        <v>269</v>
      </c>
      <c r="E34" s="14" t="s">
        <v>269</v>
      </c>
      <c r="F34" s="14" t="s">
        <v>194</v>
      </c>
      <c r="G34" s="14" t="s">
        <v>270</v>
      </c>
      <c r="H34" s="14" t="s">
        <v>271</v>
      </c>
      <c r="I34" s="14" t="s">
        <v>272</v>
      </c>
      <c r="J34" s="15" t="s">
        <v>59</v>
      </c>
      <c r="K34" s="12" t="s">
        <v>77</v>
      </c>
      <c r="L34" s="12">
        <v>28</v>
      </c>
      <c r="M34" s="9" t="s">
        <v>155</v>
      </c>
      <c r="N34" s="12" t="s">
        <v>65</v>
      </c>
      <c r="O34" s="14"/>
      <c r="P34" s="14" t="s">
        <v>80</v>
      </c>
      <c r="Q34" s="16">
        <v>44584</v>
      </c>
      <c r="R34" s="16">
        <v>44584</v>
      </c>
      <c r="S34" s="14" t="s">
        <v>79</v>
      </c>
    </row>
    <row r="35" spans="1:19" s="8" customFormat="1" ht="12.75" x14ac:dyDescent="0.2">
      <c r="A35" s="12">
        <v>2021</v>
      </c>
      <c r="B35" s="13">
        <v>44470</v>
      </c>
      <c r="C35" s="13">
        <v>44561</v>
      </c>
      <c r="D35" s="14" t="s">
        <v>198</v>
      </c>
      <c r="E35" s="14" t="s">
        <v>198</v>
      </c>
      <c r="F35" s="14" t="s">
        <v>273</v>
      </c>
      <c r="G35" s="14" t="s">
        <v>274</v>
      </c>
      <c r="H35" s="14" t="s">
        <v>275</v>
      </c>
      <c r="I35" s="14" t="s">
        <v>201</v>
      </c>
      <c r="J35" s="15" t="s">
        <v>59</v>
      </c>
      <c r="K35" s="12" t="s">
        <v>77</v>
      </c>
      <c r="L35" s="12">
        <v>29</v>
      </c>
      <c r="M35" s="9" t="s">
        <v>152</v>
      </c>
      <c r="N35" s="12" t="s">
        <v>65</v>
      </c>
      <c r="O35" s="14"/>
      <c r="P35" s="14" t="s">
        <v>80</v>
      </c>
      <c r="Q35" s="16">
        <v>44584</v>
      </c>
      <c r="R35" s="16">
        <v>44584</v>
      </c>
      <c r="S35" s="14" t="s">
        <v>79</v>
      </c>
    </row>
    <row r="36" spans="1:19" s="8" customFormat="1" ht="12.75" x14ac:dyDescent="0.2">
      <c r="A36" s="12">
        <v>2021</v>
      </c>
      <c r="B36" s="13">
        <v>44470</v>
      </c>
      <c r="C36" s="13">
        <v>44561</v>
      </c>
      <c r="D36" s="14" t="s">
        <v>136</v>
      </c>
      <c r="E36" s="14" t="s">
        <v>136</v>
      </c>
      <c r="F36" s="14" t="s">
        <v>137</v>
      </c>
      <c r="G36" s="14" t="s">
        <v>138</v>
      </c>
      <c r="H36" s="14" t="s">
        <v>139</v>
      </c>
      <c r="I36" s="14" t="s">
        <v>140</v>
      </c>
      <c r="J36" s="15" t="s">
        <v>59</v>
      </c>
      <c r="K36" s="12" t="s">
        <v>77</v>
      </c>
      <c r="L36" s="12">
        <v>30</v>
      </c>
      <c r="M36" s="9" t="s">
        <v>154</v>
      </c>
      <c r="N36" s="12" t="s">
        <v>65</v>
      </c>
      <c r="O36" s="14"/>
      <c r="P36" s="14" t="s">
        <v>80</v>
      </c>
      <c r="Q36" s="16">
        <v>44584</v>
      </c>
      <c r="R36" s="16">
        <v>44584</v>
      </c>
      <c r="S36" s="14" t="s">
        <v>79</v>
      </c>
    </row>
    <row r="37" spans="1:19" s="8" customFormat="1" ht="12.75" x14ac:dyDescent="0.2">
      <c r="A37" s="17">
        <v>2021</v>
      </c>
      <c r="B37" s="13">
        <v>44470</v>
      </c>
      <c r="C37" s="13">
        <v>44561</v>
      </c>
      <c r="D37" s="14" t="s">
        <v>142</v>
      </c>
      <c r="E37" s="14" t="s">
        <v>142</v>
      </c>
      <c r="F37" s="14" t="s">
        <v>143</v>
      </c>
      <c r="G37" s="14" t="s">
        <v>144</v>
      </c>
      <c r="H37" s="14" t="s">
        <v>145</v>
      </c>
      <c r="I37" s="14" t="s">
        <v>146</v>
      </c>
      <c r="J37" s="15" t="s">
        <v>59</v>
      </c>
      <c r="K37" s="12" t="s">
        <v>77</v>
      </c>
      <c r="L37" s="18">
        <v>31</v>
      </c>
      <c r="M37" s="10" t="s">
        <v>162</v>
      </c>
      <c r="N37" s="12" t="s">
        <v>65</v>
      </c>
      <c r="O37" s="14"/>
      <c r="P37" s="14" t="s">
        <v>80</v>
      </c>
      <c r="Q37" s="16">
        <v>44584</v>
      </c>
      <c r="R37" s="16">
        <v>44584</v>
      </c>
      <c r="S37" s="14" t="s">
        <v>79</v>
      </c>
    </row>
    <row r="38" spans="1:19" s="11" customFormat="1" ht="12.75" x14ac:dyDescent="0.2">
      <c r="A38" s="18">
        <v>2021</v>
      </c>
      <c r="B38" s="13">
        <v>44470</v>
      </c>
      <c r="C38" s="13">
        <v>44561</v>
      </c>
      <c r="D38" s="19" t="s">
        <v>276</v>
      </c>
      <c r="E38" s="19" t="s">
        <v>276</v>
      </c>
      <c r="F38" s="19" t="s">
        <v>277</v>
      </c>
      <c r="G38" s="19" t="s">
        <v>278</v>
      </c>
      <c r="H38" s="19" t="s">
        <v>279</v>
      </c>
      <c r="I38" s="19" t="s">
        <v>280</v>
      </c>
      <c r="J38" s="20" t="s">
        <v>59</v>
      </c>
      <c r="K38" s="18" t="s">
        <v>77</v>
      </c>
      <c r="L38" s="21">
        <v>32</v>
      </c>
      <c r="M38" s="9" t="s">
        <v>281</v>
      </c>
      <c r="N38" s="18" t="s">
        <v>65</v>
      </c>
      <c r="O38" s="20"/>
      <c r="P38" s="20" t="s">
        <v>80</v>
      </c>
      <c r="Q38" s="16">
        <v>44584</v>
      </c>
      <c r="R38" s="16">
        <v>44584</v>
      </c>
      <c r="S38" s="19" t="s">
        <v>79</v>
      </c>
    </row>
    <row r="39" spans="1:19" s="11" customFormat="1" ht="12.75" x14ac:dyDescent="0.2">
      <c r="A39" s="18">
        <v>2021</v>
      </c>
      <c r="B39" s="13">
        <v>44470</v>
      </c>
      <c r="C39" s="13">
        <v>44561</v>
      </c>
      <c r="D39" s="19" t="s">
        <v>276</v>
      </c>
      <c r="E39" s="19" t="s">
        <v>276</v>
      </c>
      <c r="F39" s="19" t="s">
        <v>282</v>
      </c>
      <c r="G39" s="19" t="s">
        <v>144</v>
      </c>
      <c r="H39" s="19" t="s">
        <v>283</v>
      </c>
      <c r="I39" s="19" t="s">
        <v>284</v>
      </c>
      <c r="J39" s="20" t="s">
        <v>59</v>
      </c>
      <c r="K39" s="18" t="s">
        <v>77</v>
      </c>
      <c r="L39" s="18">
        <v>33</v>
      </c>
      <c r="M39" s="9" t="s">
        <v>285</v>
      </c>
      <c r="N39" s="18" t="s">
        <v>65</v>
      </c>
      <c r="O39" s="20"/>
      <c r="P39" s="20" t="s">
        <v>80</v>
      </c>
      <c r="Q39" s="16">
        <v>44584</v>
      </c>
      <c r="R39" s="16">
        <v>44584</v>
      </c>
      <c r="S39" s="19" t="s">
        <v>79</v>
      </c>
    </row>
    <row r="40" spans="1:19" s="11" customFormat="1" ht="12.75" x14ac:dyDescent="0.2">
      <c r="A40" s="18">
        <v>2021</v>
      </c>
      <c r="B40" s="13">
        <v>44470</v>
      </c>
      <c r="C40" s="13">
        <v>44561</v>
      </c>
      <c r="D40" s="19" t="s">
        <v>276</v>
      </c>
      <c r="E40" s="19" t="s">
        <v>276</v>
      </c>
      <c r="F40" s="19" t="s">
        <v>286</v>
      </c>
      <c r="G40" s="19" t="s">
        <v>287</v>
      </c>
      <c r="H40" s="19" t="s">
        <v>288</v>
      </c>
      <c r="I40" s="19" t="s">
        <v>289</v>
      </c>
      <c r="J40" s="20" t="s">
        <v>59</v>
      </c>
      <c r="K40" s="18" t="s">
        <v>77</v>
      </c>
      <c r="L40" s="18">
        <v>18</v>
      </c>
      <c r="M40" s="9" t="s">
        <v>290</v>
      </c>
      <c r="N40" s="18" t="s">
        <v>65</v>
      </c>
      <c r="O40" s="20"/>
      <c r="P40" s="20" t="s">
        <v>80</v>
      </c>
      <c r="Q40" s="16">
        <v>44584</v>
      </c>
      <c r="R40" s="16">
        <v>44584</v>
      </c>
      <c r="S40" s="19" t="s">
        <v>79</v>
      </c>
    </row>
    <row r="41" spans="1:19" s="11" customFormat="1" ht="12.75" x14ac:dyDescent="0.2">
      <c r="A41" s="18">
        <v>2021</v>
      </c>
      <c r="B41" s="13">
        <v>44470</v>
      </c>
      <c r="C41" s="13">
        <v>44561</v>
      </c>
      <c r="D41" s="19" t="s">
        <v>276</v>
      </c>
      <c r="E41" s="19" t="s">
        <v>276</v>
      </c>
      <c r="F41" s="19" t="s">
        <v>291</v>
      </c>
      <c r="G41" s="19" t="s">
        <v>292</v>
      </c>
      <c r="H41" s="19" t="s">
        <v>293</v>
      </c>
      <c r="I41" s="19" t="s">
        <v>294</v>
      </c>
      <c r="J41" s="20" t="s">
        <v>59</v>
      </c>
      <c r="K41" s="18" t="s">
        <v>77</v>
      </c>
      <c r="L41" s="21">
        <v>34</v>
      </c>
      <c r="M41" s="9" t="s">
        <v>295</v>
      </c>
      <c r="N41" s="18" t="s">
        <v>65</v>
      </c>
      <c r="O41" s="20"/>
      <c r="P41" s="20" t="s">
        <v>80</v>
      </c>
      <c r="Q41" s="16">
        <v>44584</v>
      </c>
      <c r="R41" s="16">
        <v>44584</v>
      </c>
      <c r="S41" s="19" t="s">
        <v>79</v>
      </c>
    </row>
    <row r="42" spans="1:19" s="11" customFormat="1" ht="12.75" x14ac:dyDescent="0.2">
      <c r="A42" s="18">
        <v>2021</v>
      </c>
      <c r="B42" s="13">
        <v>44470</v>
      </c>
      <c r="C42" s="13">
        <v>44561</v>
      </c>
      <c r="D42" s="19" t="s">
        <v>181</v>
      </c>
      <c r="E42" s="19" t="s">
        <v>181</v>
      </c>
      <c r="F42" s="19" t="s">
        <v>296</v>
      </c>
      <c r="G42" s="19" t="s">
        <v>183</v>
      </c>
      <c r="H42" s="19" t="s">
        <v>297</v>
      </c>
      <c r="I42" s="19" t="s">
        <v>298</v>
      </c>
      <c r="J42" s="20" t="s">
        <v>59</v>
      </c>
      <c r="K42" s="18" t="s">
        <v>77</v>
      </c>
      <c r="L42" s="18">
        <v>35</v>
      </c>
      <c r="M42" s="9" t="s">
        <v>299</v>
      </c>
      <c r="N42" s="18" t="s">
        <v>65</v>
      </c>
      <c r="O42" s="20"/>
      <c r="P42" s="20" t="s">
        <v>80</v>
      </c>
      <c r="Q42" s="16">
        <v>44584</v>
      </c>
      <c r="R42" s="16">
        <v>44584</v>
      </c>
      <c r="S42" s="19" t="s">
        <v>79</v>
      </c>
    </row>
    <row r="43" spans="1:19" s="11" customFormat="1" ht="12.75" x14ac:dyDescent="0.2">
      <c r="A43" s="18">
        <v>2021</v>
      </c>
      <c r="B43" s="13">
        <v>44470</v>
      </c>
      <c r="C43" s="13">
        <v>44561</v>
      </c>
      <c r="D43" s="19" t="s">
        <v>276</v>
      </c>
      <c r="E43" s="19" t="s">
        <v>276</v>
      </c>
      <c r="F43" s="19" t="s">
        <v>300</v>
      </c>
      <c r="G43" s="19" t="s">
        <v>234</v>
      </c>
      <c r="H43" s="19" t="s">
        <v>301</v>
      </c>
      <c r="I43" s="19" t="s">
        <v>298</v>
      </c>
      <c r="J43" s="20" t="s">
        <v>59</v>
      </c>
      <c r="K43" s="18" t="s">
        <v>77</v>
      </c>
      <c r="L43" s="21">
        <v>36</v>
      </c>
      <c r="M43" s="9" t="s">
        <v>302</v>
      </c>
      <c r="N43" s="18" t="s">
        <v>65</v>
      </c>
      <c r="O43" s="20"/>
      <c r="P43" s="20" t="s">
        <v>80</v>
      </c>
      <c r="Q43" s="16">
        <v>44584</v>
      </c>
      <c r="R43" s="16">
        <v>44584</v>
      </c>
      <c r="S43" s="19" t="s">
        <v>79</v>
      </c>
    </row>
    <row r="44" spans="1:19" s="11" customFormat="1" ht="12.75" x14ac:dyDescent="0.2">
      <c r="A44" s="18">
        <v>2021</v>
      </c>
      <c r="B44" s="13">
        <v>44470</v>
      </c>
      <c r="C44" s="13">
        <v>44561</v>
      </c>
      <c r="D44" s="19" t="s">
        <v>276</v>
      </c>
      <c r="E44" s="19" t="s">
        <v>276</v>
      </c>
      <c r="F44" s="19" t="s">
        <v>303</v>
      </c>
      <c r="G44" s="19" t="s">
        <v>178</v>
      </c>
      <c r="H44" s="19" t="s">
        <v>178</v>
      </c>
      <c r="I44" s="19" t="s">
        <v>304</v>
      </c>
      <c r="J44" s="20" t="s">
        <v>59</v>
      </c>
      <c r="K44" s="18" t="s">
        <v>77</v>
      </c>
      <c r="L44" s="18">
        <v>37</v>
      </c>
      <c r="M44" s="9" t="s">
        <v>305</v>
      </c>
      <c r="N44" s="18" t="s">
        <v>65</v>
      </c>
      <c r="O44" s="20"/>
      <c r="P44" s="20" t="s">
        <v>80</v>
      </c>
      <c r="Q44" s="16">
        <v>44584</v>
      </c>
      <c r="R44" s="16">
        <v>44584</v>
      </c>
      <c r="S44" s="19" t="s">
        <v>79</v>
      </c>
    </row>
    <row r="45" spans="1:19" s="11" customFormat="1" ht="12.75" x14ac:dyDescent="0.2">
      <c r="A45" s="18">
        <v>2021</v>
      </c>
      <c r="B45" s="13">
        <v>44470</v>
      </c>
      <c r="C45" s="13">
        <v>44561</v>
      </c>
      <c r="D45" s="19" t="s">
        <v>276</v>
      </c>
      <c r="E45" s="19" t="s">
        <v>276</v>
      </c>
      <c r="F45" s="19" t="s">
        <v>306</v>
      </c>
      <c r="G45" s="19" t="s">
        <v>307</v>
      </c>
      <c r="H45" s="19" t="s">
        <v>308</v>
      </c>
      <c r="I45" s="19" t="s">
        <v>304</v>
      </c>
      <c r="J45" s="20" t="s">
        <v>56</v>
      </c>
      <c r="K45" s="18" t="s">
        <v>77</v>
      </c>
      <c r="L45" s="21">
        <v>38</v>
      </c>
      <c r="M45" s="9" t="s">
        <v>309</v>
      </c>
      <c r="N45" s="18" t="s">
        <v>65</v>
      </c>
      <c r="O45" s="20"/>
      <c r="P45" s="20" t="s">
        <v>80</v>
      </c>
      <c r="Q45" s="16">
        <v>44584</v>
      </c>
      <c r="R45" s="16">
        <v>44584</v>
      </c>
      <c r="S45" s="19" t="s">
        <v>79</v>
      </c>
    </row>
    <row r="46" spans="1:19" s="11" customFormat="1" ht="12.75" x14ac:dyDescent="0.2">
      <c r="A46" s="18">
        <v>2021</v>
      </c>
      <c r="B46" s="13">
        <v>44470</v>
      </c>
      <c r="C46" s="13">
        <v>44561</v>
      </c>
      <c r="D46" s="19" t="s">
        <v>310</v>
      </c>
      <c r="E46" s="19" t="s">
        <v>311</v>
      </c>
      <c r="F46" s="19" t="s">
        <v>312</v>
      </c>
      <c r="G46" s="19" t="s">
        <v>313</v>
      </c>
      <c r="H46" s="19" t="s">
        <v>314</v>
      </c>
      <c r="I46" s="19" t="s">
        <v>304</v>
      </c>
      <c r="J46" s="20" t="s">
        <v>57</v>
      </c>
      <c r="K46" s="18" t="s">
        <v>77</v>
      </c>
      <c r="L46" s="18">
        <v>39</v>
      </c>
      <c r="M46" s="9" t="s">
        <v>315</v>
      </c>
      <c r="N46" s="18" t="s">
        <v>65</v>
      </c>
      <c r="O46" s="20"/>
      <c r="P46" s="20" t="s">
        <v>80</v>
      </c>
      <c r="Q46" s="16">
        <v>44584</v>
      </c>
      <c r="R46" s="16">
        <v>44584</v>
      </c>
      <c r="S46" s="19" t="s">
        <v>79</v>
      </c>
    </row>
    <row r="47" spans="1:19" s="11" customFormat="1" ht="12.75" x14ac:dyDescent="0.2">
      <c r="A47" s="18">
        <v>2021</v>
      </c>
      <c r="B47" s="13">
        <v>44470</v>
      </c>
      <c r="C47" s="13">
        <v>44561</v>
      </c>
      <c r="D47" s="19" t="s">
        <v>141</v>
      </c>
      <c r="E47" s="19" t="s">
        <v>360</v>
      </c>
      <c r="F47" s="19" t="s">
        <v>316</v>
      </c>
      <c r="G47" s="19" t="s">
        <v>317</v>
      </c>
      <c r="H47" s="19" t="s">
        <v>318</v>
      </c>
      <c r="I47" s="19" t="s">
        <v>319</v>
      </c>
      <c r="J47" s="20" t="s">
        <v>60</v>
      </c>
      <c r="K47" s="18" t="s">
        <v>77</v>
      </c>
      <c r="L47" s="21">
        <v>40</v>
      </c>
      <c r="M47" s="9" t="s">
        <v>320</v>
      </c>
      <c r="N47" s="18" t="s">
        <v>65</v>
      </c>
      <c r="O47" s="20"/>
      <c r="P47" s="20" t="s">
        <v>80</v>
      </c>
      <c r="Q47" s="16">
        <v>44584</v>
      </c>
      <c r="R47" s="16">
        <v>44584</v>
      </c>
      <c r="S47" s="19" t="s">
        <v>79</v>
      </c>
    </row>
    <row r="48" spans="1:19" s="11" customFormat="1" ht="12.75" x14ac:dyDescent="0.2">
      <c r="A48" s="18">
        <v>2021</v>
      </c>
      <c r="B48" s="13">
        <v>44470</v>
      </c>
      <c r="C48" s="13">
        <v>44561</v>
      </c>
      <c r="D48" s="19" t="s">
        <v>321</v>
      </c>
      <c r="E48" s="19" t="s">
        <v>321</v>
      </c>
      <c r="F48" s="19" t="s">
        <v>322</v>
      </c>
      <c r="G48" s="19" t="s">
        <v>323</v>
      </c>
      <c r="H48" s="19" t="s">
        <v>324</v>
      </c>
      <c r="I48" s="20" t="s">
        <v>325</v>
      </c>
      <c r="J48" s="20" t="s">
        <v>57</v>
      </c>
      <c r="K48" s="18" t="s">
        <v>77</v>
      </c>
      <c r="L48" s="18">
        <v>41</v>
      </c>
      <c r="M48" s="9" t="s">
        <v>326</v>
      </c>
      <c r="N48" s="18" t="s">
        <v>65</v>
      </c>
      <c r="O48" s="20"/>
      <c r="P48" s="20" t="s">
        <v>80</v>
      </c>
      <c r="Q48" s="16">
        <v>44584</v>
      </c>
      <c r="R48" s="16">
        <v>44584</v>
      </c>
      <c r="S48" s="19" t="s">
        <v>79</v>
      </c>
    </row>
    <row r="49" spans="1:19" s="11" customFormat="1" ht="12.75" x14ac:dyDescent="0.2">
      <c r="A49" s="18">
        <v>2021</v>
      </c>
      <c r="B49" s="13">
        <v>44470</v>
      </c>
      <c r="C49" s="13">
        <v>44561</v>
      </c>
      <c r="D49" s="19" t="s">
        <v>181</v>
      </c>
      <c r="E49" s="19" t="s">
        <v>181</v>
      </c>
      <c r="F49" s="19" t="s">
        <v>327</v>
      </c>
      <c r="G49" s="19" t="s">
        <v>328</v>
      </c>
      <c r="H49" s="19" t="s">
        <v>278</v>
      </c>
      <c r="I49" s="20" t="s">
        <v>329</v>
      </c>
      <c r="J49" s="20" t="s">
        <v>60</v>
      </c>
      <c r="K49" s="18" t="s">
        <v>77</v>
      </c>
      <c r="L49" s="21">
        <v>42</v>
      </c>
      <c r="M49" s="9" t="s">
        <v>330</v>
      </c>
      <c r="N49" s="18" t="s">
        <v>65</v>
      </c>
      <c r="O49" s="20"/>
      <c r="P49" s="20" t="s">
        <v>80</v>
      </c>
      <c r="Q49" s="16">
        <v>44584</v>
      </c>
      <c r="R49" s="16">
        <v>44584</v>
      </c>
      <c r="S49" s="19" t="s">
        <v>79</v>
      </c>
    </row>
    <row r="50" spans="1:19" s="11" customFormat="1" ht="12.75" x14ac:dyDescent="0.2">
      <c r="A50" s="18">
        <v>2021</v>
      </c>
      <c r="B50" s="13">
        <v>44470</v>
      </c>
      <c r="C50" s="13">
        <v>44561</v>
      </c>
      <c r="D50" s="19" t="s">
        <v>276</v>
      </c>
      <c r="E50" s="19" t="s">
        <v>276</v>
      </c>
      <c r="F50" s="20" t="s">
        <v>331</v>
      </c>
      <c r="G50" s="20" t="s">
        <v>332</v>
      </c>
      <c r="H50" s="20" t="s">
        <v>333</v>
      </c>
      <c r="I50" s="20" t="s">
        <v>329</v>
      </c>
      <c r="J50" s="20" t="s">
        <v>59</v>
      </c>
      <c r="K50" s="18" t="s">
        <v>77</v>
      </c>
      <c r="L50" s="18">
        <v>43</v>
      </c>
      <c r="M50" s="9" t="s">
        <v>334</v>
      </c>
      <c r="N50" s="18" t="s">
        <v>65</v>
      </c>
      <c r="O50" s="20"/>
      <c r="P50" s="20" t="s">
        <v>80</v>
      </c>
      <c r="Q50" s="16">
        <v>44584</v>
      </c>
      <c r="R50" s="16">
        <v>44584</v>
      </c>
      <c r="S50" s="19" t="s">
        <v>79</v>
      </c>
    </row>
    <row r="51" spans="1:19" s="11" customFormat="1" ht="12.75" x14ac:dyDescent="0.2">
      <c r="A51" s="18">
        <v>2021</v>
      </c>
      <c r="B51" s="13">
        <v>44470</v>
      </c>
      <c r="C51" s="13">
        <v>44561</v>
      </c>
      <c r="D51" s="19" t="s">
        <v>276</v>
      </c>
      <c r="E51" s="19" t="s">
        <v>276</v>
      </c>
      <c r="F51" s="19" t="s">
        <v>335</v>
      </c>
      <c r="G51" s="19" t="s">
        <v>336</v>
      </c>
      <c r="H51" s="19" t="s">
        <v>337</v>
      </c>
      <c r="I51" s="20" t="s">
        <v>338</v>
      </c>
      <c r="J51" s="20" t="s">
        <v>59</v>
      </c>
      <c r="K51" s="18" t="s">
        <v>77</v>
      </c>
      <c r="L51" s="21">
        <v>44</v>
      </c>
      <c r="M51" s="9" t="s">
        <v>339</v>
      </c>
      <c r="N51" s="18" t="s">
        <v>65</v>
      </c>
      <c r="O51" s="20"/>
      <c r="P51" s="20" t="s">
        <v>80</v>
      </c>
      <c r="Q51" s="16">
        <v>44584</v>
      </c>
      <c r="R51" s="16">
        <v>44584</v>
      </c>
      <c r="S51" s="19" t="s">
        <v>79</v>
      </c>
    </row>
    <row r="52" spans="1:19" s="11" customFormat="1" ht="12.75" x14ac:dyDescent="0.2">
      <c r="A52" s="18">
        <v>2021</v>
      </c>
      <c r="B52" s="13">
        <v>44470</v>
      </c>
      <c r="C52" s="13">
        <v>44561</v>
      </c>
      <c r="D52" s="19" t="s">
        <v>78</v>
      </c>
      <c r="E52" s="19" t="s">
        <v>78</v>
      </c>
      <c r="F52" s="19" t="s">
        <v>340</v>
      </c>
      <c r="G52" s="19" t="s">
        <v>341</v>
      </c>
      <c r="H52" s="19" t="s">
        <v>342</v>
      </c>
      <c r="I52" s="19" t="s">
        <v>343</v>
      </c>
      <c r="J52" s="20" t="s">
        <v>59</v>
      </c>
      <c r="K52" s="18" t="s">
        <v>77</v>
      </c>
      <c r="L52" s="18">
        <v>45</v>
      </c>
      <c r="M52" s="9" t="s">
        <v>344</v>
      </c>
      <c r="N52" s="18" t="s">
        <v>65</v>
      </c>
      <c r="O52" s="20"/>
      <c r="P52" s="20" t="s">
        <v>80</v>
      </c>
      <c r="Q52" s="16">
        <v>44584</v>
      </c>
      <c r="R52" s="16">
        <v>44584</v>
      </c>
      <c r="S52" s="19" t="s">
        <v>79</v>
      </c>
    </row>
    <row r="53" spans="1:19" s="11" customFormat="1" ht="12.75" x14ac:dyDescent="0.2">
      <c r="A53" s="18">
        <v>2021</v>
      </c>
      <c r="B53" s="13">
        <v>44470</v>
      </c>
      <c r="C53" s="13">
        <v>44561</v>
      </c>
      <c r="D53" s="19" t="s">
        <v>276</v>
      </c>
      <c r="E53" s="19" t="s">
        <v>276</v>
      </c>
      <c r="F53" s="19" t="s">
        <v>199</v>
      </c>
      <c r="G53" s="19" t="s">
        <v>200</v>
      </c>
      <c r="H53" s="19" t="s">
        <v>200</v>
      </c>
      <c r="I53" s="19" t="s">
        <v>343</v>
      </c>
      <c r="J53" s="20" t="s">
        <v>59</v>
      </c>
      <c r="K53" s="18" t="s">
        <v>77</v>
      </c>
      <c r="L53" s="21">
        <v>46</v>
      </c>
      <c r="M53" s="9" t="s">
        <v>345</v>
      </c>
      <c r="N53" s="18" t="s">
        <v>65</v>
      </c>
      <c r="O53" s="20"/>
      <c r="P53" s="20" t="s">
        <v>80</v>
      </c>
      <c r="Q53" s="16">
        <v>44584</v>
      </c>
      <c r="R53" s="16">
        <v>44584</v>
      </c>
      <c r="S53" s="19" t="s">
        <v>79</v>
      </c>
    </row>
    <row r="54" spans="1:19" s="11" customFormat="1" ht="12.75" x14ac:dyDescent="0.2">
      <c r="A54" s="18">
        <v>2021</v>
      </c>
      <c r="B54" s="13">
        <v>44470</v>
      </c>
      <c r="C54" s="13">
        <v>44561</v>
      </c>
      <c r="D54" s="19" t="s">
        <v>346</v>
      </c>
      <c r="E54" s="19" t="s">
        <v>276</v>
      </c>
      <c r="F54" s="19" t="s">
        <v>347</v>
      </c>
      <c r="G54" s="19" t="s">
        <v>348</v>
      </c>
      <c r="H54" s="19" t="s">
        <v>203</v>
      </c>
      <c r="I54" s="19" t="s">
        <v>349</v>
      </c>
      <c r="J54" s="20" t="s">
        <v>59</v>
      </c>
      <c r="K54" s="18" t="s">
        <v>77</v>
      </c>
      <c r="L54" s="12">
        <v>47</v>
      </c>
      <c r="M54" s="9" t="s">
        <v>350</v>
      </c>
      <c r="N54" s="18" t="s">
        <v>65</v>
      </c>
      <c r="O54" s="20"/>
      <c r="P54" s="20" t="s">
        <v>80</v>
      </c>
      <c r="Q54" s="16">
        <v>44584</v>
      </c>
      <c r="R54" s="16">
        <v>44584</v>
      </c>
      <c r="S54" s="19" t="s">
        <v>79</v>
      </c>
    </row>
  </sheetData>
  <autoFilter ref="A7:S54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4">
      <formula1>Hidden_19</formula1>
    </dataValidation>
    <dataValidation type="list" allowBlank="1" showErrorMessage="1" sqref="N8:N54">
      <formula1>Hidden_213</formula1>
    </dataValidation>
  </dataValidations>
  <hyperlinks>
    <hyperlink ref="M26" r:id="rId1"/>
    <hyperlink ref="M9" r:id="rId2"/>
    <hyperlink ref="M27" r:id="rId3"/>
    <hyperlink ref="M37" r:id="rId4"/>
    <hyperlink ref="M36" r:id="rId5"/>
    <hyperlink ref="M20" r:id="rId6"/>
    <hyperlink ref="M23" r:id="rId7"/>
    <hyperlink ref="M38" r:id="rId8"/>
    <hyperlink ref="M39" r:id="rId9"/>
    <hyperlink ref="M40" r:id="rId10"/>
    <hyperlink ref="M41" r:id="rId11"/>
    <hyperlink ref="M42" r:id="rId12"/>
    <hyperlink ref="M43" r:id="rId13"/>
    <hyperlink ref="M44" r:id="rId14"/>
    <hyperlink ref="M45" r:id="rId15"/>
    <hyperlink ref="M46" r:id="rId16"/>
    <hyperlink ref="M47" r:id="rId17"/>
    <hyperlink ref="M49" r:id="rId18"/>
    <hyperlink ref="M48" r:id="rId19"/>
    <hyperlink ref="M50" r:id="rId20"/>
    <hyperlink ref="M51" r:id="rId21"/>
    <hyperlink ref="M52" r:id="rId22"/>
    <hyperlink ref="M53" r:id="rId23"/>
    <hyperlink ref="M54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22" sqref="E22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6" workbookViewId="0">
      <selection activeCell="D15" sqref="D15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0.42578125" bestFit="1" customWidth="1"/>
    <col min="4" max="4" width="52.28515625" customWidth="1"/>
    <col min="5" max="5" width="32" bestFit="1" customWidth="1"/>
    <col min="6" max="6" width="24.140625" bestFit="1" customWidth="1"/>
  </cols>
  <sheetData>
    <row r="1" spans="1:6" ht="20.25" hidden="1" customHeight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t="13.5" hidden="1" customHeight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2">
        <v>1</v>
      </c>
      <c r="B4" s="2" t="s">
        <v>77</v>
      </c>
      <c r="C4" s="2" t="s">
        <v>77</v>
      </c>
      <c r="D4" s="2" t="s">
        <v>82</v>
      </c>
      <c r="E4" s="2" t="s">
        <v>83</v>
      </c>
      <c r="F4" s="2" t="s">
        <v>84</v>
      </c>
    </row>
    <row r="5" spans="1:6" x14ac:dyDescent="0.25">
      <c r="A5" s="2">
        <v>2</v>
      </c>
      <c r="B5" s="2" t="s">
        <v>77</v>
      </c>
      <c r="C5" s="2" t="s">
        <v>77</v>
      </c>
      <c r="D5" s="3" t="s">
        <v>97</v>
      </c>
      <c r="E5" s="3" t="s">
        <v>135</v>
      </c>
      <c r="F5" s="3" t="s">
        <v>84</v>
      </c>
    </row>
    <row r="6" spans="1:6" x14ac:dyDescent="0.25">
      <c r="A6" s="2">
        <v>3</v>
      </c>
      <c r="B6" s="2" t="s">
        <v>77</v>
      </c>
      <c r="C6" s="2" t="s">
        <v>77</v>
      </c>
      <c r="D6" s="3" t="s">
        <v>82</v>
      </c>
      <c r="E6" s="3" t="s">
        <v>85</v>
      </c>
      <c r="F6" s="3" t="s">
        <v>86</v>
      </c>
    </row>
    <row r="7" spans="1:6" x14ac:dyDescent="0.25">
      <c r="A7" s="2">
        <v>4</v>
      </c>
      <c r="B7" s="2" t="s">
        <v>77</v>
      </c>
      <c r="C7" s="2" t="s">
        <v>77</v>
      </c>
      <c r="D7" s="3" t="s">
        <v>87</v>
      </c>
      <c r="E7" s="3" t="s">
        <v>88</v>
      </c>
      <c r="F7" s="3" t="s">
        <v>86</v>
      </c>
    </row>
    <row r="8" spans="1:6" x14ac:dyDescent="0.25">
      <c r="A8" s="2">
        <v>5</v>
      </c>
      <c r="B8" s="2" t="s">
        <v>77</v>
      </c>
      <c r="C8" s="2" t="s">
        <v>77</v>
      </c>
      <c r="D8" s="3" t="s">
        <v>89</v>
      </c>
      <c r="E8" s="3" t="s">
        <v>90</v>
      </c>
      <c r="F8" s="3" t="s">
        <v>86</v>
      </c>
    </row>
    <row r="9" spans="1:6" x14ac:dyDescent="0.25">
      <c r="A9" s="2">
        <v>6</v>
      </c>
      <c r="B9" s="2" t="s">
        <v>77</v>
      </c>
      <c r="C9" s="2" t="s">
        <v>77</v>
      </c>
      <c r="D9" s="3" t="s">
        <v>82</v>
      </c>
      <c r="E9" s="3" t="s">
        <v>78</v>
      </c>
      <c r="F9" s="3" t="s">
        <v>86</v>
      </c>
    </row>
    <row r="10" spans="1:6" x14ac:dyDescent="0.25">
      <c r="A10" s="2">
        <v>7</v>
      </c>
      <c r="B10" s="2" t="s">
        <v>77</v>
      </c>
      <c r="C10" s="2" t="s">
        <v>77</v>
      </c>
      <c r="D10" s="3" t="s">
        <v>87</v>
      </c>
      <c r="E10" s="3" t="s">
        <v>78</v>
      </c>
      <c r="F10" s="3" t="s">
        <v>86</v>
      </c>
    </row>
    <row r="11" spans="1:6" x14ac:dyDescent="0.25">
      <c r="A11" s="2">
        <v>8</v>
      </c>
      <c r="B11" s="2" t="s">
        <v>77</v>
      </c>
      <c r="C11" s="2" t="s">
        <v>77</v>
      </c>
      <c r="D11" s="3" t="s">
        <v>91</v>
      </c>
      <c r="E11" s="3" t="s">
        <v>92</v>
      </c>
      <c r="F11" s="3" t="s">
        <v>86</v>
      </c>
    </row>
    <row r="12" spans="1:6" x14ac:dyDescent="0.25">
      <c r="A12" s="2">
        <v>9</v>
      </c>
      <c r="B12" s="2" t="s">
        <v>77</v>
      </c>
      <c r="C12" s="2" t="s">
        <v>77</v>
      </c>
      <c r="D12" s="3" t="s">
        <v>93</v>
      </c>
      <c r="E12" s="3" t="s">
        <v>94</v>
      </c>
      <c r="F12" s="3" t="s">
        <v>86</v>
      </c>
    </row>
    <row r="13" spans="1:6" x14ac:dyDescent="0.25">
      <c r="A13" s="2">
        <v>10</v>
      </c>
      <c r="B13" s="2" t="s">
        <v>77</v>
      </c>
      <c r="C13" s="2" t="s">
        <v>77</v>
      </c>
      <c r="D13" s="3" t="s">
        <v>95</v>
      </c>
      <c r="E13" s="3" t="s">
        <v>96</v>
      </c>
      <c r="F13" s="3" t="s">
        <v>86</v>
      </c>
    </row>
    <row r="14" spans="1:6" x14ac:dyDescent="0.25">
      <c r="A14" s="2">
        <v>11</v>
      </c>
      <c r="B14" s="2" t="s">
        <v>77</v>
      </c>
      <c r="C14" s="2" t="s">
        <v>77</v>
      </c>
      <c r="D14" s="3" t="s">
        <v>97</v>
      </c>
      <c r="E14" s="3" t="s">
        <v>81</v>
      </c>
      <c r="F14" s="3" t="s">
        <v>86</v>
      </c>
    </row>
    <row r="15" spans="1:6" x14ac:dyDescent="0.25">
      <c r="A15" s="2">
        <v>12</v>
      </c>
      <c r="B15" s="2" t="s">
        <v>77</v>
      </c>
      <c r="C15" s="2" t="s">
        <v>77</v>
      </c>
      <c r="D15" s="3" t="s">
        <v>98</v>
      </c>
      <c r="E15" s="3" t="s">
        <v>99</v>
      </c>
      <c r="F15" s="3" t="s">
        <v>86</v>
      </c>
    </row>
    <row r="16" spans="1:6" x14ac:dyDescent="0.25">
      <c r="A16" s="2">
        <v>13</v>
      </c>
      <c r="B16" s="2" t="s">
        <v>77</v>
      </c>
      <c r="C16" s="2" t="s">
        <v>77</v>
      </c>
      <c r="D16" s="3" t="s">
        <v>100</v>
      </c>
      <c r="E16" s="3" t="s">
        <v>101</v>
      </c>
      <c r="F16" s="3" t="s">
        <v>86</v>
      </c>
    </row>
    <row r="17" spans="1:6" x14ac:dyDescent="0.25">
      <c r="A17" s="2">
        <v>14</v>
      </c>
      <c r="B17" s="2" t="s">
        <v>77</v>
      </c>
      <c r="C17" s="2" t="s">
        <v>77</v>
      </c>
      <c r="D17" s="3" t="s">
        <v>102</v>
      </c>
      <c r="E17" s="3" t="s">
        <v>103</v>
      </c>
      <c r="F17" s="3" t="s">
        <v>86</v>
      </c>
    </row>
    <row r="18" spans="1:6" x14ac:dyDescent="0.25">
      <c r="A18" s="2">
        <v>15</v>
      </c>
      <c r="B18" s="2" t="s">
        <v>77</v>
      </c>
      <c r="C18" s="2" t="s">
        <v>77</v>
      </c>
      <c r="D18" s="3" t="s">
        <v>104</v>
      </c>
      <c r="E18" s="3" t="s">
        <v>105</v>
      </c>
      <c r="F18" s="3" t="s">
        <v>86</v>
      </c>
    </row>
    <row r="19" spans="1:6" x14ac:dyDescent="0.25">
      <c r="A19" s="2">
        <v>16</v>
      </c>
      <c r="B19" s="2" t="s">
        <v>77</v>
      </c>
      <c r="C19" s="2" t="s">
        <v>77</v>
      </c>
      <c r="D19" s="3" t="s">
        <v>106</v>
      </c>
      <c r="E19" s="3" t="s">
        <v>103</v>
      </c>
      <c r="F19" s="3" t="s">
        <v>86</v>
      </c>
    </row>
    <row r="20" spans="1:6" x14ac:dyDescent="0.25">
      <c r="A20" s="2">
        <v>17</v>
      </c>
      <c r="B20" s="2" t="s">
        <v>77</v>
      </c>
      <c r="C20" s="2" t="s">
        <v>77</v>
      </c>
      <c r="D20" s="3" t="s">
        <v>107</v>
      </c>
      <c r="E20" s="3" t="s">
        <v>108</v>
      </c>
      <c r="F20" s="3" t="s">
        <v>109</v>
      </c>
    </row>
    <row r="21" spans="1:6" x14ac:dyDescent="0.25">
      <c r="A21" s="2">
        <v>18</v>
      </c>
      <c r="B21" s="2" t="s">
        <v>77</v>
      </c>
      <c r="C21" s="2" t="s">
        <v>77</v>
      </c>
      <c r="D21" s="3" t="s">
        <v>110</v>
      </c>
      <c r="E21" s="3" t="s">
        <v>111</v>
      </c>
      <c r="F21" s="3" t="s">
        <v>86</v>
      </c>
    </row>
    <row r="22" spans="1:6" x14ac:dyDescent="0.25">
      <c r="A22" s="2">
        <v>19</v>
      </c>
      <c r="B22" s="2" t="s">
        <v>77</v>
      </c>
      <c r="C22" s="2" t="s">
        <v>77</v>
      </c>
      <c r="D22" s="3" t="s">
        <v>112</v>
      </c>
      <c r="E22" s="3" t="s">
        <v>113</v>
      </c>
      <c r="F22" s="3" t="s">
        <v>109</v>
      </c>
    </row>
    <row r="23" spans="1:6" x14ac:dyDescent="0.25">
      <c r="A23" s="2">
        <v>20</v>
      </c>
      <c r="B23" s="2" t="s">
        <v>77</v>
      </c>
      <c r="C23" s="2" t="s">
        <v>77</v>
      </c>
      <c r="D23" s="3" t="s">
        <v>114</v>
      </c>
      <c r="E23" s="3" t="s">
        <v>115</v>
      </c>
      <c r="F23" s="3" t="s">
        <v>84</v>
      </c>
    </row>
    <row r="24" spans="1:6" x14ac:dyDescent="0.25">
      <c r="A24" s="2">
        <v>21</v>
      </c>
      <c r="B24" s="2" t="s">
        <v>77</v>
      </c>
      <c r="C24" s="2" t="s">
        <v>77</v>
      </c>
      <c r="D24" s="3" t="s">
        <v>118</v>
      </c>
      <c r="E24" s="3" t="s">
        <v>119</v>
      </c>
      <c r="F24" s="3" t="s">
        <v>86</v>
      </c>
    </row>
    <row r="25" spans="1:6" x14ac:dyDescent="0.25">
      <c r="A25" s="2">
        <v>22</v>
      </c>
      <c r="B25" s="2" t="s">
        <v>77</v>
      </c>
      <c r="C25" s="2" t="s">
        <v>77</v>
      </c>
      <c r="D25" s="3" t="s">
        <v>120</v>
      </c>
      <c r="E25" s="3" t="s">
        <v>121</v>
      </c>
      <c r="F25" s="3" t="s">
        <v>122</v>
      </c>
    </row>
    <row r="26" spans="1:6" x14ac:dyDescent="0.25">
      <c r="A26" s="2">
        <v>23</v>
      </c>
      <c r="B26" s="2" t="s">
        <v>77</v>
      </c>
      <c r="C26" s="2" t="s">
        <v>77</v>
      </c>
      <c r="D26" s="3" t="s">
        <v>124</v>
      </c>
      <c r="E26" s="3" t="s">
        <v>123</v>
      </c>
      <c r="F26" s="3" t="s">
        <v>109</v>
      </c>
    </row>
    <row r="27" spans="1:6" x14ac:dyDescent="0.25">
      <c r="A27" s="2">
        <v>24</v>
      </c>
      <c r="B27" s="2" t="s">
        <v>77</v>
      </c>
      <c r="C27" s="2" t="s">
        <v>77</v>
      </c>
      <c r="D27" s="3" t="s">
        <v>125</v>
      </c>
      <c r="E27" s="3" t="s">
        <v>126</v>
      </c>
      <c r="F27" s="3" t="s">
        <v>86</v>
      </c>
    </row>
    <row r="28" spans="1:6" x14ac:dyDescent="0.25">
      <c r="A28" s="2">
        <v>25</v>
      </c>
      <c r="B28" s="2" t="s">
        <v>77</v>
      </c>
      <c r="C28" s="2" t="s">
        <v>77</v>
      </c>
      <c r="D28" s="3" t="s">
        <v>127</v>
      </c>
      <c r="E28" s="3" t="s">
        <v>128</v>
      </c>
      <c r="F28" s="3" t="s">
        <v>86</v>
      </c>
    </row>
    <row r="29" spans="1:6" x14ac:dyDescent="0.25">
      <c r="A29" s="2">
        <v>26</v>
      </c>
      <c r="B29" s="2" t="s">
        <v>77</v>
      </c>
      <c r="C29" s="2" t="s">
        <v>77</v>
      </c>
      <c r="D29" s="3" t="s">
        <v>129</v>
      </c>
      <c r="E29" s="3" t="s">
        <v>130</v>
      </c>
      <c r="F29" s="3" t="s">
        <v>86</v>
      </c>
    </row>
    <row r="30" spans="1:6" x14ac:dyDescent="0.25">
      <c r="A30" s="2">
        <v>27</v>
      </c>
      <c r="B30" s="2" t="s">
        <v>77</v>
      </c>
      <c r="C30" s="2" t="s">
        <v>77</v>
      </c>
      <c r="D30" s="3" t="s">
        <v>131</v>
      </c>
      <c r="E30" s="3" t="s">
        <v>132</v>
      </c>
      <c r="F30" s="3" t="s">
        <v>86</v>
      </c>
    </row>
    <row r="31" spans="1:6" x14ac:dyDescent="0.25">
      <c r="A31" s="2">
        <v>28</v>
      </c>
      <c r="B31" s="2" t="s">
        <v>77</v>
      </c>
      <c r="C31" s="2" t="s">
        <v>77</v>
      </c>
      <c r="D31" s="3" t="s">
        <v>133</v>
      </c>
      <c r="E31" s="3" t="s">
        <v>134</v>
      </c>
      <c r="F31" s="3" t="s">
        <v>109</v>
      </c>
    </row>
    <row r="32" spans="1:6" x14ac:dyDescent="0.25">
      <c r="A32" s="2">
        <v>29</v>
      </c>
      <c r="B32" s="2" t="s">
        <v>77</v>
      </c>
      <c r="C32" s="2" t="s">
        <v>77</v>
      </c>
      <c r="D32" s="3" t="s">
        <v>82</v>
      </c>
      <c r="E32" s="3" t="s">
        <v>116</v>
      </c>
      <c r="F32" s="3" t="s">
        <v>117</v>
      </c>
    </row>
    <row r="33" spans="1:6" x14ac:dyDescent="0.25">
      <c r="A33" s="2">
        <v>30</v>
      </c>
      <c r="B33" s="2" t="s">
        <v>77</v>
      </c>
      <c r="C33" s="2" t="s">
        <v>77</v>
      </c>
      <c r="D33" s="3" t="s">
        <v>87</v>
      </c>
      <c r="E33" s="3" t="s">
        <v>141</v>
      </c>
      <c r="F33" s="3" t="s">
        <v>86</v>
      </c>
    </row>
    <row r="34" spans="1:6" s="22" customFormat="1" x14ac:dyDescent="0.25">
      <c r="A34" s="2">
        <v>31</v>
      </c>
      <c r="B34" s="2" t="s">
        <v>77</v>
      </c>
      <c r="C34" s="2" t="s">
        <v>77</v>
      </c>
      <c r="D34" s="3" t="s">
        <v>361</v>
      </c>
      <c r="E34" s="3" t="s">
        <v>361</v>
      </c>
      <c r="F34" s="3" t="s">
        <v>361</v>
      </c>
    </row>
    <row r="35" spans="1:6" s="22" customFormat="1" x14ac:dyDescent="0.25">
      <c r="A35" s="2">
        <v>32</v>
      </c>
      <c r="B35" s="2" t="s">
        <v>77</v>
      </c>
      <c r="C35" s="2" t="s">
        <v>77</v>
      </c>
      <c r="D35" s="3" t="s">
        <v>361</v>
      </c>
      <c r="E35" s="3" t="s">
        <v>361</v>
      </c>
      <c r="F35" s="3" t="s">
        <v>361</v>
      </c>
    </row>
    <row r="36" spans="1:6" s="22" customFormat="1" x14ac:dyDescent="0.25">
      <c r="A36" s="2">
        <v>33</v>
      </c>
      <c r="B36" s="2" t="s">
        <v>77</v>
      </c>
      <c r="C36" s="2" t="s">
        <v>77</v>
      </c>
      <c r="D36" s="3" t="s">
        <v>361</v>
      </c>
      <c r="E36" s="3" t="s">
        <v>361</v>
      </c>
      <c r="F36" s="3" t="s">
        <v>361</v>
      </c>
    </row>
    <row r="37" spans="1:6" s="22" customFormat="1" x14ac:dyDescent="0.25">
      <c r="A37" s="2">
        <v>34</v>
      </c>
      <c r="B37" s="2" t="s">
        <v>77</v>
      </c>
      <c r="C37" s="2" t="s">
        <v>77</v>
      </c>
      <c r="D37" s="3" t="s">
        <v>361</v>
      </c>
      <c r="E37" s="3" t="s">
        <v>361</v>
      </c>
      <c r="F37" s="3" t="s">
        <v>361</v>
      </c>
    </row>
    <row r="38" spans="1:6" s="22" customFormat="1" x14ac:dyDescent="0.25">
      <c r="A38" s="2">
        <v>35</v>
      </c>
      <c r="B38" s="2" t="s">
        <v>77</v>
      </c>
      <c r="C38" s="2" t="s">
        <v>77</v>
      </c>
      <c r="D38" s="3" t="s">
        <v>361</v>
      </c>
      <c r="E38" s="3" t="s">
        <v>361</v>
      </c>
      <c r="F38" s="3" t="s">
        <v>361</v>
      </c>
    </row>
    <row r="39" spans="1:6" s="22" customFormat="1" x14ac:dyDescent="0.25">
      <c r="A39" s="2">
        <v>36</v>
      </c>
      <c r="B39" s="2" t="s">
        <v>77</v>
      </c>
      <c r="C39" s="2" t="s">
        <v>77</v>
      </c>
      <c r="D39" s="3" t="s">
        <v>361</v>
      </c>
      <c r="E39" s="3" t="s">
        <v>361</v>
      </c>
      <c r="F39" s="3" t="s">
        <v>361</v>
      </c>
    </row>
    <row r="40" spans="1:6" s="22" customFormat="1" x14ac:dyDescent="0.25">
      <c r="A40" s="2">
        <v>37</v>
      </c>
      <c r="B40" s="2" t="s">
        <v>77</v>
      </c>
      <c r="C40" s="2" t="s">
        <v>77</v>
      </c>
      <c r="D40" s="3" t="s">
        <v>361</v>
      </c>
      <c r="E40" s="3" t="s">
        <v>361</v>
      </c>
      <c r="F40" s="3" t="s">
        <v>361</v>
      </c>
    </row>
    <row r="41" spans="1:6" s="22" customFormat="1" x14ac:dyDescent="0.25">
      <c r="A41" s="2">
        <v>38</v>
      </c>
      <c r="B41" s="2" t="s">
        <v>77</v>
      </c>
      <c r="C41" s="2" t="s">
        <v>77</v>
      </c>
      <c r="D41" s="3" t="s">
        <v>361</v>
      </c>
      <c r="E41" s="3" t="s">
        <v>361</v>
      </c>
      <c r="F41" s="3" t="s">
        <v>361</v>
      </c>
    </row>
    <row r="42" spans="1:6" s="22" customFormat="1" x14ac:dyDescent="0.25">
      <c r="A42" s="2">
        <v>39</v>
      </c>
      <c r="B42" s="2" t="s">
        <v>77</v>
      </c>
      <c r="C42" s="2" t="s">
        <v>77</v>
      </c>
      <c r="D42" s="3" t="s">
        <v>361</v>
      </c>
      <c r="E42" s="3" t="s">
        <v>361</v>
      </c>
      <c r="F42" s="3" t="s">
        <v>361</v>
      </c>
    </row>
    <row r="43" spans="1:6" s="22" customFormat="1" x14ac:dyDescent="0.25">
      <c r="A43" s="2">
        <v>40</v>
      </c>
      <c r="B43" s="2" t="s">
        <v>77</v>
      </c>
      <c r="C43" s="2" t="s">
        <v>77</v>
      </c>
      <c r="D43" s="3" t="s">
        <v>361</v>
      </c>
      <c r="E43" s="3" t="s">
        <v>361</v>
      </c>
      <c r="F43" s="3" t="s">
        <v>361</v>
      </c>
    </row>
    <row r="44" spans="1:6" s="22" customFormat="1" x14ac:dyDescent="0.25">
      <c r="A44" s="2">
        <v>41</v>
      </c>
      <c r="B44" s="2" t="s">
        <v>77</v>
      </c>
      <c r="C44" s="2" t="s">
        <v>77</v>
      </c>
      <c r="D44" s="3" t="s">
        <v>361</v>
      </c>
      <c r="E44" s="3" t="s">
        <v>361</v>
      </c>
      <c r="F44" s="3" t="s">
        <v>361</v>
      </c>
    </row>
    <row r="45" spans="1:6" s="22" customFormat="1" x14ac:dyDescent="0.25">
      <c r="A45" s="2">
        <v>42</v>
      </c>
      <c r="B45" s="2" t="s">
        <v>77</v>
      </c>
      <c r="C45" s="2" t="s">
        <v>77</v>
      </c>
      <c r="D45" s="3" t="s">
        <v>361</v>
      </c>
      <c r="E45" s="3" t="s">
        <v>361</v>
      </c>
      <c r="F45" s="3" t="s">
        <v>361</v>
      </c>
    </row>
    <row r="46" spans="1:6" x14ac:dyDescent="0.25">
      <c r="A46" s="2">
        <v>43</v>
      </c>
      <c r="B46" s="2" t="s">
        <v>77</v>
      </c>
      <c r="C46" s="2" t="s">
        <v>77</v>
      </c>
      <c r="D46" s="3" t="s">
        <v>361</v>
      </c>
      <c r="E46" s="3" t="s">
        <v>361</v>
      </c>
      <c r="F46" s="3" t="s">
        <v>361</v>
      </c>
    </row>
    <row r="47" spans="1:6" x14ac:dyDescent="0.25">
      <c r="A47" s="2">
        <v>44</v>
      </c>
      <c r="B47" s="2" t="s">
        <v>77</v>
      </c>
      <c r="C47" s="2" t="s">
        <v>77</v>
      </c>
      <c r="D47" s="3" t="s">
        <v>361</v>
      </c>
      <c r="E47" s="3" t="s">
        <v>361</v>
      </c>
      <c r="F47" s="3" t="s">
        <v>361</v>
      </c>
    </row>
    <row r="48" spans="1:6" x14ac:dyDescent="0.25">
      <c r="A48" s="2">
        <v>45</v>
      </c>
      <c r="B48" s="2" t="s">
        <v>77</v>
      </c>
      <c r="C48" s="2" t="s">
        <v>77</v>
      </c>
      <c r="D48" s="3" t="s">
        <v>361</v>
      </c>
      <c r="E48" s="3" t="s">
        <v>361</v>
      </c>
      <c r="F48" s="3" t="s">
        <v>361</v>
      </c>
    </row>
    <row r="49" spans="1:6" x14ac:dyDescent="0.25">
      <c r="A49" s="2">
        <v>46</v>
      </c>
      <c r="B49" s="2" t="s">
        <v>77</v>
      </c>
      <c r="C49" s="2" t="s">
        <v>77</v>
      </c>
      <c r="D49" s="3" t="s">
        <v>361</v>
      </c>
      <c r="E49" s="3" t="s">
        <v>361</v>
      </c>
      <c r="F49" s="3" t="s">
        <v>361</v>
      </c>
    </row>
    <row r="50" spans="1:6" x14ac:dyDescent="0.25">
      <c r="A50" s="2">
        <v>47</v>
      </c>
      <c r="B50" s="2" t="s">
        <v>77</v>
      </c>
      <c r="C50" s="2" t="s">
        <v>77</v>
      </c>
      <c r="D50" s="3" t="s">
        <v>361</v>
      </c>
      <c r="E50" s="3" t="s">
        <v>361</v>
      </c>
      <c r="F50" s="3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2021-03-30T22:20:54Z</dcterms:created>
  <dcterms:modified xsi:type="dcterms:W3CDTF">2022-01-27T16:36:27Z</dcterms:modified>
</cp:coreProperties>
</file>