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Ligia\2023\TRANSPARENCIA 2023\4TO TRIM\FRACCIONES PARA TRABAJAR\"/>
    </mc:Choice>
  </mc:AlternateContent>
  <xr:revisionPtr revIDLastSave="0" documentId="13_ncr:1_{0F29F9C2-94BF-42AA-A2F5-20CBDB2DAB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<sst xmlns="http://schemas.openxmlformats.org/spreadsheetml/2006/main" count="205" uniqueCount="100">
  <si>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</si>
  <si>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</si>
  <si>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</si>
  <si>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</si>
  <si>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</si>
  <si>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</si>
  <si>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</si>
  <si>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</si>
  <si>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</si>
  <si>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</si>
  <si>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</si>
  <si>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</si>
  <si>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</si>
  <si>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</si>
  <si>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</si>
  <si>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</si>
  <si>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</si>
  <si>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</si>
  <si>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</si>
  <si>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</si>
  <si>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</si>
  <si>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</si>
  <si>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</si>
  <si>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</si>
  <si>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</si>
  <si>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</si>
  <si>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</si>
  <si>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</si>
  <si>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</si>
  <si>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</si>
  <si>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</si>
  <si>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</si>
  <si>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</si>
  <si>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</si>
  <si>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</si>
  <si>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</si>
  <si>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</si>
  <si>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</si>
  <si>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</si>
  <si>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</si>
  <si>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</si>
  <si>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</si>
  <si>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</si>
  <si>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</si>
  <si>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</si>
  <si>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</si>
  <si>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</si>
  <si>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</si>
  <si>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</si>
  <si>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</si>
  <si>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</si>
  <si>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</si>
  <si>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</si>
  <si>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</si>
  <si>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</si>
  <si>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</si>
  <si>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</si>
  <si>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</si>
  <si>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</si>
  <si>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</si>
  <si>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</si>
  <si>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</si>
  <si>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</si>
  <si>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</si>
  <si>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</si>
  <si>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</si>
  <si>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</si>
  <si>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</si>
  <si>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</si>
  <si>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</si>
  <si>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</si>
  <si>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</si>
  <si>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</si>
  <si>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</si>
  <si>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>Constitución Politica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</si>
  <si>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</si>
  <si>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</si>
  <si>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Publicos del Estado y los Municipios de Baja California sur</t>
  </si>
  <si>
    <t>Ley de Responsabilidades de los Servidores Publicos del Estado y de los Municipios de Baja California Sur</t>
  </si>
  <si>
    <t>Ley de Responsabilidades Administrativas del Estado y Municipios de Baja California 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</si>
  <si>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</si>
  <si>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</si>
  <si>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</si>
  <si>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>Ley del Sistema Anticorrupcion del Estado de Baja California Sur</t>
  </si>
  <si>
    <t xml:space="preserve">Reglamento Interior de la Secretaria de Finanzas y Administracion </t>
  </si>
  <si>
    <t>Dirección General de Recursos Humanos</t>
  </si>
  <si>
    <t>https://drive.google.com/file/d/1D0lXIvoP542QS-bgZ6kkg-8zqDPcGW4p/view?usp=sharing</t>
  </si>
  <si>
    <t>https://drive.google.com/file/d/1Vl1K3T9tB17QiR8ZEWeDUB8Vrrcu6Y-y/view?usp=sharing</t>
  </si>
  <si>
    <t>https://drive.google.com/file/d/1ZyaZ6UF0i7L8NgsOPCZ-Gt36XQ0QCN7J/view?usp=sharing</t>
  </si>
  <si>
    <t>https://drive.google.com/file/d/1u5_OV_jG8193RZfzHhD1RXbBvQhqPzgF/view?usp=sharing</t>
  </si>
  <si>
    <t>https://drive.google.com/file/d/1boWrzBMOn2ePj9CC8f93kJAPEsD4zZNB/view?usp=sharing</t>
  </si>
  <si>
    <t>https://drive.google.com/file/d/1-ju6Z0fjDN0kr5WXhr-L2YdY3rcclKRt/view?usp=sharing</t>
  </si>
  <si>
    <t>https://drive.google.com/file/d/1qndjUvzfNPaElrp_nvbN2VWmzdwshQBp/view?usp=sharing</t>
  </si>
  <si>
    <t>https://drive.google.com/file/d/1n8uQ_JHpRapHKK-PMm3pXY0vE0E_QK_t/view?usp=sharing</t>
  </si>
  <si>
    <t>https://drive.google.com/file/d/1bqLgO1a6pD7OnR4OljWs-FeQwPAOLJ-m/view?usp=sharing</t>
  </si>
  <si>
    <t>https://drive.google.com/file/d/1VtfTO9qmg8I5VVMEegB3VTtS-8V9-uqs/view?usp=sharing</t>
  </si>
  <si>
    <t>https://drive.google.com/file/d/1BaCznh_9eYctsxhOpK7xzA55Nx_JnCbH/view?usp=sharing</t>
  </si>
  <si>
    <t>https://drive.google.com/file/d/1Vn0u3EeaJJKSp_EcKZzlTNrQy5vUHSKo/view?usp=sharing</t>
  </si>
  <si>
    <t>Manual de Administración de Remuneraciones de los servidores públicos y de los honorarios de prestadores de servicios profesionales de las dependencias del Gob. de Baja Californa Sur</t>
  </si>
  <si>
    <t>https://drive.google.com/file/d/1hAOKM84AGD1S65S1iBTaFtezaAfx6Ukx/view?usp=sharing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</si>
</sst>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1" applyFont="1" applyFill="1" applyProtection="1"/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horizontal="center"/>
    </xf>
    <xf numFmtId="0" fontId="5" fillId="0" borderId="0" xfId="1" applyFont="1" applyFill="1"/>
    <xf numFmtId="0" fontId="3" fillId="0" borderId="0" xfId="1" applyFill="1" applyProtection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tfTO9qmg8I5VVMEegB3VTtS-8V9-uqs/view?usp=sharing" TargetMode="External"/><Relationship Id="rId13" Type="http://schemas.openxmlformats.org/officeDocument/2006/relationships/hyperlink" Target="https://drive.google.com/file/d/1bqLgO1a6pD7OnR4OljWs-FeQwPAOLJ-m/view?usp=sharing" TargetMode="External"/><Relationship Id="rId18" Type="http://schemas.openxmlformats.org/officeDocument/2006/relationships/hyperlink" Target="https://drive.google.com/file/d/1ZyaZ6UF0i7L8NgsOPCZ-Gt36XQ0QCN7J/view?usp=sharin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D0lXIvoP542QS-bgZ6kkg-8zqDPcGW4p/view?usp=sharing" TargetMode="External"/><Relationship Id="rId21" Type="http://schemas.openxmlformats.org/officeDocument/2006/relationships/hyperlink" Target="https://drive.google.com/file/d/1BaCznh_9eYctsxhOpK7xzA55Nx_JnCbH/view?usp=sharing" TargetMode="External"/><Relationship Id="rId7" Type="http://schemas.openxmlformats.org/officeDocument/2006/relationships/hyperlink" Target="https://drive.google.com/file/d/1VtfTO9qmg8I5VVMEegB3VTtS-8V9-uqs/view?usp=sharing" TargetMode="External"/><Relationship Id="rId12" Type="http://schemas.openxmlformats.org/officeDocument/2006/relationships/hyperlink" Target="https://drive.google.com/file/d/1-ju6Z0fjDN0kr5WXhr-L2YdY3rcclKRt/view?usp=sharing" TargetMode="External"/><Relationship Id="rId17" Type="http://schemas.openxmlformats.org/officeDocument/2006/relationships/hyperlink" Target="https://drive.google.com/file/d/1n8uQ_JHpRapHKK-PMm3pXY0vE0E_QK_t/view?usp=sharing" TargetMode="External"/><Relationship Id="rId25" Type="http://schemas.openxmlformats.org/officeDocument/2006/relationships/hyperlink" Target="https://drive.google.com/file/d/1hAOKM84AGD1S65S1iBTaFtezaAfx6Ukx/view?usp=sharing" TargetMode="External"/><Relationship Id="rId2" Type="http://schemas.openxmlformats.org/officeDocument/2006/relationships/hyperlink" Target="https://drive.google.com/file/d/1Vl1K3T9tB17QiR8ZEWeDUB8Vrrcu6Y-y/view?usp=sharing" TargetMode="External"/><Relationship Id="rId16" Type="http://schemas.openxmlformats.org/officeDocument/2006/relationships/hyperlink" Target="https://drive.google.com/file/d/1D0lXIvoP542QS-bgZ6kkg-8zqDPcGW4p/view?usp=sharing" TargetMode="External"/><Relationship Id="rId20" Type="http://schemas.openxmlformats.org/officeDocument/2006/relationships/hyperlink" Target="https://drive.google.com/file/d/1-ju6Z0fjDN0kr5WXhr-L2YdY3rcclKRt/view?usp=sharing" TargetMode="External"/><Relationship Id="rId1" Type="http://schemas.openxmlformats.org/officeDocument/2006/relationships/hyperlink" Target="https://drive.google.com/file/d/1Vl1K3T9tB17QiR8ZEWeDUB8Vrrcu6Y-y/view?usp=sharing" TargetMode="External"/><Relationship Id="rId6" Type="http://schemas.openxmlformats.org/officeDocument/2006/relationships/hyperlink" Target="https://drive.google.com/file/d/1bqLgO1a6pD7OnR4OljWs-FeQwPAOLJ-m/view?usp=sharing" TargetMode="External"/><Relationship Id="rId11" Type="http://schemas.openxmlformats.org/officeDocument/2006/relationships/hyperlink" Target="https://drive.google.com/file/d/1u5_OV_jG8193RZfzHhD1RXbBvQhqPzgF/view?usp=sharing" TargetMode="External"/><Relationship Id="rId24" Type="http://schemas.openxmlformats.org/officeDocument/2006/relationships/hyperlink" Target="https://drive.google.com/file/d/1Vn0u3EeaJJKSp_EcKZzlTNrQy5vUHSKo/view?usp=sharing" TargetMode="External"/><Relationship Id="rId5" Type="http://schemas.openxmlformats.org/officeDocument/2006/relationships/hyperlink" Target="https://drive.google.com/file/d/1boWrzBMOn2ePj9CC8f93kJAPEsD4zZNB/view?usp=sharing" TargetMode="External"/><Relationship Id="rId15" Type="http://schemas.openxmlformats.org/officeDocument/2006/relationships/hyperlink" Target="https://drive.google.com/file/d/1qndjUvzfNPaElrp_nvbN2VWmzdwshQBp/view?usp=sharing" TargetMode="External"/><Relationship Id="rId23" Type="http://schemas.openxmlformats.org/officeDocument/2006/relationships/hyperlink" Target="https://drive.google.com/file/d/1Vn0u3EeaJJKSp_EcKZzlTNrQy5vUHSKo/view?usp=sharing" TargetMode="External"/><Relationship Id="rId10" Type="http://schemas.openxmlformats.org/officeDocument/2006/relationships/hyperlink" Target="https://drive.google.com/file/d/1ZyaZ6UF0i7L8NgsOPCZ-Gt36XQ0QCN7J/view?usp=sharing" TargetMode="External"/><Relationship Id="rId19" Type="http://schemas.openxmlformats.org/officeDocument/2006/relationships/hyperlink" Target="https://drive.google.com/file/d/1u5_OV_jG8193RZfzHhD1RXbBvQhqPzgF/view?usp=sharing" TargetMode="External"/><Relationship Id="rId4" Type="http://schemas.openxmlformats.org/officeDocument/2006/relationships/hyperlink" Target="https://drive.google.com/file/d/1qndjUvzfNPaElrp_nvbN2VWmzdwshQBp/view?usp=sharing" TargetMode="External"/><Relationship Id="rId9" Type="http://schemas.openxmlformats.org/officeDocument/2006/relationships/hyperlink" Target="https://drive.google.com/file/d/1n8uQ_JHpRapHKK-PMm3pXY0vE0E_QK_t/view?usp=sharing" TargetMode="External"/><Relationship Id="rId14" Type="http://schemas.openxmlformats.org/officeDocument/2006/relationships/hyperlink" Target="https://drive.google.com/file/d/1boWrzBMOn2ePj9CC8f93kJAPEsD4zZNB/view?usp=sharing" TargetMode="External"/><Relationship Id="rId22" Type="http://schemas.openxmlformats.org/officeDocument/2006/relationships/hyperlink" Target="https://drive.google.com/file/d/1BaCznh_9eYctsxhOpK7xzA55Nx_JnCb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topLeftCell="A16" workbookViewId="0">
      <selection activeCell="A33" sqref="A33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7" customWidth="1"/>
    <col min="7" max="7" width="23.85546875" bestFit="1" customWidth="1"/>
    <col min="8" max="8" width="25.42578125" bestFit="1" customWidth="1"/>
    <col min="9" max="9" width="9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t="s">
        <v>42</v>
      </c>
      <c r="E8" t="s">
        <v>60</v>
      </c>
      <c r="F8" s="4" t="s">
        <v>81</v>
      </c>
      <c r="G8" s="5">
        <v>28272</v>
      </c>
      <c r="H8" s="5">
        <v>42035</v>
      </c>
      <c r="I8" s="6" t="s">
        <v>86</v>
      </c>
      <c r="J8" s="2" t="s">
        <v>85</v>
      </c>
      <c r="K8" s="3">
        <v>45306</v>
      </c>
      <c r="L8" s="3">
        <v>45306</v>
      </c>
    </row>
    <row r="9" spans="1:13" x14ac:dyDescent="0.25">
      <c r="A9" s="2">
        <v>2023</v>
      </c>
      <c r="B9" s="3">
        <v>45200</v>
      </c>
      <c r="C9" s="3">
        <v>45291</v>
      </c>
      <c r="D9" t="s">
        <v>42</v>
      </c>
      <c r="E9" t="s">
        <v>44</v>
      </c>
      <c r="F9" s="7" t="s">
        <v>73</v>
      </c>
      <c r="G9" s="5">
        <v>6246</v>
      </c>
      <c r="H9" s="5">
        <v>44883</v>
      </c>
      <c r="I9" s="10" t="s">
        <v>95</v>
      </c>
      <c r="J9" s="2" t="s">
        <v>85</v>
      </c>
      <c r="K9" s="3">
        <v>45306</v>
      </c>
      <c r="L9" s="3">
        <v>45306</v>
      </c>
    </row>
    <row r="10" spans="1:13" x14ac:dyDescent="0.25">
      <c r="A10" s="2">
        <v>2023</v>
      </c>
      <c r="B10" s="3">
        <v>45200</v>
      </c>
      <c r="C10" s="3">
        <v>45291</v>
      </c>
      <c r="D10" t="s">
        <v>42</v>
      </c>
      <c r="E10" t="s">
        <v>46</v>
      </c>
      <c r="F10" s="7" t="s">
        <v>74</v>
      </c>
      <c r="G10" s="5">
        <v>27409</v>
      </c>
      <c r="H10" s="5">
        <v>43446</v>
      </c>
      <c r="I10" s="6" t="s">
        <v>87</v>
      </c>
      <c r="J10" s="2" t="s">
        <v>85</v>
      </c>
      <c r="K10" s="3">
        <v>45306</v>
      </c>
      <c r="L10" s="3">
        <v>45306</v>
      </c>
    </row>
    <row r="11" spans="1:13" x14ac:dyDescent="0.25">
      <c r="A11" s="2">
        <v>2023</v>
      </c>
      <c r="B11" s="3">
        <v>45200</v>
      </c>
      <c r="C11" s="3">
        <v>45291</v>
      </c>
      <c r="D11" t="s">
        <v>42</v>
      </c>
      <c r="E11" t="s">
        <v>51</v>
      </c>
      <c r="F11" s="4" t="s">
        <v>80</v>
      </c>
      <c r="G11" s="5">
        <v>38040</v>
      </c>
      <c r="H11" s="5">
        <v>43322</v>
      </c>
      <c r="I11" s="10" t="s">
        <v>93</v>
      </c>
      <c r="J11" s="2" t="s">
        <v>85</v>
      </c>
      <c r="K11" s="3">
        <v>45306</v>
      </c>
      <c r="L11" s="3">
        <v>45306</v>
      </c>
    </row>
    <row r="12" spans="1:13" x14ac:dyDescent="0.25">
      <c r="A12" s="2">
        <v>2023</v>
      </c>
      <c r="B12" s="3">
        <v>45200</v>
      </c>
      <c r="C12" s="3">
        <v>45291</v>
      </c>
      <c r="D12" t="s">
        <v>42</v>
      </c>
      <c r="E12" t="s">
        <v>51</v>
      </c>
      <c r="F12" s="4" t="s">
        <v>77</v>
      </c>
      <c r="G12" s="5">
        <v>40622</v>
      </c>
      <c r="H12" s="5">
        <v>43575</v>
      </c>
      <c r="I12" s="10" t="s">
        <v>97</v>
      </c>
      <c r="J12" s="2" t="s">
        <v>85</v>
      </c>
      <c r="K12" s="3">
        <v>45306</v>
      </c>
      <c r="L12" s="3">
        <v>45306</v>
      </c>
    </row>
    <row r="13" spans="1:13" x14ac:dyDescent="0.25">
      <c r="A13" s="2">
        <v>2023</v>
      </c>
      <c r="B13" s="3">
        <v>45200</v>
      </c>
      <c r="C13" s="3">
        <v>45291</v>
      </c>
      <c r="D13" t="s">
        <v>42</v>
      </c>
      <c r="E13" t="s">
        <v>51</v>
      </c>
      <c r="F13" s="7" t="s">
        <v>79</v>
      </c>
      <c r="G13" s="5">
        <v>42913</v>
      </c>
      <c r="H13" s="5">
        <v>43234</v>
      </c>
      <c r="I13" s="10" t="s">
        <v>88</v>
      </c>
      <c r="J13" s="2" t="s">
        <v>85</v>
      </c>
      <c r="K13" s="3">
        <v>45306</v>
      </c>
      <c r="L13" s="3">
        <v>45306</v>
      </c>
    </row>
    <row r="14" spans="1:13" x14ac:dyDescent="0.25">
      <c r="A14" s="2">
        <v>2023</v>
      </c>
      <c r="B14" s="3">
        <v>45200</v>
      </c>
      <c r="C14" s="3">
        <v>45291</v>
      </c>
      <c r="D14" t="s">
        <v>42</v>
      </c>
      <c r="E14" t="s">
        <v>51</v>
      </c>
      <c r="F14" s="7" t="s">
        <v>78</v>
      </c>
      <c r="G14" s="5">
        <v>30715</v>
      </c>
      <c r="H14" s="5">
        <v>42908</v>
      </c>
      <c r="I14" s="10" t="s">
        <v>89</v>
      </c>
      <c r="J14" s="2" t="s">
        <v>85</v>
      </c>
      <c r="K14" s="3">
        <v>45306</v>
      </c>
      <c r="L14" s="3">
        <v>45306</v>
      </c>
    </row>
    <row r="15" spans="1:13" x14ac:dyDescent="0.25">
      <c r="A15" s="2">
        <v>2023</v>
      </c>
      <c r="B15" s="3">
        <v>45200</v>
      </c>
      <c r="C15" s="3">
        <v>45291</v>
      </c>
      <c r="D15" t="s">
        <v>42</v>
      </c>
      <c r="E15" t="s">
        <v>49</v>
      </c>
      <c r="F15" s="7" t="s">
        <v>75</v>
      </c>
      <c r="G15" s="5">
        <v>39172</v>
      </c>
      <c r="H15" s="5">
        <v>45009</v>
      </c>
      <c r="I15" s="10" t="s">
        <v>96</v>
      </c>
      <c r="J15" s="2" t="s">
        <v>85</v>
      </c>
      <c r="K15" s="3">
        <v>45306</v>
      </c>
      <c r="L15" s="3">
        <v>45306</v>
      </c>
    </row>
    <row r="16" spans="1:13" x14ac:dyDescent="0.25">
      <c r="A16" s="2">
        <v>2023</v>
      </c>
      <c r="B16" s="3">
        <v>45200</v>
      </c>
      <c r="C16" s="3">
        <v>45291</v>
      </c>
      <c r="D16" t="s">
        <v>42</v>
      </c>
      <c r="E16" t="s">
        <v>51</v>
      </c>
      <c r="F16" s="4" t="s">
        <v>83</v>
      </c>
      <c r="G16" s="5">
        <v>42835</v>
      </c>
      <c r="H16" s="5">
        <v>42835</v>
      </c>
      <c r="I16" s="10" t="s">
        <v>91</v>
      </c>
      <c r="J16" s="2" t="s">
        <v>85</v>
      </c>
      <c r="K16" s="3">
        <v>45306</v>
      </c>
      <c r="L16" s="3">
        <v>45306</v>
      </c>
    </row>
    <row r="17" spans="1:12" x14ac:dyDescent="0.25">
      <c r="A17" s="2">
        <v>2023</v>
      </c>
      <c r="B17" s="3">
        <v>45200</v>
      </c>
      <c r="C17" s="3">
        <v>45291</v>
      </c>
      <c r="D17" t="s">
        <v>42</v>
      </c>
      <c r="E17" t="s">
        <v>49</v>
      </c>
      <c r="F17" s="7" t="s">
        <v>76</v>
      </c>
      <c r="G17" s="5">
        <v>25659</v>
      </c>
      <c r="H17" s="5">
        <v>44699</v>
      </c>
      <c r="I17" s="10" t="s">
        <v>94</v>
      </c>
      <c r="J17" s="2" t="s">
        <v>85</v>
      </c>
      <c r="K17" s="3">
        <v>45306</v>
      </c>
      <c r="L17" s="3">
        <v>45306</v>
      </c>
    </row>
    <row r="18" spans="1:12" x14ac:dyDescent="0.25">
      <c r="A18" s="2">
        <v>2023</v>
      </c>
      <c r="B18" s="3">
        <v>45200</v>
      </c>
      <c r="C18" s="3">
        <v>45291</v>
      </c>
      <c r="D18" t="s">
        <v>42</v>
      </c>
      <c r="E18" t="s">
        <v>64</v>
      </c>
      <c r="F18" s="4" t="s">
        <v>82</v>
      </c>
      <c r="G18" s="5">
        <v>38980</v>
      </c>
      <c r="H18" s="5">
        <v>38980</v>
      </c>
      <c r="I18" s="10" t="s">
        <v>90</v>
      </c>
      <c r="J18" s="2" t="s">
        <v>85</v>
      </c>
      <c r="K18" s="3">
        <v>45306</v>
      </c>
      <c r="L18" s="3">
        <v>45306</v>
      </c>
    </row>
    <row r="19" spans="1:12" x14ac:dyDescent="0.25">
      <c r="A19" s="2">
        <v>2023</v>
      </c>
      <c r="B19" s="3">
        <v>45200</v>
      </c>
      <c r="C19" s="3">
        <v>45291</v>
      </c>
      <c r="D19" t="s">
        <v>42</v>
      </c>
      <c r="E19" t="s">
        <v>52</v>
      </c>
      <c r="F19" s="4" t="s">
        <v>84</v>
      </c>
      <c r="G19" s="8">
        <v>44088</v>
      </c>
      <c r="H19" s="8">
        <v>44088</v>
      </c>
      <c r="I19" s="11" t="s">
        <v>92</v>
      </c>
      <c r="J19" s="2" t="s">
        <v>85</v>
      </c>
      <c r="K19" s="3">
        <v>45306</v>
      </c>
      <c r="L19" s="3">
        <v>45306</v>
      </c>
    </row>
    <row r="20" spans="1:12" x14ac:dyDescent="0.25">
      <c r="A20" s="2">
        <v>2023</v>
      </c>
      <c r="B20" s="3">
        <v>45200</v>
      </c>
      <c r="C20" s="3">
        <v>45291</v>
      </c>
      <c r="D20" t="s">
        <v>41</v>
      </c>
      <c r="E20" t="s">
        <v>60</v>
      </c>
      <c r="F20" s="4" t="s">
        <v>81</v>
      </c>
      <c r="G20" s="5">
        <v>28272</v>
      </c>
      <c r="H20" s="5">
        <v>42035</v>
      </c>
      <c r="I20" s="10" t="s">
        <v>86</v>
      </c>
      <c r="J20" s="2" t="s">
        <v>85</v>
      </c>
      <c r="K20" s="3">
        <v>45306</v>
      </c>
      <c r="L20" s="3">
        <v>45306</v>
      </c>
    </row>
    <row r="21" spans="1:12" x14ac:dyDescent="0.25">
      <c r="A21" s="2">
        <v>2023</v>
      </c>
      <c r="B21" s="3">
        <v>45200</v>
      </c>
      <c r="C21" s="3">
        <v>45291</v>
      </c>
      <c r="D21" t="s">
        <v>41</v>
      </c>
      <c r="E21" t="s">
        <v>44</v>
      </c>
      <c r="F21" s="7" t="s">
        <v>73</v>
      </c>
      <c r="G21" s="5">
        <v>6246</v>
      </c>
      <c r="H21" s="5">
        <v>44883</v>
      </c>
      <c r="I21" s="10" t="s">
        <v>95</v>
      </c>
      <c r="J21" s="2" t="s">
        <v>85</v>
      </c>
      <c r="K21" s="3">
        <v>45306</v>
      </c>
      <c r="L21" s="3">
        <v>45306</v>
      </c>
    </row>
    <row r="22" spans="1:12" x14ac:dyDescent="0.25">
      <c r="A22" s="2">
        <v>2023</v>
      </c>
      <c r="B22" s="3">
        <v>45200</v>
      </c>
      <c r="C22" s="3">
        <v>45291</v>
      </c>
      <c r="D22" t="s">
        <v>41</v>
      </c>
      <c r="E22" t="s">
        <v>46</v>
      </c>
      <c r="F22" s="7" t="s">
        <v>74</v>
      </c>
      <c r="G22" s="5">
        <v>27409</v>
      </c>
      <c r="H22" s="5">
        <v>43446</v>
      </c>
      <c r="I22" s="6" t="s">
        <v>87</v>
      </c>
      <c r="J22" s="2" t="s">
        <v>85</v>
      </c>
      <c r="K22" s="3">
        <v>45306</v>
      </c>
      <c r="L22" s="3">
        <v>45306</v>
      </c>
    </row>
    <row r="23" spans="1:12" x14ac:dyDescent="0.25">
      <c r="A23" s="2">
        <v>2023</v>
      </c>
      <c r="B23" s="3">
        <v>45200</v>
      </c>
      <c r="C23" s="3">
        <v>45291</v>
      </c>
      <c r="D23" t="s">
        <v>41</v>
      </c>
      <c r="E23" t="s">
        <v>51</v>
      </c>
      <c r="F23" s="4" t="s">
        <v>80</v>
      </c>
      <c r="G23" s="5">
        <v>38040</v>
      </c>
      <c r="H23" s="5">
        <v>43322</v>
      </c>
      <c r="I23" s="10" t="s">
        <v>93</v>
      </c>
      <c r="J23" s="2" t="s">
        <v>85</v>
      </c>
      <c r="K23" s="3">
        <v>45306</v>
      </c>
      <c r="L23" s="3">
        <v>45306</v>
      </c>
    </row>
    <row r="24" spans="1:12" x14ac:dyDescent="0.25">
      <c r="A24" s="2">
        <v>2023</v>
      </c>
      <c r="B24" s="3">
        <v>45200</v>
      </c>
      <c r="C24" s="3">
        <v>45291</v>
      </c>
      <c r="D24" t="s">
        <v>41</v>
      </c>
      <c r="E24" t="s">
        <v>51</v>
      </c>
      <c r="F24" s="4" t="s">
        <v>77</v>
      </c>
      <c r="G24" s="5">
        <v>40622</v>
      </c>
      <c r="H24" s="5">
        <v>43575</v>
      </c>
      <c r="I24" s="10" t="s">
        <v>97</v>
      </c>
      <c r="J24" s="2" t="s">
        <v>85</v>
      </c>
      <c r="K24" s="3">
        <v>45306</v>
      </c>
      <c r="L24" s="3">
        <v>45306</v>
      </c>
    </row>
    <row r="25" spans="1:12" x14ac:dyDescent="0.25">
      <c r="A25" s="2">
        <v>2023</v>
      </c>
      <c r="B25" s="3">
        <v>45200</v>
      </c>
      <c r="C25" s="3">
        <v>45291</v>
      </c>
      <c r="D25" t="s">
        <v>41</v>
      </c>
      <c r="E25" t="s">
        <v>51</v>
      </c>
      <c r="F25" s="7" t="s">
        <v>79</v>
      </c>
      <c r="G25" s="5">
        <v>42913</v>
      </c>
      <c r="H25" s="5">
        <v>43234</v>
      </c>
      <c r="I25" s="10" t="s">
        <v>88</v>
      </c>
      <c r="J25" s="2" t="s">
        <v>85</v>
      </c>
      <c r="K25" s="3">
        <v>45306</v>
      </c>
      <c r="L25" s="3">
        <v>45306</v>
      </c>
    </row>
    <row r="26" spans="1:12" x14ac:dyDescent="0.25">
      <c r="A26" s="2">
        <v>2023</v>
      </c>
      <c r="B26" s="3">
        <v>45200</v>
      </c>
      <c r="C26" s="3">
        <v>45291</v>
      </c>
      <c r="D26" t="s">
        <v>41</v>
      </c>
      <c r="E26" t="s">
        <v>51</v>
      </c>
      <c r="F26" s="7" t="s">
        <v>78</v>
      </c>
      <c r="G26" s="5">
        <v>30715</v>
      </c>
      <c r="H26" s="5">
        <v>42908</v>
      </c>
      <c r="I26" s="10" t="s">
        <v>89</v>
      </c>
      <c r="J26" s="2" t="s">
        <v>85</v>
      </c>
      <c r="K26" s="3">
        <v>45306</v>
      </c>
      <c r="L26" s="3">
        <v>45306</v>
      </c>
    </row>
    <row r="27" spans="1:12" x14ac:dyDescent="0.25">
      <c r="A27" s="2">
        <v>2023</v>
      </c>
      <c r="B27" s="3">
        <v>45200</v>
      </c>
      <c r="C27" s="3">
        <v>45291</v>
      </c>
      <c r="D27" t="s">
        <v>41</v>
      </c>
      <c r="E27" t="s">
        <v>49</v>
      </c>
      <c r="F27" s="7" t="s">
        <v>75</v>
      </c>
      <c r="G27" s="5">
        <v>39172</v>
      </c>
      <c r="H27" s="5">
        <v>45009</v>
      </c>
      <c r="I27" s="10" t="s">
        <v>96</v>
      </c>
      <c r="J27" s="2" t="s">
        <v>85</v>
      </c>
      <c r="K27" s="3">
        <v>45306</v>
      </c>
      <c r="L27" s="3">
        <v>45306</v>
      </c>
    </row>
    <row r="28" spans="1:12" x14ac:dyDescent="0.25">
      <c r="A28" s="2">
        <v>2023</v>
      </c>
      <c r="B28" s="3">
        <v>45200</v>
      </c>
      <c r="C28" s="3">
        <v>45291</v>
      </c>
      <c r="D28" t="s">
        <v>41</v>
      </c>
      <c r="E28" t="s">
        <v>51</v>
      </c>
      <c r="F28" s="4" t="s">
        <v>83</v>
      </c>
      <c r="G28" s="5">
        <v>42835</v>
      </c>
      <c r="H28" s="5">
        <v>42835</v>
      </c>
      <c r="I28" s="10" t="s">
        <v>91</v>
      </c>
      <c r="J28" s="2" t="s">
        <v>85</v>
      </c>
      <c r="K28" s="3">
        <v>45306</v>
      </c>
      <c r="L28" s="3">
        <v>45306</v>
      </c>
    </row>
    <row r="29" spans="1:12" x14ac:dyDescent="0.25">
      <c r="A29" s="2">
        <v>2023</v>
      </c>
      <c r="B29" s="3">
        <v>45200</v>
      </c>
      <c r="C29" s="3">
        <v>45291</v>
      </c>
      <c r="D29" t="s">
        <v>41</v>
      </c>
      <c r="E29" t="s">
        <v>49</v>
      </c>
      <c r="F29" s="7" t="s">
        <v>76</v>
      </c>
      <c r="G29" s="5">
        <v>25659</v>
      </c>
      <c r="H29" s="5">
        <v>44699</v>
      </c>
      <c r="I29" s="6" t="s">
        <v>94</v>
      </c>
      <c r="J29" s="2" t="s">
        <v>85</v>
      </c>
      <c r="K29" s="3">
        <v>45306</v>
      </c>
      <c r="L29" s="3">
        <v>45306</v>
      </c>
    </row>
    <row r="30" spans="1:12" x14ac:dyDescent="0.25">
      <c r="A30" s="2">
        <v>2023</v>
      </c>
      <c r="B30" s="3">
        <v>45200</v>
      </c>
      <c r="C30" s="3">
        <v>45291</v>
      </c>
      <c r="D30" t="s">
        <v>41</v>
      </c>
      <c r="E30" t="s">
        <v>64</v>
      </c>
      <c r="F30" s="4" t="s">
        <v>82</v>
      </c>
      <c r="G30" s="5">
        <v>38980</v>
      </c>
      <c r="H30" s="5">
        <v>38980</v>
      </c>
      <c r="I30" s="6" t="s">
        <v>90</v>
      </c>
      <c r="J30" s="2" t="s">
        <v>85</v>
      </c>
      <c r="K30" s="3">
        <v>45306</v>
      </c>
      <c r="L30" s="3">
        <v>45306</v>
      </c>
    </row>
    <row r="31" spans="1:12" x14ac:dyDescent="0.25">
      <c r="A31" s="2">
        <v>2023</v>
      </c>
      <c r="B31" s="3">
        <v>45200</v>
      </c>
      <c r="C31" s="3">
        <v>45291</v>
      </c>
      <c r="D31" t="s">
        <v>41</v>
      </c>
      <c r="E31" t="s">
        <v>52</v>
      </c>
      <c r="F31" s="4" t="s">
        <v>84</v>
      </c>
      <c r="G31" s="8">
        <v>44088</v>
      </c>
      <c r="H31" s="8">
        <v>44088</v>
      </c>
      <c r="I31" s="9" t="s">
        <v>92</v>
      </c>
      <c r="J31" s="2" t="s">
        <v>85</v>
      </c>
      <c r="K31" s="3">
        <v>45306</v>
      </c>
      <c r="L31" s="3">
        <v>45306</v>
      </c>
    </row>
    <row r="32" spans="1:12" x14ac:dyDescent="0.25">
      <c r="A32" s="2">
        <v>2023</v>
      </c>
      <c r="B32" s="3">
        <v>45200</v>
      </c>
      <c r="C32" s="3">
        <v>45291</v>
      </c>
      <c r="D32" t="s">
        <v>41</v>
      </c>
      <c r="E32" t="s">
        <v>56</v>
      </c>
      <c r="F32" s="4" t="s">
        <v>98</v>
      </c>
      <c r="G32" s="8">
        <v>45199</v>
      </c>
      <c r="H32" s="8">
        <v>45199</v>
      </c>
      <c r="I32" s="12" t="s">
        <v>99</v>
      </c>
      <c r="J32" s="2" t="s">
        <v>85</v>
      </c>
      <c r="K32" s="3">
        <v>45306</v>
      </c>
      <c r="L32" s="3">
        <v>45306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 xr:uid="{00000000-0002-0000-0000-000000000000}">
      <formula1>Hidden_13</formula1>
    </dataValidation>
    <dataValidation type="list" allowBlank="1" showErrorMessage="1" sqref="E8:E31" xr:uid="{00000000-0002-0000-0000-000001000000}">
      <formula1>Hidden_24</formula1>
    </dataValidation>
  </dataValidations>
  <hyperlinks>
    <hyperlink ref="I10" r:id="rId1" xr:uid="{00000000-0004-0000-0000-000008000000}"/>
    <hyperlink ref="I22" r:id="rId2" xr:uid="{00000000-0004-0000-0000-00000A000000}"/>
    <hyperlink ref="I8" r:id="rId3" xr:uid="{92E68DE4-247D-4654-AFA7-86DD4C25B3C9}"/>
    <hyperlink ref="I31" r:id="rId4" xr:uid="{AB208B42-A0B8-4B97-AEBD-B78925162952}"/>
    <hyperlink ref="I30" r:id="rId5" xr:uid="{29E5F7AC-86C7-4668-8340-D5A86224957E}"/>
    <hyperlink ref="I29" r:id="rId6" xr:uid="{2FA307E8-6837-4C22-92E5-23564CE18C3D}"/>
    <hyperlink ref="I9" r:id="rId7" xr:uid="{38F159E2-5891-4039-B3EE-4014CABFBD03}"/>
    <hyperlink ref="I21" r:id="rId8" xr:uid="{35F7BED7-4470-4B56-AD61-ADF5E80776A5}"/>
    <hyperlink ref="I11" r:id="rId9" xr:uid="{C8082524-931E-4597-BEFF-B4EAC4A857DD}"/>
    <hyperlink ref="I13" r:id="rId10" xr:uid="{D91233C7-7CC0-46A4-B8C1-3966F34193E3}"/>
    <hyperlink ref="I14" r:id="rId11" xr:uid="{317230AC-EB6B-413C-AFFB-CD21F2780B66}"/>
    <hyperlink ref="I16" r:id="rId12" xr:uid="{B3E69457-C920-4393-9894-E8023BD080BB}"/>
    <hyperlink ref="I17" r:id="rId13" xr:uid="{20E981BE-8443-4ADC-B965-484DF9A55672}"/>
    <hyperlink ref="I18" r:id="rId14" xr:uid="{A585C576-6FAF-4832-A7AF-E6D39B8BF05E}"/>
    <hyperlink ref="I19" r:id="rId15" xr:uid="{10AEA5CF-F151-4EBC-A60B-AE2D8D8F31A9}"/>
    <hyperlink ref="I20" r:id="rId16" xr:uid="{91429C3A-BA5F-4418-8FE3-F6E09C49AC40}"/>
    <hyperlink ref="I23" r:id="rId17" xr:uid="{F3E992C7-76AD-49F3-A9A4-DCED2234B302}"/>
    <hyperlink ref="I25" r:id="rId18" xr:uid="{642C6A6F-AD06-4D4A-A75A-B8F5EC602F81}"/>
    <hyperlink ref="I26" r:id="rId19" xr:uid="{47EBC399-CDD9-4895-9E38-8701AC1C1C0A}"/>
    <hyperlink ref="I28" r:id="rId20" xr:uid="{9EF95A58-FD84-4042-8E3B-259F7C907D21}"/>
    <hyperlink ref="I15" r:id="rId21" xr:uid="{BA940D16-9A39-4CB5-9849-B685EB79CA0C}"/>
    <hyperlink ref="I27" r:id="rId22" xr:uid="{61694D61-2025-48D1-B25F-8DD878C2D9FF}"/>
    <hyperlink ref="I12" r:id="rId23" xr:uid="{65246614-AC58-4B6D-8B64-EC9C0BE921F9}"/>
    <hyperlink ref="I24" r:id="rId24" xr:uid="{F582C624-6AAA-4F82-945D-5D46BFB11C19}"/>
    <hyperlink ref="I32" r:id="rId25" xr:uid="{51A0F3D7-3435-4FBE-94C6-7B98B513E11A}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13" sqref="A13"/>
    </sheetView>
  </sheetViews>
  <sheetFormatPr baseColWidth="10" defaultColWidth="8.85546875" defaultRowHeight="15" x14ac:dyDescent="0.25"/>
  <cols>
    <col min="1" max="1" width="19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Soporte Tecnico</cp:lastModifiedBy>
  <dcterms:created xsi:type="dcterms:W3CDTF">2021-03-30T22:19:56Z</dcterms:created>
  <dcterms:modified xsi:type="dcterms:W3CDTF">2024-01-15T16:23:34Z</dcterms:modified>
</cp:coreProperties>
</file>