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gia\TRANSPARENCIA 2024\1ER TRIM\FRACCIONES PARA TRABAJAR\"/>
    </mc:Choice>
  </mc:AlternateContent>
  <xr:revisionPtr revIDLastSave="0" documentId="13_ncr:1_{0DD90872-A1DD-4F96-A0F4-3901D1F70D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<sst xmlns="http://schemas.openxmlformats.org/spreadsheetml/2006/main" count="202" uniqueCount="98">
  <si>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</si>
  <si>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</si>
  <si>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</si>
  <si>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</si>
  <si>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</si>
  <si>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</si>
  <si>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</si>
  <si>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</si>
  <si>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</si>
  <si>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</si>
  <si>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</si>
  <si>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</si>
  <si>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</si>
  <si>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</si>
  <si>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</si>
  <si>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</si>
  <si>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</si>
  <si>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</si>
  <si>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</si>
  <si>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</si>
  <si>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</si>
  <si>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</si>
  <si>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</si>
  <si>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</si>
  <si>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</si>
  <si>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</si>
  <si>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</si>
  <si>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</si>
  <si>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</si>
  <si>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</si>
  <si>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</si>
  <si>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</si>
  <si>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</si>
  <si>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</si>
  <si>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</si>
  <si>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</si>
  <si>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</si>
  <si>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</si>
  <si>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</si>
  <si>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</si>
  <si>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</si>
  <si>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</si>
  <si>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</si>
  <si>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</si>
  <si>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</si>
  <si>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</si>
  <si>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</si>
  <si>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</si>
  <si>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</si>
  <si>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</si>
  <si>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</si>
  <si>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</si>
  <si>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</si>
  <si>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</si>
  <si>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</si>
  <si>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</si>
  <si>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</si>
  <si>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</si>
  <si>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</si>
  <si>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</si>
  <si>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</si>
  <si>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</si>
  <si>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</si>
  <si>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</si>
  <si>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</si>
  <si>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</si>
  <si>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</si>
  <si>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</si>
  <si>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</si>
  <si>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</si>
  <si>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</si>
  <si>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</si>
  <si>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Constitución Politica de los Estados Unidos Mexicanos</t>
  </si>
  <si>
    <t>Constitución Politica del Estado Libre y Soberano de Baja California Sur</t>
  </si>
  <si>
    <t>Ley de los Trabajadores al Servicio de los Poderes del Estado y Municipios de Baja California Sur</t>
  </si>
  <si>
    <t>Ley de Remuneraciones de los Servidores Publicos del Estado y los Municipios de Baja California sur</t>
  </si>
  <si>
    <t>Ley de Responsabilidades Administrativas del Estado y Municipios de Baja California Sur</t>
  </si>
  <si>
    <t>Ley de Responsabilidades de los Servidores Publicos del Estado y de los Municipios de Baja California Sur</t>
  </si>
  <si>
    <t>Ley del Instituto de Seguridad y Servicios Sociales de los Trabajadores del Estado</t>
  </si>
  <si>
    <t>Ley del Sistema Anticorrupcion del Estado de Baja California Sur</t>
  </si>
  <si>
    <t>Ley Federal del Trabajo</t>
  </si>
  <si>
    <t>Lineamientos para el Ejercicio del Gasto de la Administración Pública Estatal</t>
  </si>
  <si>
    <t xml:space="preserve">Reglamento Interior de la Secretaria de Finanzas y Administracion </t>
  </si>
  <si>
    <t>Manual de Administración de Remuneraciones de los servidores públicos y de los honorarios de prestadores de servicios profesionales de las dependencias del Gob. de Baja Californa Sur</t>
  </si>
  <si>
    <t>https://drive.google.com/file/d/1D0lXIvoP542QS-bgZ6kkg-8zqDPcGW4p/view?usp=sharing</t>
  </si>
  <si>
    <t>https://drive.google.com/file/d/1VtfTO9qmg8I5VVMEegB3VTtS-8V9-uqs/view?usp=sharing</t>
  </si>
  <si>
    <t>https://drive.google.com/file/d/1Vl1K3T9tB17QiR8ZEWeDUB8Vrrcu6Y-y/view?usp=sharing</t>
  </si>
  <si>
    <t>https://drive.google.com/file/d/1n8uQ_JHpRapHKK-PMm3pXY0vE0E_QK_t/view?usp=sharing</t>
  </si>
  <si>
    <t>https://drive.google.com/file/d/1Vn0u3EeaJJKSp_EcKZzlTNrQy5vUHSKo/view?usp=sharing</t>
  </si>
  <si>
    <t>https://drive.google.com/file/d/1ZyaZ6UF0i7L8NgsOPCZ-Gt36XQ0QCN7J/view?usp=sharing</t>
  </si>
  <si>
    <t>https://drive.google.com/file/d/1u5_OV_jG8193RZfzHhD1RXbBvQhqPzgF/view?usp=sharing</t>
  </si>
  <si>
    <t>https://drive.google.com/file/d/1BaCznh_9eYctsxhOpK7xzA55Nx_JnCbH/view?usp=sharing</t>
  </si>
  <si>
    <t>https://drive.google.com/file/d/1-ju6Z0fjDN0kr5WXhr-L2YdY3rcclKRt/view?usp=sharing</t>
  </si>
  <si>
    <t>https://drive.google.com/file/d/1bqLgO1a6pD7OnR4OljWs-FeQwPAOLJ-m/view?usp=sharing</t>
  </si>
  <si>
    <t>https://drive.google.com/file/d/1boWrzBMOn2ePj9CC8f93kJAPEsD4zZNB/view?usp=sharing</t>
  </si>
  <si>
    <t>https://drive.google.com/file/d/1qndjUvzfNPaElrp_nvbN2VWmzdwshQBp/view?usp=sharing</t>
  </si>
  <si>
    <t>https://drive.google.com/file/d/1hAOKM84AGD1S65S1iBTaFtezaAfx6Ukx/view?usp=sharing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</si>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</sst>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14" fontId="3" fillId="3" borderId="0" xfId="3" applyNumberFormat="1" applyAlignment="1">
      <alignment horizontal="center" vertical="center"/>
    </xf>
    <xf numFmtId="14" fontId="3" fillId="3" borderId="0" xfId="4" applyNumberFormat="1" applyAlignment="1">
      <alignment horizontal="center" vertical="center"/>
    </xf>
    <xf numFmtId="0" fontId="3" fillId="3" borderId="0" xfId="5"/>
    <xf numFmtId="0" fontId="3" fillId="3" borderId="0" xfId="6"/>
    <xf numFmtId="0" fontId="4" fillId="3" borderId="0" xfId="7" applyFont="1"/>
    <xf numFmtId="0" fontId="4" fillId="3" borderId="0" xfId="7" applyFont="1" applyAlignment="1">
      <alignment horizontal="left" vertical="center"/>
    </xf>
    <xf numFmtId="14" fontId="4" fillId="3" borderId="0" xfId="8" applyNumberFormat="1" applyFont="1" applyAlignment="1">
      <alignment horizontal="center"/>
    </xf>
    <xf numFmtId="14" fontId="3" fillId="3" borderId="0" xfId="8" applyNumberFormat="1" applyAlignment="1">
      <alignment horizontal="center"/>
    </xf>
    <xf numFmtId="14" fontId="4" fillId="3" borderId="0" xfId="9" applyNumberFormat="1" applyFont="1" applyAlignment="1">
      <alignment horizontal="center"/>
    </xf>
    <xf numFmtId="14" fontId="3" fillId="3" borderId="0" xfId="9" applyNumberFormat="1" applyAlignment="1">
      <alignment horizontal="center"/>
    </xf>
    <xf numFmtId="0" fontId="6" fillId="3" borderId="0" xfId="2" applyFont="1" applyFill="1" applyProtection="1"/>
    <xf numFmtId="0" fontId="5" fillId="3" borderId="0" xfId="2" applyFill="1" applyProtection="1"/>
    <xf numFmtId="0" fontId="5" fillId="3" borderId="0" xfId="2" applyFill="1"/>
    <xf numFmtId="0" fontId="6" fillId="3" borderId="0" xfId="2" applyFont="1" applyFill="1"/>
    <xf numFmtId="0" fontId="5" fillId="3" borderId="0" xfId="2"/>
    <xf numFmtId="0" fontId="3" fillId="3" borderId="0" xfId="1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2">
    <cellStyle name="Hipervínculo" xfId="2" builtinId="8"/>
    <cellStyle name="Normal" xfId="0" builtinId="0"/>
    <cellStyle name="Normal 10" xfId="10" xr:uid="{5C99225A-39EE-4498-8B0E-309D70A18D4A}"/>
    <cellStyle name="Normal 11" xfId="11" xr:uid="{9492ED3B-76A5-4D14-A72C-A0597C63B8B5}"/>
    <cellStyle name="Normal 2" xfId="1" xr:uid="{B28D125A-25A8-4D0F-A2E6-74160FFD03C7}"/>
    <cellStyle name="Normal 3" xfId="3" xr:uid="{FA931C60-550C-440C-B0ED-AF0018F32424}"/>
    <cellStyle name="Normal 4" xfId="4" xr:uid="{5C00BD4A-A158-4320-A3A4-343993E35142}"/>
    <cellStyle name="Normal 5" xfId="5" xr:uid="{8D5929FA-E9F7-477B-8EAE-9137295FCE87}"/>
    <cellStyle name="Normal 6" xfId="6" xr:uid="{7F3AA6E0-8D32-4D94-A448-19CE9ACE8128}"/>
    <cellStyle name="Normal 7" xfId="7" xr:uid="{18D1CCCF-944D-420B-BA55-010CF19782D7}"/>
    <cellStyle name="Normal 8" xfId="8" xr:uid="{FBE3ECA5-5CF1-46DF-A37B-6B79A825BF0B}"/>
    <cellStyle name="Normal 9" xfId="9" xr:uid="{FE781A9C-2A0F-47DA-8343-F0FCBC0284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tfTO9qmg8I5VVMEegB3VTtS-8V9-uqs/view?usp=sharing" TargetMode="External"/><Relationship Id="rId13" Type="http://schemas.openxmlformats.org/officeDocument/2006/relationships/hyperlink" Target="https://drive.google.com/file/d/1bqLgO1a6pD7OnR4OljWs-FeQwPAOLJ-m/view?usp=sharing" TargetMode="External"/><Relationship Id="rId18" Type="http://schemas.openxmlformats.org/officeDocument/2006/relationships/hyperlink" Target="https://drive.google.com/file/d/1ZyaZ6UF0i7L8NgsOPCZ-Gt36XQ0QCN7J/view?usp=sharing" TargetMode="External"/><Relationship Id="rId3" Type="http://schemas.openxmlformats.org/officeDocument/2006/relationships/hyperlink" Target="https://drive.google.com/file/d/1D0lXIvoP542QS-bgZ6kkg-8zqDPcGW4p/view?usp=sharing" TargetMode="External"/><Relationship Id="rId21" Type="http://schemas.openxmlformats.org/officeDocument/2006/relationships/hyperlink" Target="https://drive.google.com/file/d/1BaCznh_9eYctsxhOpK7xzA55Nx_JnCbH/view?usp=sharing" TargetMode="External"/><Relationship Id="rId7" Type="http://schemas.openxmlformats.org/officeDocument/2006/relationships/hyperlink" Target="https://drive.google.com/file/d/1VtfTO9qmg8I5VVMEegB3VTtS-8V9-uqs/view?usp=sharing" TargetMode="External"/><Relationship Id="rId12" Type="http://schemas.openxmlformats.org/officeDocument/2006/relationships/hyperlink" Target="https://drive.google.com/file/d/1-ju6Z0fjDN0kr5WXhr-L2YdY3rcclKRt/view?usp=sharing" TargetMode="External"/><Relationship Id="rId17" Type="http://schemas.openxmlformats.org/officeDocument/2006/relationships/hyperlink" Target="https://drive.google.com/file/d/1n8uQ_JHpRapHKK-PMm3pXY0vE0E_QK_t/view?usp=sharing" TargetMode="External"/><Relationship Id="rId25" Type="http://schemas.openxmlformats.org/officeDocument/2006/relationships/hyperlink" Target="https://drive.google.com/file/d/1hAOKM84AGD1S65S1iBTaFtezaAfx6Ukx/view?usp=sharing" TargetMode="External"/><Relationship Id="rId2" Type="http://schemas.openxmlformats.org/officeDocument/2006/relationships/hyperlink" Target="https://drive.google.com/file/d/1Vl1K3T9tB17QiR8ZEWeDUB8Vrrcu6Y-y/view?usp=sharing" TargetMode="External"/><Relationship Id="rId16" Type="http://schemas.openxmlformats.org/officeDocument/2006/relationships/hyperlink" Target="https://drive.google.com/file/d/1D0lXIvoP542QS-bgZ6kkg-8zqDPcGW4p/view?usp=sharing" TargetMode="External"/><Relationship Id="rId20" Type="http://schemas.openxmlformats.org/officeDocument/2006/relationships/hyperlink" Target="https://drive.google.com/file/d/1-ju6Z0fjDN0kr5WXhr-L2YdY3rcclKRt/view?usp=sharing" TargetMode="External"/><Relationship Id="rId1" Type="http://schemas.openxmlformats.org/officeDocument/2006/relationships/hyperlink" Target="https://drive.google.com/file/d/1Vl1K3T9tB17QiR8ZEWeDUB8Vrrcu6Y-y/view?usp=sharing" TargetMode="External"/><Relationship Id="rId6" Type="http://schemas.openxmlformats.org/officeDocument/2006/relationships/hyperlink" Target="https://drive.google.com/file/d/1bqLgO1a6pD7OnR4OljWs-FeQwPAOLJ-m/view?usp=sharing" TargetMode="External"/><Relationship Id="rId11" Type="http://schemas.openxmlformats.org/officeDocument/2006/relationships/hyperlink" Target="https://drive.google.com/file/d/1u5_OV_jG8193RZfzHhD1RXbBvQhqPzgF/view?usp=sharing" TargetMode="External"/><Relationship Id="rId24" Type="http://schemas.openxmlformats.org/officeDocument/2006/relationships/hyperlink" Target="https://drive.google.com/file/d/1Vn0u3EeaJJKSp_EcKZzlTNrQy5vUHSKo/view?usp=sharing" TargetMode="External"/><Relationship Id="rId5" Type="http://schemas.openxmlformats.org/officeDocument/2006/relationships/hyperlink" Target="https://drive.google.com/file/d/1boWrzBMOn2ePj9CC8f93kJAPEsD4zZNB/view?usp=sharing" TargetMode="External"/><Relationship Id="rId15" Type="http://schemas.openxmlformats.org/officeDocument/2006/relationships/hyperlink" Target="https://drive.google.com/file/d/1qndjUvzfNPaElrp_nvbN2VWmzdwshQBp/view?usp=sharing" TargetMode="External"/><Relationship Id="rId23" Type="http://schemas.openxmlformats.org/officeDocument/2006/relationships/hyperlink" Target="https://drive.google.com/file/d/1Vn0u3EeaJJKSp_EcKZzlTNrQy5vUHSKo/view?usp=sharing" TargetMode="External"/><Relationship Id="rId10" Type="http://schemas.openxmlformats.org/officeDocument/2006/relationships/hyperlink" Target="https://drive.google.com/file/d/1ZyaZ6UF0i7L8NgsOPCZ-Gt36XQ0QCN7J/view?usp=sharing" TargetMode="External"/><Relationship Id="rId19" Type="http://schemas.openxmlformats.org/officeDocument/2006/relationships/hyperlink" Target="https://drive.google.com/file/d/1u5_OV_jG8193RZfzHhD1RXbBvQhqPzgF/view?usp=sharing" TargetMode="External"/><Relationship Id="rId4" Type="http://schemas.openxmlformats.org/officeDocument/2006/relationships/hyperlink" Target="https://drive.google.com/file/d/1qndjUvzfNPaElrp_nvbN2VWmzdwshQBp/view?usp=sharing" TargetMode="External"/><Relationship Id="rId9" Type="http://schemas.openxmlformats.org/officeDocument/2006/relationships/hyperlink" Target="https://drive.google.com/file/d/1n8uQ_JHpRapHKK-PMm3pXY0vE0E_QK_t/view?usp=sharing" TargetMode="External"/><Relationship Id="rId14" Type="http://schemas.openxmlformats.org/officeDocument/2006/relationships/hyperlink" Target="https://drive.google.com/file/d/1boWrzBMOn2ePj9CC8f93kJAPEsD4zZNB/view?usp=sharing" TargetMode="External"/><Relationship Id="rId22" Type="http://schemas.openxmlformats.org/officeDocument/2006/relationships/hyperlink" Target="https://drive.google.com/file/d/1BaCznh_9eYctsxhOpK7xzA55Nx_JnCb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16" workbookViewId="0">
      <selection activeCell="A33" sqref="A3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2024</v>
      </c>
      <c r="B8" s="3">
        <v>45292</v>
      </c>
      <c r="C8" s="4">
        <v>45382</v>
      </c>
      <c r="D8" s="5" t="s">
        <v>40</v>
      </c>
      <c r="E8" s="6" t="s">
        <v>58</v>
      </c>
      <c r="F8" s="7" t="s">
        <v>71</v>
      </c>
      <c r="G8" s="9">
        <v>28272</v>
      </c>
      <c r="H8" s="11">
        <v>42035</v>
      </c>
      <c r="I8" s="13" t="s">
        <v>84</v>
      </c>
      <c r="J8" s="18" t="s">
        <v>97</v>
      </c>
      <c r="K8" s="22">
        <v>45394</v>
      </c>
    </row>
    <row r="9" spans="1:12" x14ac:dyDescent="0.25">
      <c r="A9" s="2">
        <v>2024</v>
      </c>
      <c r="B9" s="3">
        <v>45292</v>
      </c>
      <c r="C9" s="4">
        <v>45382</v>
      </c>
      <c r="D9" s="5" t="s">
        <v>40</v>
      </c>
      <c r="E9" s="6" t="s">
        <v>42</v>
      </c>
      <c r="F9" s="8" t="s">
        <v>72</v>
      </c>
      <c r="G9" s="9">
        <v>6246</v>
      </c>
      <c r="H9" s="11">
        <v>44883</v>
      </c>
      <c r="I9" s="14" t="s">
        <v>85</v>
      </c>
      <c r="J9" s="18" t="s">
        <v>97</v>
      </c>
      <c r="K9" s="22">
        <v>45394</v>
      </c>
    </row>
    <row r="10" spans="1:12" x14ac:dyDescent="0.25">
      <c r="A10" s="2">
        <v>2024</v>
      </c>
      <c r="B10" s="3">
        <v>45292</v>
      </c>
      <c r="C10" s="4">
        <v>45382</v>
      </c>
      <c r="D10" s="5" t="s">
        <v>40</v>
      </c>
      <c r="E10" s="6" t="s">
        <v>44</v>
      </c>
      <c r="F10" s="8" t="s">
        <v>73</v>
      </c>
      <c r="G10" s="9">
        <v>27409</v>
      </c>
      <c r="H10" s="11">
        <v>43446</v>
      </c>
      <c r="I10" s="13" t="s">
        <v>86</v>
      </c>
      <c r="J10" s="18" t="s">
        <v>97</v>
      </c>
      <c r="K10" s="22">
        <v>45394</v>
      </c>
    </row>
    <row r="11" spans="1:12" x14ac:dyDescent="0.25">
      <c r="A11" s="2">
        <v>2024</v>
      </c>
      <c r="B11" s="3">
        <v>45292</v>
      </c>
      <c r="C11" s="4">
        <v>45382</v>
      </c>
      <c r="D11" s="5" t="s">
        <v>40</v>
      </c>
      <c r="E11" s="6" t="s">
        <v>49</v>
      </c>
      <c r="F11" s="7" t="s">
        <v>74</v>
      </c>
      <c r="G11" s="9">
        <v>38040</v>
      </c>
      <c r="H11" s="11">
        <v>43322</v>
      </c>
      <c r="I11" s="14" t="s">
        <v>87</v>
      </c>
      <c r="J11" s="18" t="s">
        <v>97</v>
      </c>
      <c r="K11" s="22">
        <v>45394</v>
      </c>
    </row>
    <row r="12" spans="1:12" x14ac:dyDescent="0.25">
      <c r="A12" s="2">
        <v>2024</v>
      </c>
      <c r="B12" s="3">
        <v>45292</v>
      </c>
      <c r="C12" s="4">
        <v>45382</v>
      </c>
      <c r="D12" s="5" t="s">
        <v>40</v>
      </c>
      <c r="E12" s="6" t="s">
        <v>49</v>
      </c>
      <c r="F12" s="7" t="s">
        <v>75</v>
      </c>
      <c r="G12" s="9">
        <v>40622</v>
      </c>
      <c r="H12" s="11">
        <v>43575</v>
      </c>
      <c r="I12" s="14" t="s">
        <v>88</v>
      </c>
      <c r="J12" s="18" t="s">
        <v>97</v>
      </c>
      <c r="K12" s="22">
        <v>45394</v>
      </c>
    </row>
    <row r="13" spans="1:12" x14ac:dyDescent="0.25">
      <c r="A13" s="2">
        <v>2024</v>
      </c>
      <c r="B13" s="3">
        <v>45292</v>
      </c>
      <c r="C13" s="4">
        <v>45382</v>
      </c>
      <c r="D13" s="5" t="s">
        <v>40</v>
      </c>
      <c r="E13" s="6" t="s">
        <v>49</v>
      </c>
      <c r="F13" s="8" t="s">
        <v>76</v>
      </c>
      <c r="G13" s="9">
        <v>42913</v>
      </c>
      <c r="H13" s="11">
        <v>43234</v>
      </c>
      <c r="I13" s="14" t="s">
        <v>89</v>
      </c>
      <c r="J13" s="18" t="s">
        <v>97</v>
      </c>
      <c r="K13" s="22">
        <v>45394</v>
      </c>
    </row>
    <row r="14" spans="1:12" x14ac:dyDescent="0.25">
      <c r="A14" s="2">
        <v>2024</v>
      </c>
      <c r="B14" s="3">
        <v>45292</v>
      </c>
      <c r="C14" s="4">
        <v>45382</v>
      </c>
      <c r="D14" s="5" t="s">
        <v>40</v>
      </c>
      <c r="E14" s="6" t="s">
        <v>49</v>
      </c>
      <c r="F14" s="8" t="s">
        <v>77</v>
      </c>
      <c r="G14" s="9">
        <v>30715</v>
      </c>
      <c r="H14" s="11">
        <v>42908</v>
      </c>
      <c r="I14" s="14" t="s">
        <v>90</v>
      </c>
      <c r="J14" s="18" t="s">
        <v>97</v>
      </c>
      <c r="K14" s="22">
        <v>45394</v>
      </c>
    </row>
    <row r="15" spans="1:12" x14ac:dyDescent="0.25">
      <c r="A15" s="2">
        <v>2024</v>
      </c>
      <c r="B15" s="3">
        <v>45292</v>
      </c>
      <c r="C15" s="4">
        <v>45382</v>
      </c>
      <c r="D15" s="5" t="s">
        <v>40</v>
      </c>
      <c r="E15" s="6" t="s">
        <v>47</v>
      </c>
      <c r="F15" s="8" t="s">
        <v>78</v>
      </c>
      <c r="G15" s="9">
        <v>39172</v>
      </c>
      <c r="H15" s="11">
        <v>45009</v>
      </c>
      <c r="I15" s="14" t="s">
        <v>91</v>
      </c>
      <c r="J15" s="18" t="s">
        <v>97</v>
      </c>
      <c r="K15" s="22">
        <v>45394</v>
      </c>
    </row>
    <row r="16" spans="1:12" x14ac:dyDescent="0.25">
      <c r="A16" s="2">
        <v>2024</v>
      </c>
      <c r="B16" s="3">
        <v>45292</v>
      </c>
      <c r="C16" s="4">
        <v>45382</v>
      </c>
      <c r="D16" s="5" t="s">
        <v>40</v>
      </c>
      <c r="E16" s="6" t="s">
        <v>49</v>
      </c>
      <c r="F16" s="7" t="s">
        <v>79</v>
      </c>
      <c r="G16" s="9">
        <v>42835</v>
      </c>
      <c r="H16" s="11">
        <v>42835</v>
      </c>
      <c r="I16" s="14" t="s">
        <v>92</v>
      </c>
      <c r="J16" s="18" t="s">
        <v>97</v>
      </c>
      <c r="K16" s="22">
        <v>45394</v>
      </c>
    </row>
    <row r="17" spans="1:11" x14ac:dyDescent="0.25">
      <c r="A17" s="2">
        <v>2024</v>
      </c>
      <c r="B17" s="3">
        <v>45292</v>
      </c>
      <c r="C17" s="4">
        <v>45382</v>
      </c>
      <c r="D17" s="5" t="s">
        <v>40</v>
      </c>
      <c r="E17" s="6" t="s">
        <v>47</v>
      </c>
      <c r="F17" s="8" t="s">
        <v>80</v>
      </c>
      <c r="G17" s="9">
        <v>25659</v>
      </c>
      <c r="H17" s="11">
        <v>44699</v>
      </c>
      <c r="I17" s="14" t="s">
        <v>93</v>
      </c>
      <c r="J17" s="18" t="s">
        <v>97</v>
      </c>
      <c r="K17" s="22">
        <v>45394</v>
      </c>
    </row>
    <row r="18" spans="1:11" x14ac:dyDescent="0.25">
      <c r="A18" s="2">
        <v>2024</v>
      </c>
      <c r="B18" s="3">
        <v>45292</v>
      </c>
      <c r="C18" s="4">
        <v>45382</v>
      </c>
      <c r="D18" s="5" t="s">
        <v>40</v>
      </c>
      <c r="E18" s="6" t="s">
        <v>62</v>
      </c>
      <c r="F18" s="7" t="s">
        <v>81</v>
      </c>
      <c r="G18" s="9">
        <v>38980</v>
      </c>
      <c r="H18" s="11">
        <v>38980</v>
      </c>
      <c r="I18" s="14" t="s">
        <v>94</v>
      </c>
      <c r="J18" s="18" t="s">
        <v>97</v>
      </c>
      <c r="K18" s="22">
        <v>45394</v>
      </c>
    </row>
    <row r="19" spans="1:11" x14ac:dyDescent="0.25">
      <c r="A19" s="2">
        <v>2024</v>
      </c>
      <c r="B19" s="3">
        <v>45292</v>
      </c>
      <c r="C19" s="4">
        <v>45382</v>
      </c>
      <c r="D19" s="5" t="s">
        <v>40</v>
      </c>
      <c r="E19" s="6" t="s">
        <v>50</v>
      </c>
      <c r="F19" s="7" t="s">
        <v>82</v>
      </c>
      <c r="G19" s="10">
        <v>44088</v>
      </c>
      <c r="H19" s="12">
        <v>44088</v>
      </c>
      <c r="I19" s="15" t="s">
        <v>95</v>
      </c>
      <c r="J19" s="18" t="s">
        <v>97</v>
      </c>
      <c r="K19" s="22">
        <v>45394</v>
      </c>
    </row>
    <row r="20" spans="1:11" x14ac:dyDescent="0.25">
      <c r="A20" s="2">
        <v>2024</v>
      </c>
      <c r="B20" s="3">
        <v>45292</v>
      </c>
      <c r="C20" s="4">
        <v>45382</v>
      </c>
      <c r="D20" s="5" t="s">
        <v>39</v>
      </c>
      <c r="E20" s="6" t="s">
        <v>58</v>
      </c>
      <c r="F20" s="7" t="s">
        <v>71</v>
      </c>
      <c r="G20" s="9">
        <v>28272</v>
      </c>
      <c r="H20" s="11">
        <v>42035</v>
      </c>
      <c r="I20" s="14" t="s">
        <v>84</v>
      </c>
      <c r="J20" s="18" t="s">
        <v>97</v>
      </c>
      <c r="K20" s="22">
        <v>45394</v>
      </c>
    </row>
    <row r="21" spans="1:11" x14ac:dyDescent="0.25">
      <c r="A21" s="2">
        <v>2024</v>
      </c>
      <c r="B21" s="3">
        <v>45292</v>
      </c>
      <c r="C21" s="4">
        <v>45382</v>
      </c>
      <c r="D21" s="5" t="s">
        <v>39</v>
      </c>
      <c r="E21" s="6" t="s">
        <v>42</v>
      </c>
      <c r="F21" s="8" t="s">
        <v>72</v>
      </c>
      <c r="G21" s="9">
        <v>6246</v>
      </c>
      <c r="H21" s="11">
        <v>44883</v>
      </c>
      <c r="I21" s="14" t="s">
        <v>85</v>
      </c>
      <c r="J21" s="18" t="s">
        <v>97</v>
      </c>
      <c r="K21" s="22">
        <v>45394</v>
      </c>
    </row>
    <row r="22" spans="1:11" x14ac:dyDescent="0.25">
      <c r="A22" s="2">
        <v>2024</v>
      </c>
      <c r="B22" s="3">
        <v>45292</v>
      </c>
      <c r="C22" s="4">
        <v>45382</v>
      </c>
      <c r="D22" s="5" t="s">
        <v>39</v>
      </c>
      <c r="E22" s="6" t="s">
        <v>44</v>
      </c>
      <c r="F22" s="8" t="s">
        <v>73</v>
      </c>
      <c r="G22" s="9">
        <v>27409</v>
      </c>
      <c r="H22" s="11">
        <v>43446</v>
      </c>
      <c r="I22" s="13" t="s">
        <v>86</v>
      </c>
      <c r="J22" s="18" t="s">
        <v>97</v>
      </c>
      <c r="K22" s="22">
        <v>45394</v>
      </c>
    </row>
    <row r="23" spans="1:11" x14ac:dyDescent="0.25">
      <c r="A23" s="2">
        <v>2024</v>
      </c>
      <c r="B23" s="3">
        <v>45292</v>
      </c>
      <c r="C23" s="4">
        <v>45382</v>
      </c>
      <c r="D23" s="5" t="s">
        <v>39</v>
      </c>
      <c r="E23" s="6" t="s">
        <v>49</v>
      </c>
      <c r="F23" s="7" t="s">
        <v>74</v>
      </c>
      <c r="G23" s="9">
        <v>38040</v>
      </c>
      <c r="H23" s="11">
        <v>43322</v>
      </c>
      <c r="I23" s="14" t="s">
        <v>87</v>
      </c>
      <c r="J23" s="18" t="s">
        <v>97</v>
      </c>
      <c r="K23" s="22">
        <v>45394</v>
      </c>
    </row>
    <row r="24" spans="1:11" x14ac:dyDescent="0.25">
      <c r="A24" s="2">
        <v>2024</v>
      </c>
      <c r="B24" s="3">
        <v>45292</v>
      </c>
      <c r="C24" s="4">
        <v>45382</v>
      </c>
      <c r="D24" s="5" t="s">
        <v>39</v>
      </c>
      <c r="E24" s="6" t="s">
        <v>49</v>
      </c>
      <c r="F24" s="7" t="s">
        <v>75</v>
      </c>
      <c r="G24" s="9">
        <v>40622</v>
      </c>
      <c r="H24" s="11">
        <v>43575</v>
      </c>
      <c r="I24" s="14" t="s">
        <v>88</v>
      </c>
      <c r="J24" s="18" t="s">
        <v>97</v>
      </c>
      <c r="K24" s="22">
        <v>45394</v>
      </c>
    </row>
    <row r="25" spans="1:11" x14ac:dyDescent="0.25">
      <c r="A25" s="2">
        <v>2024</v>
      </c>
      <c r="B25" s="3">
        <v>45292</v>
      </c>
      <c r="C25" s="4">
        <v>45382</v>
      </c>
      <c r="D25" s="5" t="s">
        <v>39</v>
      </c>
      <c r="E25" s="6" t="s">
        <v>49</v>
      </c>
      <c r="F25" s="8" t="s">
        <v>76</v>
      </c>
      <c r="G25" s="9">
        <v>42913</v>
      </c>
      <c r="H25" s="11">
        <v>43234</v>
      </c>
      <c r="I25" s="14" t="s">
        <v>89</v>
      </c>
      <c r="J25" s="18" t="s">
        <v>97</v>
      </c>
      <c r="K25" s="22">
        <v>45394</v>
      </c>
    </row>
    <row r="26" spans="1:11" x14ac:dyDescent="0.25">
      <c r="A26" s="2">
        <v>2024</v>
      </c>
      <c r="B26" s="3">
        <v>45292</v>
      </c>
      <c r="C26" s="4">
        <v>45382</v>
      </c>
      <c r="D26" s="5" t="s">
        <v>39</v>
      </c>
      <c r="E26" s="6" t="s">
        <v>49</v>
      </c>
      <c r="F26" s="8" t="s">
        <v>77</v>
      </c>
      <c r="G26" s="9">
        <v>30715</v>
      </c>
      <c r="H26" s="11">
        <v>42908</v>
      </c>
      <c r="I26" s="14" t="s">
        <v>90</v>
      </c>
      <c r="J26" s="18" t="s">
        <v>97</v>
      </c>
      <c r="K26" s="22">
        <v>45394</v>
      </c>
    </row>
    <row r="27" spans="1:11" x14ac:dyDescent="0.25">
      <c r="A27" s="2">
        <v>2024</v>
      </c>
      <c r="B27" s="3">
        <v>45292</v>
      </c>
      <c r="C27" s="4">
        <v>45382</v>
      </c>
      <c r="D27" s="5" t="s">
        <v>39</v>
      </c>
      <c r="E27" s="6" t="s">
        <v>47</v>
      </c>
      <c r="F27" s="8" t="s">
        <v>78</v>
      </c>
      <c r="G27" s="9">
        <v>39172</v>
      </c>
      <c r="H27" s="11">
        <v>45009</v>
      </c>
      <c r="I27" s="14" t="s">
        <v>91</v>
      </c>
      <c r="J27" s="18" t="s">
        <v>97</v>
      </c>
      <c r="K27" s="22">
        <v>45394</v>
      </c>
    </row>
    <row r="28" spans="1:11" x14ac:dyDescent="0.25">
      <c r="A28" s="2">
        <v>2024</v>
      </c>
      <c r="B28" s="3">
        <v>45292</v>
      </c>
      <c r="C28" s="4">
        <v>45382</v>
      </c>
      <c r="D28" s="5" t="s">
        <v>39</v>
      </c>
      <c r="E28" s="6" t="s">
        <v>49</v>
      </c>
      <c r="F28" s="7" t="s">
        <v>79</v>
      </c>
      <c r="G28" s="9">
        <v>42835</v>
      </c>
      <c r="H28" s="11">
        <v>42835</v>
      </c>
      <c r="I28" s="14" t="s">
        <v>92</v>
      </c>
      <c r="J28" s="18" t="s">
        <v>97</v>
      </c>
      <c r="K28" s="22">
        <v>45394</v>
      </c>
    </row>
    <row r="29" spans="1:11" x14ac:dyDescent="0.25">
      <c r="A29" s="2">
        <v>2024</v>
      </c>
      <c r="B29" s="3">
        <v>45292</v>
      </c>
      <c r="C29" s="4">
        <v>45382</v>
      </c>
      <c r="D29" s="5" t="s">
        <v>39</v>
      </c>
      <c r="E29" s="6" t="s">
        <v>47</v>
      </c>
      <c r="F29" s="8" t="s">
        <v>80</v>
      </c>
      <c r="G29" s="9">
        <v>25659</v>
      </c>
      <c r="H29" s="11">
        <v>44699</v>
      </c>
      <c r="I29" s="13" t="s">
        <v>93</v>
      </c>
      <c r="J29" s="18" t="s">
        <v>97</v>
      </c>
      <c r="K29" s="22">
        <v>45394</v>
      </c>
    </row>
    <row r="30" spans="1:11" x14ac:dyDescent="0.25">
      <c r="A30" s="2">
        <v>2024</v>
      </c>
      <c r="B30" s="3">
        <v>45292</v>
      </c>
      <c r="C30" s="4">
        <v>45382</v>
      </c>
      <c r="D30" s="5" t="s">
        <v>39</v>
      </c>
      <c r="E30" s="6" t="s">
        <v>62</v>
      </c>
      <c r="F30" s="7" t="s">
        <v>81</v>
      </c>
      <c r="G30" s="9">
        <v>38980</v>
      </c>
      <c r="H30" s="11">
        <v>38980</v>
      </c>
      <c r="I30" s="13" t="s">
        <v>94</v>
      </c>
      <c r="J30" s="18" t="s">
        <v>97</v>
      </c>
      <c r="K30" s="22">
        <v>45394</v>
      </c>
    </row>
    <row r="31" spans="1:11" x14ac:dyDescent="0.25">
      <c r="A31" s="2">
        <v>2024</v>
      </c>
      <c r="B31" s="3">
        <v>45292</v>
      </c>
      <c r="C31" s="4">
        <v>45382</v>
      </c>
      <c r="D31" s="5" t="s">
        <v>39</v>
      </c>
      <c r="E31" s="6" t="s">
        <v>50</v>
      </c>
      <c r="F31" s="7" t="s">
        <v>82</v>
      </c>
      <c r="G31" s="10">
        <v>44088</v>
      </c>
      <c r="H31" s="12">
        <v>44088</v>
      </c>
      <c r="I31" s="16" t="s">
        <v>95</v>
      </c>
      <c r="J31" s="18" t="s">
        <v>97</v>
      </c>
      <c r="K31" s="22">
        <v>45394</v>
      </c>
    </row>
    <row r="32" spans="1:11" x14ac:dyDescent="0.25">
      <c r="A32" s="2">
        <v>2024</v>
      </c>
      <c r="B32" s="3">
        <v>45292</v>
      </c>
      <c r="C32" s="4">
        <v>45382</v>
      </c>
      <c r="D32" s="5" t="s">
        <v>39</v>
      </c>
      <c r="E32" s="6" t="s">
        <v>54</v>
      </c>
      <c r="F32" s="7" t="s">
        <v>83</v>
      </c>
      <c r="G32" s="10">
        <v>45199</v>
      </c>
      <c r="H32" s="12">
        <v>45199</v>
      </c>
      <c r="I32" s="17" t="s">
        <v>96</v>
      </c>
      <c r="J32" s="18" t="s">
        <v>97</v>
      </c>
      <c r="K32" s="22">
        <v>45394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 xr:uid="{00000000-0002-0000-0000-000000000000}">
      <formula1>Hidden_13</formula1>
    </dataValidation>
    <dataValidation type="list" allowBlank="1" showErrorMessage="1" sqref="E8:E32" xr:uid="{00000000-0002-0000-0000-000001000000}">
      <formula1>Hidden_24</formula1>
    </dataValidation>
  </dataValidations>
  <hyperlinks>
    <hyperlink ref="I10" r:id="rId1" xr:uid="{E43496E0-E8BB-4DCA-B06E-7B7249F2EC70}"/>
    <hyperlink ref="I22" r:id="rId2" xr:uid="{7CFFCC1F-8DD0-440D-95FA-F7F7F2E97D35}"/>
    <hyperlink ref="I8" r:id="rId3" xr:uid="{B17F8E2D-CFBA-443E-9A65-BB3A4C6AAEDC}"/>
    <hyperlink ref="I31" r:id="rId4" xr:uid="{E863F771-F4F4-4D2F-A735-B7AB5B5D959D}"/>
    <hyperlink ref="I30" r:id="rId5" xr:uid="{3943C5DB-0276-4ACF-A868-68BA0362F1B8}"/>
    <hyperlink ref="I29" r:id="rId6" xr:uid="{EDE1D04F-C71E-441F-B279-C8B54E603F64}"/>
    <hyperlink ref="I9" r:id="rId7" xr:uid="{3A08E685-554F-480D-878B-5E6FA367CBFF}"/>
    <hyperlink ref="I21" r:id="rId8" xr:uid="{568FD1B4-2F41-431C-B1B8-B29D0D21603A}"/>
    <hyperlink ref="I11" r:id="rId9" xr:uid="{722D73EF-F700-4B5C-BEA7-8D06FD5B9EFD}"/>
    <hyperlink ref="I13" r:id="rId10" xr:uid="{4A6C2086-0442-40D5-A247-555EDF5CAD48}"/>
    <hyperlink ref="I14" r:id="rId11" xr:uid="{B9814CCD-9FE9-40A0-88B2-99A2CBC8306F}"/>
    <hyperlink ref="I16" r:id="rId12" xr:uid="{09175CCF-3202-427C-88F1-F339437DE9FD}"/>
    <hyperlink ref="I17" r:id="rId13" xr:uid="{58F8A5B7-079B-433E-AE59-2AEEE824A0EF}"/>
    <hyperlink ref="I18" r:id="rId14" xr:uid="{AEEE8E6B-BAE0-46CC-A722-40929C94AA9A}"/>
    <hyperlink ref="I19" r:id="rId15" xr:uid="{7C467CFC-5C63-4990-AAB8-C3B4734C7090}"/>
    <hyperlink ref="I20" r:id="rId16" xr:uid="{B8D44B08-AD4F-45B8-B29A-3910A7014B8C}"/>
    <hyperlink ref="I23" r:id="rId17" xr:uid="{CFA3B1FC-7CE2-4248-9D68-D495604F79B3}"/>
    <hyperlink ref="I25" r:id="rId18" xr:uid="{E765CD66-53E2-44BB-8CD0-FBF1ADCE7892}"/>
    <hyperlink ref="I26" r:id="rId19" xr:uid="{62C4100F-4640-4B3B-A495-B2E4C2E13508}"/>
    <hyperlink ref="I28" r:id="rId20" xr:uid="{62EE1FF1-34BD-43CB-A23F-16D291E3FBF6}"/>
    <hyperlink ref="I15" r:id="rId21" xr:uid="{7D8106E0-FD30-4EE4-9C50-CDB13806CA73}"/>
    <hyperlink ref="I27" r:id="rId22" xr:uid="{3E6F5D16-5650-416C-B5D3-6EDAA5CDEC82}"/>
    <hyperlink ref="I12" r:id="rId23" xr:uid="{EEE93B72-0EE2-4C93-B5E5-E28A9CA01D67}"/>
    <hyperlink ref="I24" r:id="rId24" xr:uid="{3B592307-4470-4B6E-89B5-491B155FC071}"/>
    <hyperlink ref="I32" r:id="rId25" xr:uid="{C6C51E5D-99F1-406A-AFED-F8E1A5C84C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2024-04-12T19:52:44Z</dcterms:created>
  <dcterms:modified xsi:type="dcterms:W3CDTF">2024-04-12T20:25:01Z</dcterms:modified>
</cp:coreProperties>
</file>