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gia\TRANSPARENCIA 2024\3ER TRIM\FRACCIONES PARA TRABAJAR\"/>
    </mc:Choice>
  </mc:AlternateContent>
  <xr:revisionPtr revIDLastSave="0" documentId="13_ncr:1_{6F321AA5-3EF4-41E5-862C-69FBB350E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Formatos'!$A$7:$W$355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<sst xmlns="http://schemas.openxmlformats.org/spreadsheetml/2006/main" count="4253" uniqueCount="1349">
  <si>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</si>
  <si>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</si>
  <si>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</si>
  <si>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</si>
  <si>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</si>
  <si>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</si>
  <si>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</si>
  <si>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</si>
  <si>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</si>
  <si>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</si>
  <si>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</si>
  <si>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</si>
  <si>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</si>
  <si>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</si>
  <si>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</si>
  <si>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</si>
  <si>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</si>
  <si>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</si>
  <si>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</si>
  <si>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</si>
  <si>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</si>
  <si>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</si>
  <si>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</si>
  <si>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</si>
  <si>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</si>
  <si>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</si>
  <si>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</si>
  <si>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</si>
  <si>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</si>
  <si>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</si>
  <si>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</si>
  <si>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</si>
  <si>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</si>
  <si>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</si>
  <si>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</si>
  <si>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</si>
  <si>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</si>
  <si>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</si>
  <si>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</si>
  <si>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</si>
  <si>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</si>
  <si>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</si>
  <si>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</si>
  <si>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</si>
  <si>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</si>
  <si>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</si>
  <si>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</si>
  <si>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</si>
  <si>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</si>
  <si>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</si>
  <si>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</si>
  <si>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</si>
  <si>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</si>
  <si>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</si>
  <si>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</si>
  <si>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</si>
  <si>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</si>
  <si>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</si>
  <si>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</si>
  <si>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</si>
  <si>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</si>
  <si>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</si>
  <si>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</si>
  <si>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</si>
  <si>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</si>
  <si>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</si>
  <si>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00516-E2805-AD01-401-121002</t>
  </si>
  <si>
    <t>BRENDA PATRICIA</t>
  </si>
  <si>
    <t>JULIO</t>
  </si>
  <si>
    <t>LEONCIO DE JESUS</t>
  </si>
  <si>
    <t>RICARDO NORVELL</t>
  </si>
  <si>
    <t>CRISPIN</t>
  </si>
  <si>
    <t>ERICK DANIEL</t>
  </si>
  <si>
    <t>ELIZABETH GUADALUPE</t>
  </si>
  <si>
    <t>ROSENDA</t>
  </si>
  <si>
    <t>MARICELA</t>
  </si>
  <si>
    <t>VALERIA</t>
  </si>
  <si>
    <t>MARIA FERNANDA</t>
  </si>
  <si>
    <t>ALONDRA</t>
  </si>
  <si>
    <t>YESSICA ELIZABETH</t>
  </si>
  <si>
    <t xml:space="preserve">MARIA DEL CARMEN </t>
  </si>
  <si>
    <t>GABRIELA ALEJANDRA</t>
  </si>
  <si>
    <t>MANUEL</t>
  </si>
  <si>
    <t>CAROLINA</t>
  </si>
  <si>
    <t>JUAN MARTIN</t>
  </si>
  <si>
    <t>VIDAL</t>
  </si>
  <si>
    <t>GILBERTO DAVID</t>
  </si>
  <si>
    <t>HUMBERTO</t>
  </si>
  <si>
    <t>AURORA ROSALYA</t>
  </si>
  <si>
    <t>ADILENE GUADALUPE</t>
  </si>
  <si>
    <t>EVA</t>
  </si>
  <si>
    <t>LUISA FERNANDA</t>
  </si>
  <si>
    <t>YAMILLE ZUGEY</t>
  </si>
  <si>
    <t>ITALIA JAZMIN</t>
  </si>
  <si>
    <t>MARIA DE JESUS</t>
  </si>
  <si>
    <t>FABIOLA NICOLET</t>
  </si>
  <si>
    <t>FLERIDA GUADALUPE</t>
  </si>
  <si>
    <t>MARISOL</t>
  </si>
  <si>
    <t>MARCELA DE JESUS</t>
  </si>
  <si>
    <t>ROSALBA ANTONIA</t>
  </si>
  <si>
    <t>DEVORA VERENICE</t>
  </si>
  <si>
    <t>BETZAIDA ANAHY</t>
  </si>
  <si>
    <t>INGRID ADRIANA</t>
  </si>
  <si>
    <t>ELIZABETH</t>
  </si>
  <si>
    <t>JULIETA KARINA</t>
  </si>
  <si>
    <t>JOSE RAMON</t>
  </si>
  <si>
    <t>KEVIN</t>
  </si>
  <si>
    <t>NESTOR JOSE</t>
  </si>
  <si>
    <t xml:space="preserve"> ABRAHAM</t>
  </si>
  <si>
    <t>MARYCRUZ</t>
  </si>
  <si>
    <t>CARLOS ALBERTO</t>
  </si>
  <si>
    <t>MARIA DEL PILAR</t>
  </si>
  <si>
    <t>ROGELIO</t>
  </si>
  <si>
    <t>RAUL CRUZ</t>
  </si>
  <si>
    <t>PERLA NATHALY</t>
  </si>
  <si>
    <t>JOHANA JAZMIN</t>
  </si>
  <si>
    <t>EDGAR ERNESTO</t>
  </si>
  <si>
    <t>ADRIANA MACIEL</t>
  </si>
  <si>
    <t>CESAR</t>
  </si>
  <si>
    <t>JUAN MANUEL</t>
  </si>
  <si>
    <t xml:space="preserve">KARLA GUADALUPE </t>
  </si>
  <si>
    <t>ALICIA</t>
  </si>
  <si>
    <t>MARGARITA</t>
  </si>
  <si>
    <t>JESUS EDUARDO</t>
  </si>
  <si>
    <t>EMPERATRIZ YECENIA</t>
  </si>
  <si>
    <t>ARMANDO GUILLERMO</t>
  </si>
  <si>
    <t>JORGE EFRAIN</t>
  </si>
  <si>
    <t>KARLA YADIRA</t>
  </si>
  <si>
    <t xml:space="preserve">EMMA CONCEPCION </t>
  </si>
  <si>
    <t>DAVID HUMBERTO</t>
  </si>
  <si>
    <t>TOMAS ENRIQUE</t>
  </si>
  <si>
    <t>LUCILA JESUS</t>
  </si>
  <si>
    <t>EMMA</t>
  </si>
  <si>
    <t>ROBERTO ANTONIO</t>
  </si>
  <si>
    <t xml:space="preserve">SAMANTHA </t>
  </si>
  <si>
    <t>SERGIO ENRIQUE</t>
  </si>
  <si>
    <t>CLAUDIA</t>
  </si>
  <si>
    <t>JUANA</t>
  </si>
  <si>
    <t>MARIA ISABEL</t>
  </si>
  <si>
    <t>OSCAR DAVID</t>
  </si>
  <si>
    <t>GERARDO</t>
  </si>
  <si>
    <t>OLIVIA EDITH</t>
  </si>
  <si>
    <t>ANGELLO MALHA</t>
  </si>
  <si>
    <t>GENESIS BRIGHITHE</t>
  </si>
  <si>
    <t>ROSAURA ALEJANDRA</t>
  </si>
  <si>
    <t>EVERARDO</t>
  </si>
  <si>
    <t>MARTIN GORGONIO</t>
  </si>
  <si>
    <t>MARIA ESTHER</t>
  </si>
  <si>
    <t>ALENIS</t>
  </si>
  <si>
    <t>ARMANDO</t>
  </si>
  <si>
    <t>EDITH YAJAIRA</t>
  </si>
  <si>
    <t>LUIS ANGEL</t>
  </si>
  <si>
    <t>MARCELO ANTONIO</t>
  </si>
  <si>
    <t>KAREN ADRIANA</t>
  </si>
  <si>
    <t>KARLA ZULEMA</t>
  </si>
  <si>
    <t>GUADALUPE</t>
  </si>
  <si>
    <t>ANAIS</t>
  </si>
  <si>
    <t>RAUL ALBERTO</t>
  </si>
  <si>
    <t>LEONILA</t>
  </si>
  <si>
    <t>JAIRO ALEJANDRO</t>
  </si>
  <si>
    <t>DEREK ALEXIS</t>
  </si>
  <si>
    <t>EVELYN JANNET</t>
  </si>
  <si>
    <t>HUGO</t>
  </si>
  <si>
    <t>LUIS CARLOS</t>
  </si>
  <si>
    <t>JUAN JOSE</t>
  </si>
  <si>
    <t>VERONICA</t>
  </si>
  <si>
    <t>CARLOS</t>
  </si>
  <si>
    <t>SARA MARIANA</t>
  </si>
  <si>
    <t>MARIA ELENA</t>
  </si>
  <si>
    <t>ANTONIO</t>
  </si>
  <si>
    <t>GLORIA ESTEFANIA</t>
  </si>
  <si>
    <t>PABLO URIEL</t>
  </si>
  <si>
    <t>ALMA ROSA</t>
  </si>
  <si>
    <t>RUBEN ALBERTO</t>
  </si>
  <si>
    <t>CRISHIA GUADALUPE</t>
  </si>
  <si>
    <t>LIGIA MARIA</t>
  </si>
  <si>
    <t>TERESITA DE JESUS</t>
  </si>
  <si>
    <t>GLORIA</t>
  </si>
  <si>
    <t>JOSE PABLO</t>
  </si>
  <si>
    <t xml:space="preserve">ADRIANA </t>
  </si>
  <si>
    <t>ERICK FERNANDO</t>
  </si>
  <si>
    <t>PERLA</t>
  </si>
  <si>
    <t>AARON</t>
  </si>
  <si>
    <t>MARTHA OFELIA</t>
  </si>
  <si>
    <t>FLAVIO ROMAN</t>
  </si>
  <si>
    <t>NORMAN</t>
  </si>
  <si>
    <t>DANI</t>
  </si>
  <si>
    <t>REBECA MARIA</t>
  </si>
  <si>
    <t>EDUARDO</t>
  </si>
  <si>
    <t>HELENA</t>
  </si>
  <si>
    <t>ESTMAR ENRIQUE</t>
  </si>
  <si>
    <t>MARCO ANTONIO</t>
  </si>
  <si>
    <t>ZULMA BEDELIA ELIZABETH</t>
  </si>
  <si>
    <t>GABRIELA GUADALUPE</t>
  </si>
  <si>
    <t>LEONOR</t>
  </si>
  <si>
    <t xml:space="preserve">HUMBERTO </t>
  </si>
  <si>
    <t>DAYANA GICEL</t>
  </si>
  <si>
    <t>AURORA VANESSA</t>
  </si>
  <si>
    <t>RAMON SANTIAGO</t>
  </si>
  <si>
    <t>MARIA ESPERANZA</t>
  </si>
  <si>
    <t>MARIO</t>
  </si>
  <si>
    <t>JULIO CESAR</t>
  </si>
  <si>
    <t>MARIO JESUS</t>
  </si>
  <si>
    <t>CLAUDIA IBETH</t>
  </si>
  <si>
    <t xml:space="preserve">CINTHYA </t>
  </si>
  <si>
    <t>ANGEL ANTONIO</t>
  </si>
  <si>
    <t>ANGEL RUTILIO</t>
  </si>
  <si>
    <t>ANA KAREN</t>
  </si>
  <si>
    <t>MARGA JULIANA</t>
  </si>
  <si>
    <t>ARIANA ARIZBETH</t>
  </si>
  <si>
    <t>OMAR ALI</t>
  </si>
  <si>
    <t>YESSENIA</t>
  </si>
  <si>
    <t>ZULEYKA ESTRELLA</t>
  </si>
  <si>
    <t>ANA MARIA</t>
  </si>
  <si>
    <t xml:space="preserve">MARTIN </t>
  </si>
  <si>
    <t>AZUCENA LIZETH</t>
  </si>
  <si>
    <t>MARIA TERESA DEL REFUGIO</t>
  </si>
  <si>
    <t>LUIS ENRIQUE</t>
  </si>
  <si>
    <t>FRANCISCO ALBERTO</t>
  </si>
  <si>
    <t>ISRAEL</t>
  </si>
  <si>
    <t>EDGAR ANTONIO</t>
  </si>
  <si>
    <t>REBECA</t>
  </si>
  <si>
    <t>NAHUATL RUBEN</t>
  </si>
  <si>
    <t>MONICA GUADALUPE</t>
  </si>
  <si>
    <t>MARIO GEORDANO</t>
  </si>
  <si>
    <t>OMAR DANIEL</t>
  </si>
  <si>
    <t>ANDRES ERNESTO</t>
  </si>
  <si>
    <t>TEODORO</t>
  </si>
  <si>
    <t>JORGE ARMANDO</t>
  </si>
  <si>
    <t>JULIANA</t>
  </si>
  <si>
    <t>ORIANA</t>
  </si>
  <si>
    <t>JOSHUA</t>
  </si>
  <si>
    <t>BERTHA ALICIA</t>
  </si>
  <si>
    <t>OSCAR RICARDO</t>
  </si>
  <si>
    <t xml:space="preserve">ACEVEDO </t>
  </si>
  <si>
    <t>ACOSTA</t>
  </si>
  <si>
    <t>AGUILAR</t>
  </si>
  <si>
    <t xml:space="preserve">AGUILERA </t>
  </si>
  <si>
    <t>AGUNDEZ</t>
  </si>
  <si>
    <t>ALBAÑEZ</t>
  </si>
  <si>
    <t>ALCANTARA</t>
  </si>
  <si>
    <t>ALVARADO</t>
  </si>
  <si>
    <t>AMADOR</t>
  </si>
  <si>
    <t>AMEZQUITA</t>
  </si>
  <si>
    <t>ANGULO</t>
  </si>
  <si>
    <t xml:space="preserve">ARAIZA </t>
  </si>
  <si>
    <t>ARCE</t>
  </si>
  <si>
    <t>ARELLANO</t>
  </si>
  <si>
    <t>AVILES</t>
  </si>
  <si>
    <t>AVILEZ</t>
  </si>
  <si>
    <t>BAÑAGA</t>
  </si>
  <si>
    <t>BARRERA</t>
  </si>
  <si>
    <t>BAUTISTA</t>
  </si>
  <si>
    <t>BECERRA</t>
  </si>
  <si>
    <t>BELTRAN</t>
  </si>
  <si>
    <t>BENITEZ</t>
  </si>
  <si>
    <t>BERGARA</t>
  </si>
  <si>
    <t>BERNAL</t>
  </si>
  <si>
    <t>BETANCOURT</t>
  </si>
  <si>
    <t>BRAVO</t>
  </si>
  <si>
    <t>CALVILLO</t>
  </si>
  <si>
    <t>CAMACHO</t>
  </si>
  <si>
    <t>CAMARENA</t>
  </si>
  <si>
    <t>CAMPA</t>
  </si>
  <si>
    <t>CARO</t>
  </si>
  <si>
    <t>CASTILLO</t>
  </si>
  <si>
    <t>CASTRO</t>
  </si>
  <si>
    <t>CESEÑA</t>
  </si>
  <si>
    <t>CHAVEZ</t>
  </si>
  <si>
    <t>CHOWELL</t>
  </si>
  <si>
    <t>COLLINS</t>
  </si>
  <si>
    <t>CONTRERAS</t>
  </si>
  <si>
    <t>CORDERO</t>
  </si>
  <si>
    <t>CORONEL</t>
  </si>
  <si>
    <t>CORRAL</t>
  </si>
  <si>
    <t>COSIO</t>
  </si>
  <si>
    <t>COTA</t>
  </si>
  <si>
    <t xml:space="preserve">COTA </t>
  </si>
  <si>
    <t>DE LA TOBA</t>
  </si>
  <si>
    <t>DEL CID</t>
  </si>
  <si>
    <t>DIAZ</t>
  </si>
  <si>
    <t>DIEGUEZ</t>
  </si>
  <si>
    <t>DOMINGUEZ</t>
  </si>
  <si>
    <t>DREW</t>
  </si>
  <si>
    <t>ELIZALDE</t>
  </si>
  <si>
    <t>ESPINOZA</t>
  </si>
  <si>
    <t>ESQUIVEL</t>
  </si>
  <si>
    <t>ESTRADA</t>
  </si>
  <si>
    <t>ESTRELLA</t>
  </si>
  <si>
    <t>FALCON</t>
  </si>
  <si>
    <t>FLORES</t>
  </si>
  <si>
    <t>GALAVIZ</t>
  </si>
  <si>
    <t>GALLARDO</t>
  </si>
  <si>
    <t>GALLEGOS</t>
  </si>
  <si>
    <t>GARAYZAR</t>
  </si>
  <si>
    <t>GARCIA</t>
  </si>
  <si>
    <t>GAVARAIN</t>
  </si>
  <si>
    <t>GERALDO</t>
  </si>
  <si>
    <t>GOMEZ</t>
  </si>
  <si>
    <t>GONZALEZ</t>
  </si>
  <si>
    <t>GUERRERO</t>
  </si>
  <si>
    <t>GUTIERREZ</t>
  </si>
  <si>
    <t>HERAS</t>
  </si>
  <si>
    <t>HERNANDEZ</t>
  </si>
  <si>
    <t>HERRERA</t>
  </si>
  <si>
    <t>HIGUERA</t>
  </si>
  <si>
    <t>IÑIGUEZ</t>
  </si>
  <si>
    <t>IRIBE</t>
  </si>
  <si>
    <t>JASSO</t>
  </si>
  <si>
    <t>JIMENEZ</t>
  </si>
  <si>
    <t>LARA</t>
  </si>
  <si>
    <t>LEON</t>
  </si>
  <si>
    <t>LOPEZ</t>
  </si>
  <si>
    <t xml:space="preserve">LOPEZ </t>
  </si>
  <si>
    <t>LUCERO</t>
  </si>
  <si>
    <t>LUNA</t>
  </si>
  <si>
    <t>MADRIGAL</t>
  </si>
  <si>
    <t>MANJARREZ</t>
  </si>
  <si>
    <t>MANRIQUEZ</t>
  </si>
  <si>
    <t>MARQUEZ</t>
  </si>
  <si>
    <t>MARTINEZ</t>
  </si>
  <si>
    <t>MATA</t>
  </si>
  <si>
    <t>MEDINA</t>
  </si>
  <si>
    <t>MEJIA</t>
  </si>
  <si>
    <t>MENDOZA</t>
  </si>
  <si>
    <t>MERCADO</t>
  </si>
  <si>
    <t>MEZA</t>
  </si>
  <si>
    <t>MIRAMONTES</t>
  </si>
  <si>
    <t>MIRANDA</t>
  </si>
  <si>
    <t>MONROY</t>
  </si>
  <si>
    <t xml:space="preserve">MONROY </t>
  </si>
  <si>
    <t>MONTAÑO</t>
  </si>
  <si>
    <t>MORENO</t>
  </si>
  <si>
    <t>MORGAN</t>
  </si>
  <si>
    <t>MURILLO</t>
  </si>
  <si>
    <t>NAMBO</t>
  </si>
  <si>
    <t>NAVA</t>
  </si>
  <si>
    <t>NAVARRETE</t>
  </si>
  <si>
    <t>NUÑEZ</t>
  </si>
  <si>
    <t>OCHOA</t>
  </si>
  <si>
    <t>OJEDA</t>
  </si>
  <si>
    <t>OLACHEA</t>
  </si>
  <si>
    <t>OROZCO</t>
  </si>
  <si>
    <t>ORTEGA</t>
  </si>
  <si>
    <t>OVIEDO</t>
  </si>
  <si>
    <t>PARTIDA</t>
  </si>
  <si>
    <t>PEREZ</t>
  </si>
  <si>
    <t>POMPA</t>
  </si>
  <si>
    <t>PORRAS</t>
  </si>
  <si>
    <t>POSADA</t>
  </si>
  <si>
    <t xml:space="preserve">RAMIREZ </t>
  </si>
  <si>
    <t>RAMIREZ</t>
  </si>
  <si>
    <t>RAMOS</t>
  </si>
  <si>
    <t>REYES</t>
  </si>
  <si>
    <t>REZA</t>
  </si>
  <si>
    <t>RIOS</t>
  </si>
  <si>
    <t>RIVERA</t>
  </si>
  <si>
    <t>ROCHIN</t>
  </si>
  <si>
    <t>RODRIGUEZ</t>
  </si>
  <si>
    <t>ROMERO</t>
  </si>
  <si>
    <t>ROSAS</t>
  </si>
  <si>
    <t>RUBIO</t>
  </si>
  <si>
    <t>RUIZ</t>
  </si>
  <si>
    <t>SAENZ</t>
  </si>
  <si>
    <t>SAIZA</t>
  </si>
  <si>
    <t>SALVATIERRA</t>
  </si>
  <si>
    <t>SANCHEZ</t>
  </si>
  <si>
    <t>SERRET</t>
  </si>
  <si>
    <t>TORRES</t>
  </si>
  <si>
    <t>TRAPERO</t>
  </si>
  <si>
    <t>TRASVIÑA</t>
  </si>
  <si>
    <t>TRUJILLO</t>
  </si>
  <si>
    <t>URIBE</t>
  </si>
  <si>
    <t>VALENTIN</t>
  </si>
  <si>
    <t>VALLE</t>
  </si>
  <si>
    <t>VARGAS</t>
  </si>
  <si>
    <t>VERDUGO</t>
  </si>
  <si>
    <t>VICTORIO</t>
  </si>
  <si>
    <t>VILLA</t>
  </si>
  <si>
    <t>VILLALOBOS</t>
  </si>
  <si>
    <t>VILLAVICENCIO</t>
  </si>
  <si>
    <t>YEE</t>
  </si>
  <si>
    <t>ZABALLA</t>
  </si>
  <si>
    <t>ZAMORA</t>
  </si>
  <si>
    <t>ZUÑIGA</t>
  </si>
  <si>
    <t>OCAMPO</t>
  </si>
  <si>
    <t>PATRON</t>
  </si>
  <si>
    <t>VELAZQUEZ</t>
  </si>
  <si>
    <t>QUINTERO</t>
  </si>
  <si>
    <t>MORA</t>
  </si>
  <si>
    <t>DAVIS</t>
  </si>
  <si>
    <t>CRESPO</t>
  </si>
  <si>
    <t>LUISA</t>
  </si>
  <si>
    <t>CARLON</t>
  </si>
  <si>
    <t>PESTAÑA</t>
  </si>
  <si>
    <t>FERNANDEZ</t>
  </si>
  <si>
    <t>IBARRA</t>
  </si>
  <si>
    <t>CORAZON</t>
  </si>
  <si>
    <t>FAMANIA</t>
  </si>
  <si>
    <t>OSUNA</t>
  </si>
  <si>
    <t>FISHER</t>
  </si>
  <si>
    <t>ROBLES</t>
  </si>
  <si>
    <t>SOQUI</t>
  </si>
  <si>
    <t>CAMPOS</t>
  </si>
  <si>
    <t>ORTIZ</t>
  </si>
  <si>
    <t>MARRON</t>
  </si>
  <si>
    <t>CRUCES</t>
  </si>
  <si>
    <t>CRUZ</t>
  </si>
  <si>
    <t>GAMEZ</t>
  </si>
  <si>
    <t>LEMUS</t>
  </si>
  <si>
    <t>SOLANO</t>
  </si>
  <si>
    <t>JUAREZ</t>
  </si>
  <si>
    <t>MOLINA</t>
  </si>
  <si>
    <t>SANTILLAN</t>
  </si>
  <si>
    <t>VILLEGAS</t>
  </si>
  <si>
    <t>SICAIRO</t>
  </si>
  <si>
    <t>BARRON</t>
  </si>
  <si>
    <t>CARBALLO</t>
  </si>
  <si>
    <t>GALVAN</t>
  </si>
  <si>
    <t>ALMARAZ</t>
  </si>
  <si>
    <t>BARCENAS</t>
  </si>
  <si>
    <t>BURGOIN</t>
  </si>
  <si>
    <t>ESCALANTE</t>
  </si>
  <si>
    <t>CARRILLO</t>
  </si>
  <si>
    <t>CASAS</t>
  </si>
  <si>
    <t>CADENA</t>
  </si>
  <si>
    <t>ROJAS</t>
  </si>
  <si>
    <t>VON BORSTEL</t>
  </si>
  <si>
    <t>ARMENDARIZ</t>
  </si>
  <si>
    <t>CAZARES</t>
  </si>
  <si>
    <t>SANDOVAL</t>
  </si>
  <si>
    <t>OZUNA</t>
  </si>
  <si>
    <t>AGUIRRE</t>
  </si>
  <si>
    <t>ARIPEZ</t>
  </si>
  <si>
    <t>DE LOS SANTOS</t>
  </si>
  <si>
    <t>MUÑETON</t>
  </si>
  <si>
    <t>QUIROGA</t>
  </si>
  <si>
    <t>VILLARREAL</t>
  </si>
  <si>
    <t>TOLEDO</t>
  </si>
  <si>
    <t>HAMBURGO</t>
  </si>
  <si>
    <t>AMBRIZ</t>
  </si>
  <si>
    <t>RANGEL</t>
  </si>
  <si>
    <t>GANELON</t>
  </si>
  <si>
    <t>CPSP/HAS/SFyA/0454-24</t>
  </si>
  <si>
    <t>CPSP/HAS/SFyA/0464-24</t>
  </si>
  <si>
    <t>CPSP/HAS/SFyA/0495-24</t>
  </si>
  <si>
    <t>CPSP/HAS/SFyA/0479-24</t>
  </si>
  <si>
    <t>CPSP/HAS/SFyA/0487-24</t>
  </si>
  <si>
    <r>
      <t>CPSP/HAS/SFyA/</t>
    </r>
    <r>
      <rPr>
        <sz val="10"/>
        <color theme="1"/>
        <rFont val="Calibri"/>
        <family val="2"/>
        <scheme val="minor"/>
      </rPr>
      <t>0070</t>
    </r>
    <r>
      <rPr>
        <sz val="10"/>
        <rFont val="Calibri"/>
        <family val="2"/>
        <scheme val="minor"/>
      </rPr>
      <t>-24</t>
    </r>
  </si>
  <si>
    <r>
      <t>CPSP/HAS/SFyA/</t>
    </r>
    <r>
      <rPr>
        <sz val="10"/>
        <color theme="1"/>
        <rFont val="Calibri"/>
        <family val="2"/>
        <scheme val="minor"/>
      </rPr>
      <t>0090</t>
    </r>
    <r>
      <rPr>
        <sz val="10"/>
        <rFont val="Calibri"/>
        <family val="2"/>
        <scheme val="minor"/>
      </rPr>
      <t>-24</t>
    </r>
  </si>
  <si>
    <t>CPSP/HAS/SFyA/0521-24</t>
  </si>
  <si>
    <t>CPSP/HAS/SFyA/0145-24</t>
  </si>
  <si>
    <t>CPSP/HAS/SFyA/0445-24</t>
  </si>
  <si>
    <t>CPSP/HAS/SFyA/0144-24</t>
  </si>
  <si>
    <r>
      <t>CPSP/HAS/SFyA/</t>
    </r>
    <r>
      <rPr>
        <sz val="10"/>
        <color theme="1"/>
        <rFont val="Calibri"/>
        <family val="2"/>
        <scheme val="minor"/>
      </rPr>
      <t>0129</t>
    </r>
    <r>
      <rPr>
        <sz val="10"/>
        <rFont val="Calibri"/>
        <family val="2"/>
        <scheme val="minor"/>
      </rPr>
      <t>-24</t>
    </r>
  </si>
  <si>
    <t>CPSP/HAS/SFyA/0514-24</t>
  </si>
  <si>
    <t>CPSP/HAS/SFyA/0519-24</t>
  </si>
  <si>
    <r>
      <t>CPSP/HAS/SFyA/</t>
    </r>
    <r>
      <rPr>
        <sz val="10"/>
        <color theme="1"/>
        <rFont val="Calibri"/>
        <family val="2"/>
        <scheme val="minor"/>
      </rPr>
      <t>0065</t>
    </r>
    <r>
      <rPr>
        <sz val="10"/>
        <rFont val="Calibri"/>
        <family val="2"/>
        <scheme val="minor"/>
      </rPr>
      <t>-24</t>
    </r>
  </si>
  <si>
    <t>CPSP/HAS/SFyA/0520-24</t>
  </si>
  <si>
    <t>CPSP/HAS/SFyA/0175-24</t>
  </si>
  <si>
    <t>CPSP/HAS/SFyA/0524-24</t>
  </si>
  <si>
    <t>CPSP/HAS/SFyA/0474-24</t>
  </si>
  <si>
    <t>CPSP/HAS/SFyA/0480-24</t>
  </si>
  <si>
    <t>CPSP/HAS/SFyA/0178-24</t>
  </si>
  <si>
    <t>CPSP/HAS/SFyA/0449-24</t>
  </si>
  <si>
    <t>CPSP/HAS/SFyA/0447-24</t>
  </si>
  <si>
    <t>CPSP/HAS/SFyA/0484-24</t>
  </si>
  <si>
    <t>CPSP/HAS/SFyA/0136-24</t>
  </si>
  <si>
    <t>CPSP/HAS/SFyA/0186-24</t>
  </si>
  <si>
    <t>CPSP/HAS/SFyA/0463-24</t>
  </si>
  <si>
    <t>CPSP/HAS/SFyA/0497-24</t>
  </si>
  <si>
    <t>CPSP/HAS/SFyA/0486-24</t>
  </si>
  <si>
    <t>CPSP/HAS/SFyA/0146-24</t>
  </si>
  <si>
    <t>CPSP/HAS/SFyA/0500-24</t>
  </si>
  <si>
    <t>CPSP/HAS/SFyA/0499-24</t>
  </si>
  <si>
    <t>CPSP/HAS/SFyA/0605-24</t>
  </si>
  <si>
    <t>CPSP/HAS/SFyA/0150-24</t>
  </si>
  <si>
    <t>CPSP/HAS/SFyA/0471-24</t>
  </si>
  <si>
    <t>CPSP/HAS/SFyA/0467-24</t>
  </si>
  <si>
    <t>CPSP/HAS/SFyA/0515-2</t>
  </si>
  <si>
    <t>CPSP/HAS/SFyA/0604-24</t>
  </si>
  <si>
    <t>CPSP/HAS/SFyA/0501-24</t>
  </si>
  <si>
    <t>CPSP/HAS/SFyA/0508-24</t>
  </si>
  <si>
    <t>CPSP/HAS/SFyA/0166-24</t>
  </si>
  <si>
    <t>CPSP/HAS/SFyA/0173-24</t>
  </si>
  <si>
    <t>CPSP/HAS/SFyA/0164-24</t>
  </si>
  <si>
    <t>CPSP/HAS/SFyA/0614-24</t>
  </si>
  <si>
    <t>CPSP/HAS/SFyA/0448-24</t>
  </si>
  <si>
    <r>
      <t>CPSP/HAS/SFyA/</t>
    </r>
    <r>
      <rPr>
        <sz val="10"/>
        <color theme="1"/>
        <rFont val="Calibri"/>
        <family val="2"/>
        <scheme val="minor"/>
      </rPr>
      <t>0128</t>
    </r>
    <r>
      <rPr>
        <sz val="10"/>
        <rFont val="Calibri"/>
        <family val="2"/>
        <scheme val="minor"/>
      </rPr>
      <t>-24</t>
    </r>
  </si>
  <si>
    <t>CPSP/HAS/SFyA/0158-24</t>
  </si>
  <si>
    <t>CPSP/HAS/SFyA/0476-24</t>
  </si>
  <si>
    <t>CPSP/HAS/SFyA/0061-24</t>
  </si>
  <si>
    <t>CPSP/HAS/SFyA/0177-24</t>
  </si>
  <si>
    <t>CPSP/HAS/SFyA/0488-24</t>
  </si>
  <si>
    <t>CPSP/HAS/SFyA/0179-24</t>
  </si>
  <si>
    <t>CPSP/HAS/SFyA/0155-24</t>
  </si>
  <si>
    <t>CPSP/HAS/SFyA/0156-24</t>
  </si>
  <si>
    <t>CPSP/HAS/SFyA/0163-24</t>
  </si>
  <si>
    <t>CPSP/HAS/SFyA/0167-24</t>
  </si>
  <si>
    <r>
      <t>CPSP/HAS/SFyA/</t>
    </r>
    <r>
      <rPr>
        <sz val="10"/>
        <color theme="1"/>
        <rFont val="Calibri"/>
        <family val="2"/>
        <scheme val="minor"/>
      </rPr>
      <t>0127</t>
    </r>
    <r>
      <rPr>
        <sz val="10"/>
        <rFont val="Calibri"/>
        <family val="2"/>
        <scheme val="minor"/>
      </rPr>
      <t>-24</t>
    </r>
  </si>
  <si>
    <r>
      <t>CPSP/HAS/SFyA/</t>
    </r>
    <r>
      <rPr>
        <sz val="10"/>
        <color theme="1"/>
        <rFont val="Calibri"/>
        <family val="2"/>
        <scheme val="minor"/>
      </rPr>
      <t>0130</t>
    </r>
    <r>
      <rPr>
        <sz val="10"/>
        <rFont val="Calibri"/>
        <family val="2"/>
        <scheme val="minor"/>
      </rPr>
      <t>-24</t>
    </r>
  </si>
  <si>
    <t>CPSP/HAS/SFyA/0172-24</t>
  </si>
  <si>
    <t>CPSP/HAS/SFyA/0477-24</t>
  </si>
  <si>
    <t>CPSP/HAS/SFyA/0160-24</t>
  </si>
  <si>
    <t>CPSP/HAS/SFyA/0152-24</t>
  </si>
  <si>
    <t>CPSP/HAS/SFyA/0162-24</t>
  </si>
  <si>
    <t>CPSP/HAS/SFyA/0612-24</t>
  </si>
  <si>
    <t>CPSP/HAS/SFyA/0154-24</t>
  </si>
  <si>
    <t>CPSP/HAS/SFyA/0131-24</t>
  </si>
  <si>
    <t>CPSP/HAS/SFyA/0460-24</t>
  </si>
  <si>
    <t>CPSP/HAS/SFyA/0507-24</t>
  </si>
  <si>
    <t>CPSP/HAS/SFyA/0472-24</t>
  </si>
  <si>
    <t>CPSP/HAS/SFyA/0512-24</t>
  </si>
  <si>
    <t>CPSP/HAS/SFyA/0185-24</t>
  </si>
  <si>
    <t>CPSP/HAS/SFyA/0493-24</t>
  </si>
  <si>
    <t>CPSP/HAS/SFyA/0466-24</t>
  </si>
  <si>
    <t>CPSP/HAS/SFyA/0473-24</t>
  </si>
  <si>
    <t>CPSP/HAS/SFyA/0455-24</t>
  </si>
  <si>
    <t>CPSP/HAS/SFyA/0183-24</t>
  </si>
  <si>
    <t>CPSP/HAS/SFyA/0516-24</t>
  </si>
  <si>
    <t>CPSP/HAS/SFyA/0468-24</t>
  </si>
  <si>
    <t>CPSP/HAS/SFyA/0456-24</t>
  </si>
  <si>
    <t>CPSP/HAS/SFyA/0513-24</t>
  </si>
  <si>
    <t>CPSP/HAS/SFyA/0608-24</t>
  </si>
  <si>
    <t>CPSP/HAS/SFyA/0165-24</t>
  </si>
  <si>
    <t>CPSP/HAS/SFyA/0184-24</t>
  </si>
  <si>
    <t>CPSP/HAS/SFyA/0174-24</t>
  </si>
  <si>
    <t>CPSP/HAS/SFyA/0503-24</t>
  </si>
  <si>
    <t>CPSP/HAS/SFyA/0510-24</t>
  </si>
  <si>
    <t>CPSP/HAS/SFyA/0602-24</t>
  </si>
  <si>
    <t>CPSP/HAS/SFyA/0498/24</t>
  </si>
  <si>
    <t>CPSP/HAS/SFyA/0446-24</t>
  </si>
  <si>
    <t>CPSP/HAS/SFyA/0469-24</t>
  </si>
  <si>
    <t>CPSP/HAS/SFyA/0171-24</t>
  </si>
  <si>
    <t>CPSP/HAS/SFyA/0494-24</t>
  </si>
  <si>
    <t>CPSP/HAS/SFyA/0180-24</t>
  </si>
  <si>
    <t>CPSP/HAS/SFyA/0522-24</t>
  </si>
  <si>
    <t>CPSP/HAS/SFyA/0157-24</t>
  </si>
  <si>
    <t>CPSP/HAS/SFyA/0453-24</t>
  </si>
  <si>
    <t>CPSP/HAS/SFyA/0606-24</t>
  </si>
  <si>
    <t>CPSP/HAS/SFyA/0509-24</t>
  </si>
  <si>
    <t>CPSP/HAS/SFyA/0481-24</t>
  </si>
  <si>
    <r>
      <t>CPSP/HAS/SFyA/</t>
    </r>
    <r>
      <rPr>
        <sz val="10"/>
        <color theme="1"/>
        <rFont val="Calibri"/>
        <family val="2"/>
        <scheme val="minor"/>
      </rPr>
      <t>0126</t>
    </r>
    <r>
      <rPr>
        <sz val="10"/>
        <rFont val="Calibri"/>
        <family val="2"/>
        <scheme val="minor"/>
      </rPr>
      <t>-24</t>
    </r>
  </si>
  <si>
    <t>CPSP/HAS/SFyA/0470-24</t>
  </si>
  <si>
    <t>CPSP/HAS/SFyA/0482-24</t>
  </si>
  <si>
    <t>CPSP/HAS/SFyA/0151-24</t>
  </si>
  <si>
    <t>CPSP/HAS/SFyA/0492-24</t>
  </si>
  <si>
    <t>CPSP/HAS/SFyA/0490-24</t>
  </si>
  <si>
    <t>CPSP/HAS/SFyA/0613-24</t>
  </si>
  <si>
    <t>CPSP/HAS/SFyA/0523-24</t>
  </si>
  <si>
    <t>CPSP/HAS/SFyA/0518-24</t>
  </si>
  <si>
    <t>CPSP/HAS/SFyA/0169-24</t>
  </si>
  <si>
    <t>CPSP/HAS/SFyA/0054-24</t>
  </si>
  <si>
    <t>CPSP/HAS/SFyA/0159-24</t>
  </si>
  <si>
    <t>CPSP/HAS/SFyA/0465-24</t>
  </si>
  <si>
    <t>CPSP/HAS/SFyA/0450-24</t>
  </si>
  <si>
    <t>CPSP/HAS/SFyA/0176-24</t>
  </si>
  <si>
    <r>
      <t>CPSP/HAS/SFyA/</t>
    </r>
    <r>
      <rPr>
        <sz val="10"/>
        <color theme="1"/>
        <rFont val="Calibri"/>
        <family val="2"/>
        <scheme val="minor"/>
      </rPr>
      <t>0063</t>
    </r>
    <r>
      <rPr>
        <sz val="10"/>
        <rFont val="Calibri"/>
        <family val="2"/>
        <scheme val="minor"/>
      </rPr>
      <t>-24</t>
    </r>
  </si>
  <si>
    <t>CPSP/HAS/SFyA/0607-24</t>
  </si>
  <si>
    <t>CPSP/HAS/SFyA/0489-24</t>
  </si>
  <si>
    <t>CPSP/HAS/SFyA/0148-24</t>
  </si>
  <si>
    <t>CPSP/HAS/SFyA/0147-24</t>
  </si>
  <si>
    <t>CPSP/HAS/SFyA/0502-24</t>
  </si>
  <si>
    <r>
      <t>CPSP/HAS/SFyA/</t>
    </r>
    <r>
      <rPr>
        <sz val="10"/>
        <color theme="1"/>
        <rFont val="Calibri"/>
        <family val="2"/>
        <scheme val="minor"/>
      </rPr>
      <t>0067</t>
    </r>
    <r>
      <rPr>
        <sz val="10"/>
        <rFont val="Calibri"/>
        <family val="2"/>
        <scheme val="minor"/>
      </rPr>
      <t>-24</t>
    </r>
  </si>
  <si>
    <t>CPSP/HAS/SFyA/0451-24</t>
  </si>
  <si>
    <t>CPSP/HAS/SFyA/0504-24</t>
  </si>
  <si>
    <t>CPSP/HAS/SFyA/0496-24</t>
  </si>
  <si>
    <t>CPSP/HAS/SFyA/0610-24</t>
  </si>
  <si>
    <t>CPSP/HAS/SFyA/0475-24</t>
  </si>
  <si>
    <t>CPSP/HAS/SFyA/0603-24</t>
  </si>
  <si>
    <r>
      <t>CPSP/HAS/SFyA/</t>
    </r>
    <r>
      <rPr>
        <sz val="10"/>
        <color theme="1"/>
        <rFont val="Calibri"/>
        <family val="2"/>
        <scheme val="minor"/>
      </rPr>
      <t>0095</t>
    </r>
    <r>
      <rPr>
        <sz val="10"/>
        <rFont val="Calibri"/>
        <family val="2"/>
        <scheme val="minor"/>
      </rPr>
      <t>-24</t>
    </r>
  </si>
  <si>
    <t>CPSP/HAS/SFyA/0452-24</t>
  </si>
  <si>
    <t>CPSP/HAS/SFyA/0485-24</t>
  </si>
  <si>
    <t>CPSP/HAS/SFyA/0161-24</t>
  </si>
  <si>
    <t>CPSP/HAS/SFyA/0182-24</t>
  </si>
  <si>
    <t>CPSP/HAS/SFyA/0609-24</t>
  </si>
  <si>
    <t>CPSP/HAS/SFyA/0462-24</t>
  </si>
  <si>
    <t>CPSP/HAS/SFyA/0168-24</t>
  </si>
  <si>
    <t>CPSP/HAS/SFyA/0149-24</t>
  </si>
  <si>
    <t>CPSP/HAS/SFyA/0459-24</t>
  </si>
  <si>
    <t>CPSP/HAS/SFyA/0506-24</t>
  </si>
  <si>
    <r>
      <t>CPSP/HAS/SFyA/</t>
    </r>
    <r>
      <rPr>
        <sz val="10"/>
        <color theme="1"/>
        <rFont val="Calibri"/>
        <family val="2"/>
        <scheme val="minor"/>
      </rPr>
      <t>0122</t>
    </r>
    <r>
      <rPr>
        <sz val="10"/>
        <rFont val="Calibri"/>
        <family val="2"/>
        <scheme val="minor"/>
      </rPr>
      <t>-24</t>
    </r>
  </si>
  <si>
    <t>CPSP/HAS/SFyA/0491-24</t>
  </si>
  <si>
    <t>CPSP/HAS/SFyA/0187-24</t>
  </si>
  <si>
    <r>
      <t>CPSP/HAS/SFyA/</t>
    </r>
    <r>
      <rPr>
        <sz val="10"/>
        <color theme="1"/>
        <rFont val="Calibri"/>
        <family val="2"/>
        <scheme val="minor"/>
      </rPr>
      <t>0064</t>
    </r>
    <r>
      <rPr>
        <sz val="10"/>
        <rFont val="Calibri"/>
        <family val="2"/>
        <scheme val="minor"/>
      </rPr>
      <t>-24</t>
    </r>
  </si>
  <si>
    <t>CPSP/HAS/SFyA/0611-24</t>
  </si>
  <si>
    <t>CPSP/HAS/SFyA/0153-24</t>
  </si>
  <si>
    <t>CPSP/HAS/SFyA/0505-24</t>
  </si>
  <si>
    <t>CPSP/HAS/SFyA/0517-24</t>
  </si>
  <si>
    <t>CPSP/HAS/SFyA/0458-24</t>
  </si>
  <si>
    <t>CPSP/HAS/SFyA/0483-24</t>
  </si>
  <si>
    <t>CPSP/HAS/SFyA/0457-24</t>
  </si>
  <si>
    <t>CPSP/HAS/SFyA/0170-24</t>
  </si>
  <si>
    <t>CPSP/HAS/SFyA/0478-24</t>
  </si>
  <si>
    <t>https://drive.google.com/file/d/1QuZy4YQoxwgIcWAET6ey7A5guNUuysFP/view?usp=sharing</t>
  </si>
  <si>
    <t>https://drive.google.com/file/d/1SQmbNwDBXhzMD0zthWzRKiGGBrGVT6a6/view?usp=sharing</t>
  </si>
  <si>
    <t>https://drive.google.com/file/d/1LgIhcAqmn5Ae0VIKblZV3DdLbVn08KdP/view?usp=sharing</t>
  </si>
  <si>
    <t>https://drive.google.com/file/d/127cHBVP0wdw1UpjBAX94Iw4dYBPR1515/view?usp=sharing</t>
  </si>
  <si>
    <t>https://drive.google.com/file/d/1_ujh5LkOa35JB-wAWUCMsz5-4PXGTD57/view?usp=sharing</t>
  </si>
  <si>
    <t>https://drive.google.com/file/d/1Ycgo29qXHG9BX3KPaXCaZlM-oYDhQkge/view?usp=sharing</t>
  </si>
  <si>
    <t>https://drive.google.com/file/d/1akelTKL9mumudQU2qSdBQz5wK_S34dOi/view?usp=sharing</t>
  </si>
  <si>
    <t>https://drive.google.com/file/d/1xJgbRNzfuchTPeTeFaX4cvNZBbW0Apau/view?usp=sharing</t>
  </si>
  <si>
    <t>https://drive.google.com/file/d/1D1bRrFAvY-puDecxzCWJ7uDfMk1qE2YW/view?usp=sharing</t>
  </si>
  <si>
    <t>https://drive.google.com/file/d/1_zCb0YKGMKD8OjQUhB67n4ofof62YYZA/view?usp=sharing</t>
  </si>
  <si>
    <t>https://drive.google.com/file/d/13kgkrg3t07y1L7M5ZY1MfhkE-lzNGDoW/view?usp=sharing</t>
  </si>
  <si>
    <t>https://drive.google.com/file/d/1uzuAUXESGL5ttIGzpYC9hMOveTKw4dy7/view?usp=sharing</t>
  </si>
  <si>
    <t>https://drive.google.com/file/d/1X4j0SnB6amYyYR3GOeHdcSMQThOs1W_-/view?usp=sharing</t>
  </si>
  <si>
    <t>https://drive.google.com/file/d/1TQ5WB7BeJINcB1iHZndV9AL_olPfUMK9/view?usp=sharing</t>
  </si>
  <si>
    <t>https://drive.google.com/file/d/1J9kEnVy-j1ePI_v2AbvmWNfrjeZqYt5n/view?usp=sharing</t>
  </si>
  <si>
    <t>https://drive.google.com/file/d/1lSyJPrLnFipqv-lS9j91ulhDjmMmWDOt/view?usp=sharing</t>
  </si>
  <si>
    <t>https://drive.google.com/file/d/1i31RnERKFvkjG04FXAJ1mo3CE09KYLEs/view?usp=sharing</t>
  </si>
  <si>
    <t>https://drive.google.com/file/d/1QDXATIHo_gJBKqY0R446SANv8wAE966R/view?usp=sharing</t>
  </si>
  <si>
    <t>https://drive.google.com/file/d/1L51UqnV6GX0-RawN2tDmIOI5Xs4xW-IR/view?usp=sharing</t>
  </si>
  <si>
    <t>https://drive.google.com/file/d/1mOK5lSB2mLZXqEggz5Xt3LlAqhs-kAk5/view?usp=sharing</t>
  </si>
  <si>
    <t>https://drive.google.com/file/d/1EMUBZ-dn0G4OQTD3qIQsiZ-bsB1dy18Z/view?usp=sharing</t>
  </si>
  <si>
    <t>https://drive.google.com/file/d/1LHZjn-oIAJmmH6Q-C-ZJSmRNaDPJqjdJ/view?usp=sharing</t>
  </si>
  <si>
    <t>https://drive.google.com/file/d/1UeRDVS8CQ-i71SY6Skbvj1dH1Bjpozlj/view?usp=sharing</t>
  </si>
  <si>
    <t>https://drive.google.com/file/d/1IYWtZAXJ_YUlO72VSGuc0AfaUq7PcKEx/view?usp=sharing</t>
  </si>
  <si>
    <t>https://drive.google.com/file/d/1wbApX2S7IdcU2NTa5TZvGHnx5VnGqz6Y/view?usp=sharing</t>
  </si>
  <si>
    <t>https://drive.google.com/file/d/1aybocXXLWBuBPv2i-0bQ23nY8WtqdHuY/view?usp=sharing</t>
  </si>
  <si>
    <t>https://drive.google.com/file/d/1qM1JUwPisNy21P2U8TB5-T8JvCVQ_HWb/view?usp=sharing</t>
  </si>
  <si>
    <t>https://drive.google.com/file/d/1ZWGdpNhhPva7bj2gCekTwDM1AzQCjCoM/view?usp=sharing</t>
  </si>
  <si>
    <t>https://drive.google.com/file/d/1M1XMdXQiSyLlnmFii1SSiPFZb9R5jrMm/view?usp=sharing</t>
  </si>
  <si>
    <t>https://drive.google.com/file/d/1g11r0DcNtSzPw2N-7jB_trByJT3A3Ajr/view?usp=sharing</t>
  </si>
  <si>
    <t>https://drive.google.com/file/d/1J8o7UJjfNyc42-VdFyYUxBO6hb3fV5tA/view?usp=sharing</t>
  </si>
  <si>
    <t>https://drive.google.com/file/d/1p9-CSe65V4MS2RXlb5cZyX5SpiSkH06Y/view?usp=sharing</t>
  </si>
  <si>
    <t>https://drive.google.com/file/d/1ZfUu0fEVf8rEXSfHGO_yUt7w4pD_9yYU/view?usp=sharing</t>
  </si>
  <si>
    <t>https://drive.google.com/file/d/1BYzyCZijiloOlKrGmfka5SFJ5dWBoqUw/view?usp=sharing</t>
  </si>
  <si>
    <t>https://drive.google.com/file/d/1ssn3FuzKZBSUvHAcNvfi-pMVVOLYrarU/view?usp=sharing</t>
  </si>
  <si>
    <t>https://drive.google.com/file/d/1w6LYnCoqANEB7sERBzXI0_fb-HSfL2QL/view?usp=sharing</t>
  </si>
  <si>
    <t>https://drive.google.com/file/d/1H73w7b9EedtfzIHDcX83mUxEUUP-eCJ6/view?usp=sharing</t>
  </si>
  <si>
    <t>https://drive.google.com/file/d/1LcZS73rfVaq989ABxbEpwWDdRdkJecyp/view?usp=sharing</t>
  </si>
  <si>
    <t>https://drive.google.com/file/d/1KoiTWBXcUjy1GRpLHbOsnizGk26PkoDH/view?usp=sharing</t>
  </si>
  <si>
    <t>https://drive.google.com/file/d/1kmLYZW62fXWgHFN_HQSoWoxssA74agW5/view?usp=sharing</t>
  </si>
  <si>
    <t>https://drive.google.com/file/d/1gqFnigZSo7x4axKGWW8Ikw2L00aeALHy/view?usp=sharing</t>
  </si>
  <si>
    <t>https://drive.google.com/file/d/1Ggdy0fJvdSO5SGrfGrnxMdR7yuP9fpxa/view?usp=sharing</t>
  </si>
  <si>
    <t>https://drive.google.com/file/d/1Fll9rwHU8CXBeA1gALltYYPY4KPdwKhI/view?usp=sharing</t>
  </si>
  <si>
    <t>https://drive.google.com/file/d/1yjr5JURQ9Pc6uogf2PUz2LH6WKOVMQYo/view?usp=sharing</t>
  </si>
  <si>
    <t>https://drive.google.com/file/d/1FETCBzwptC6_jZ36ZmEapZYBt1tPWUeA/view?usp=sharing</t>
  </si>
  <si>
    <t>https://drive.google.com/file/d/1XN_epzTrkVlj4T9yBHWBx2iqj0PCkIC8/view?usp=sharing</t>
  </si>
  <si>
    <t>https://drive.google.com/file/d/1xRv9W80lzjtzNSbtUpObxr554diMBF3M/view?usp=sharing</t>
  </si>
  <si>
    <t>https://drive.google.com/file/d/1tHIRS1DFwssUWfxbWKXQIhc1jL3N9XE5/view?usp=sharing</t>
  </si>
  <si>
    <t>https://drive.google.com/file/d/1WzwXFW9bk0xkn6WFPgPun6G7lp10V6n7/view?usp=sharing</t>
  </si>
  <si>
    <t>https://drive.google.com/file/d/1AHQzM08u7sXvhvSBtJctkwW8pj1ueNE3/view?usp=sharing</t>
  </si>
  <si>
    <t>https://drive.google.com/file/d/1yzkQ7-bY89ZvlXPtwq3etKkj7IJei4Yv/view?usp=sharing</t>
  </si>
  <si>
    <t>https://drive.google.com/file/d/1KX-rfBAHLkIBqSTX0mGL5Whdmi_AE7K8/view?usp=sharing</t>
  </si>
  <si>
    <t>https://drive.google.com/file/d/1jPb8vgPcQHE3ADD-MKngGESb-v_We6kn/view?usp=sharing</t>
  </si>
  <si>
    <t>https://drive.google.com/file/d/1vnY4euq6pw4c34TzYdwPsuJXC5arpsO2/view?usp=sharing</t>
  </si>
  <si>
    <t>https://drive.google.com/file/d/1oUAo60syAtOGQA4o5NlPFAzrdzzJF6hW/view?usp=sharing</t>
  </si>
  <si>
    <t>https://drive.google.com/file/d/1sWmO3XpUaDZWWeiF7hPRJ7Zf4UFvzKll/view?usp=sharing</t>
  </si>
  <si>
    <t>https://drive.google.com/file/d/1UJt8mEORMct3UkuDEjXPZPDal0VkeIUT/view?usp=sharing</t>
  </si>
  <si>
    <t>https://drive.google.com/file/d/1qyIC7D1QCXA5p6eau7re8SBYs5rjW9Al/view?usp=sharing</t>
  </si>
  <si>
    <t>https://drive.google.com/file/d/19p-qxsXtmUenLcfmzo6Cs7zMGUh-UcWp/view?usp=sharing</t>
  </si>
  <si>
    <t>https://drive.google.com/file/d/1vK5SAKVHvVw0qAU-nKVHGI-JAMeknQ9F/view?usp=sharing</t>
  </si>
  <si>
    <t>https://drive.google.com/file/d/1Co3o8tPAW9opfF-WXkkZp38NjQ1wKEyT/view?usp=sharing</t>
  </si>
  <si>
    <t>https://drive.google.com/file/d/1li_bwaim4QU4Bz9V6ODJwcuoh9b3PSn1/view?usp=sharing</t>
  </si>
  <si>
    <t>https://drive.google.com/file/d/1Y4RJcrW-RIxuweAYfzn9Vtx60mQ_8wRu/view?usp=sharing</t>
  </si>
  <si>
    <t>https://drive.google.com/file/d/1KimvYr6l2zErraZGQceiiDCsTUGo2uVl/view?usp=sharing</t>
  </si>
  <si>
    <t>https://drive.google.com/file/d/1ySgMZUFm3HwzvHgBhN3gV0XWfw4dmYKc/view?usp=sharing</t>
  </si>
  <si>
    <t>https://drive.google.com/file/d/1AEGUV4EzkXN2MNmOKJ9cNWZ73Ccg7vAP/view?usp=sharing</t>
  </si>
  <si>
    <t>https://drive.google.com/file/d/1A-bPclAhDkNJCmbHlmhof4HXAP9l8WE1/view?usp=sharing</t>
  </si>
  <si>
    <t>https://drive.google.com/file/d/1c2SXEdPhUCxAn7VQRyLngKsmevc5cG2r/view?usp=sharing</t>
  </si>
  <si>
    <t>https://drive.google.com/file/d/1wC-85swnhAlbm0PPBSvxs-tD0MS1agUa/view?usp=sharing</t>
  </si>
  <si>
    <t>https://drive.google.com/file/d/14IB5qMCbLRtvbHaHUtEgM2CJyYHROBWt/view?usp=sharing</t>
  </si>
  <si>
    <t>https://drive.google.com/file/d/1KqYb55FOaj2daFPRHvffksh185voONBq/view?usp=sharing</t>
  </si>
  <si>
    <t>https://drive.google.com/file/d/1Ekfh9zexoMl0qyqkjVlf8ZrYneseS10i/view?usp=sharing</t>
  </si>
  <si>
    <t>https://drive.google.com/file/d/1D_OUvwH6TbcVb3BA2zy1SjnZ1vxsYT9A/view?usp=sharing</t>
  </si>
  <si>
    <t>https://drive.google.com/file/d/1cqVaMf33UOagNVNBYHpeXCeLeBXUdm8s/view?usp=sharing</t>
  </si>
  <si>
    <t>https://drive.google.com/file/d/17uYFVeB1Sp89LeaagEXaBJGGviYMMoTX/view?usp=sharing</t>
  </si>
  <si>
    <t>https://drive.google.com/file/d/1kdpsXtOR8znL4Ru9-Xsw79QTD6n79ysp/view?usp=sharing</t>
  </si>
  <si>
    <t>https://drive.google.com/file/d/1L3DJs5xW0KDrX7OdLbyCWpddupbUThD5/view?usp=sharing</t>
  </si>
  <si>
    <t>https://drive.google.com/file/d/1GdQtbysbA5zMo_lmRxDUGjB4nFsTVf5g/view?usp=sharing</t>
  </si>
  <si>
    <t>https://drive.google.com/file/d/18ykT-OUbcgvLDlC89is2RdB2iEDTmEx-/view?usp=sharing</t>
  </si>
  <si>
    <t>https://drive.google.com/file/d/1NilbJ0vx3fFyPQSnCscSJ0oSrQ-rrh_h/view?usp=sharing</t>
  </si>
  <si>
    <t>https://drive.google.com/file/d/1UYhGXaDqawxWG33Ha_QwkabvLF9n4GVu/view?usp=sharing</t>
  </si>
  <si>
    <t>https://drive.google.com/file/d/1cPSDeFnxi8A4-xczjkM6lE1DXdRAM1ET/view?usp=sharing</t>
  </si>
  <si>
    <t>https://drive.google.com/file/d/1K0mWg5iirxKoQP2RAwRsT1ErDsqjqW83/view?usp=sharing</t>
  </si>
  <si>
    <t>https://drive.google.com/file/d/1Rdk3i1n4XgQW7FM3CY0si790T880lGdD/view?usp=sharing</t>
  </si>
  <si>
    <t>https://drive.google.com/file/d/1i4wcVZIUvY7RJ6tVC2c7WU7vn4fVLIhH/view?usp=sharing</t>
  </si>
  <si>
    <t>https://drive.google.com/file/d/1IhDsW06_H83L6SnsvOcDnOK5M-6Iu79F/view?usp=sharing</t>
  </si>
  <si>
    <t>https://drive.google.com/file/d/15dC7UYTql22FkH1aSdywSWoFDfdPxuMm/view?usp=sharing</t>
  </si>
  <si>
    <t>https://drive.google.com/file/d/1FwQpVGOZ-qy6mVsCdvw4AzKtlp2RZnrs/view?usp=sharing</t>
  </si>
  <si>
    <t>https://drive.google.com/file/d/1Kd9l91P2iT4VdQiSCWUQbrk_pLeSi9h-/view?usp=sharing</t>
  </si>
  <si>
    <t>https://drive.google.com/file/d/1K7byGTktG7_v5y1ESzdlDbiAVUPejkcr/view?usp=sharing</t>
  </si>
  <si>
    <t>https://drive.google.com/file/d/1yuAwKdosWAZUVwvYu2sZkpXTEXq_Xa8v/view?usp=sharing</t>
  </si>
  <si>
    <t>https://drive.google.com/file/d/1JZf0wdJvm3b8PBJh9AFv2Y821timlETh/view?usp=sharing</t>
  </si>
  <si>
    <t>https://drive.google.com/file/d/1Jk9gA0VwhnppoFjoUzK8m4woQFJnIBpi/view?usp=sharing</t>
  </si>
  <si>
    <t>https://drive.google.com/file/d/1m1sntZgtY1LohPD61DULqEKwMZ7uiqDv/view?usp=sharing</t>
  </si>
  <si>
    <t>https://drive.google.com/file/d/1iga1vsX7_Dkf8OlTQkRm2-F8NGSkJKX9/view?usp=sharing</t>
  </si>
  <si>
    <t>https://drive.google.com/file/d/1IukfaoMLi-PZziQr6OieSLhjvRDOpJaH/view?usp=sharing</t>
  </si>
  <si>
    <t>https://drive.google.com/file/d/1FvLKxMAWgKjUfJEROGbxI0W9mgo1AVns/view?usp=sharing</t>
  </si>
  <si>
    <t>https://drive.google.com/file/d/1HPYdgoU0TChfp_DJcoL51sko-YLzYvI_/view?usp=sharing</t>
  </si>
  <si>
    <t>https://drive.google.com/file/d/1MHtxUXtBrokbrYjYt-5eV1eWZZYUVkOj/view?usp=sharing</t>
  </si>
  <si>
    <t>https://drive.google.com/file/d/1xM94aeMjV2FhLzen17HIljha97dvMpvk/view?usp=sharing</t>
  </si>
  <si>
    <t>https://drive.google.com/file/d/1KnLsgXOx5vRgdodxVBjo39XshNJBLBVJ/view?usp=sharing</t>
  </si>
  <si>
    <t>https://drive.google.com/file/d/1MkMi3V_hT7N7OFRrfEYwN-StOaT7qMMj/view?usp=sharing</t>
  </si>
  <si>
    <t>https://drive.google.com/file/d/1QCI5eFE14C1MeNa9ed5NmJrfx3I19QT7/view?usp=sharing</t>
  </si>
  <si>
    <t>https://drive.google.com/file/d/1nSdtcdYBS2Ffue5w_WYyNBCBRk4j4avK/view?usp=sharing</t>
  </si>
  <si>
    <t>https://drive.google.com/file/d/1pzlv_Qg9raW0Bd3JnBlRRE1ghe7kvIVA/view?usp=sharing</t>
  </si>
  <si>
    <t>https://drive.google.com/file/d/117DuR4OwRf-zJP8zoy4ApoEgiRotw0O0/view?usp=sharing</t>
  </si>
  <si>
    <t>https://drive.google.com/file/d/1uQQ49bgj_8Z7YzewXQlbZOFr-Sfh6NHs/view?usp=sharing</t>
  </si>
  <si>
    <t>https://drive.google.com/file/d/1OH4R4hTE-o6LnVx851PBkANiv205ubG8/view?usp=sharing</t>
  </si>
  <si>
    <t>https://drive.google.com/file/d/1JY1ZwjlO9EcaaIMqmQP9Dygxax53GWz-/view?usp=sharing</t>
  </si>
  <si>
    <t>https://drive.google.com/file/d/1xH4QpMUuCg1fF0XQrQH2J1q3qcdMfuVn/view?usp=sharing</t>
  </si>
  <si>
    <t>https://drive.google.com/file/d/1QjNEFq32z3-10VIvSb9vF7BsNjljkf1a/view?usp=sharing</t>
  </si>
  <si>
    <t>https://drive.google.com/file/d/1JsnC21xUn-uodm9aUOJA8Y8gaZCeOaHs/view?usp=sharing</t>
  </si>
  <si>
    <t>https://drive.google.com/file/d/1UeWa4FXHhTZxLcfybPB_wYGeVNmPaCsv/view?usp=sharing</t>
  </si>
  <si>
    <t>https://drive.google.com/file/d/1MXt6WDsM9TJDAnAObJWbv5J7iVmI3r52/view?usp=sharing</t>
  </si>
  <si>
    <t>https://drive.google.com/file/d/1JoLK-vOIKpBgPWQoiqnXaQPwmpS6EVLd/view?usp=sharing</t>
  </si>
  <si>
    <t>https://drive.google.com/file/d/1gV6XsOuJpipTd0YpdnId8GlRKzbhW1et/view?usp=sharing</t>
  </si>
  <si>
    <t>https://drive.google.com/file/d/1b7jbz7chyH8lmOODCqBeATEUdamZIekq/view?usp=sharing</t>
  </si>
  <si>
    <t>https://drive.google.com/file/d/1q__HzfdcR92wueOxWYbU2VNnIrPb73vR/view?usp=sharing</t>
  </si>
  <si>
    <t>https://drive.google.com/file/d/1MVjLfb2ekfdyI7Sp13rPACX0XeScbPzE/view?usp=sharing</t>
  </si>
  <si>
    <t>https://drive.google.com/file/d/1cwy5t46qfj44QoBFzUtEMoEyKAMaGm7Y/view?usp=sharing</t>
  </si>
  <si>
    <t>https://drive.google.com/file/d/15lHMSOSRJB6BiMInDEZRwFqknAKZXSXl/view?usp=sharing</t>
  </si>
  <si>
    <t>https://drive.google.com/file/d/1PI0HN846NFBy92A_-yQM6gDNnztItGD4/view?usp=sharing</t>
  </si>
  <si>
    <t>https://drive.google.com/file/d/1fDH1k2-QWkMBZhr6se81HRbOrQcjL--M/view?usp=sharing</t>
  </si>
  <si>
    <t>https://drive.google.com/file/d/1IATz7AeyK-nsm1L4ufyf4_qEcHpgOhjf/view?usp=sharing</t>
  </si>
  <si>
    <t>https://drive.google.com/file/d/18l6uCXXULxJBivUQeWpnF3n4kOSiiV16/view?usp=sharing</t>
  </si>
  <si>
    <t>https://drive.google.com/file/d/1wV8bpKsD8dJcWLMkIXn2tYM5dwVmTQ5M/view?usp=sharing</t>
  </si>
  <si>
    <t>https://drive.google.com/file/d/1b062tXa7BNk0aXLblr-Ai4mSmG9VLEZX/view?usp=sharing</t>
  </si>
  <si>
    <t>https://drive.google.com/file/d/1gUz6LQB-8fIoUINW_pUlpa6u7tvAmcZ1/view?usp=sharing</t>
  </si>
  <si>
    <t>https://drive.google.com/file/d/1iIEoJ2aBJNVDfbYaxdfdEQ3XXtbyLQbi/view?usp=sharing</t>
  </si>
  <si>
    <t>https://drive.google.com/file/d/1VzhH2mP1qo6FMdK8wIzkh-tdUaCYfqIe/view?usp=sharing</t>
  </si>
  <si>
    <t>https://drive.google.com/file/d/1Tsb3xgVfSDzv3T6YBIbnvUkfrEEU-GaB/view?usp=sharing</t>
  </si>
  <si>
    <t>https://drive.google.com/file/d/1t_Wr71ZgICgCjgCFGxBUfX3YiLOn-tAY/view?usp=sharing</t>
  </si>
  <si>
    <t>https://drive.google.com/file/d/1NRhqkrDqvbPxnFcA2fFjdeaghRN_9LjB/view?usp=sharing</t>
  </si>
  <si>
    <t>https://drive.google.com/file/d/1pOIcpLlGz0vuoIbkKzb1E34V-R420AVg/view?usp=sharing</t>
  </si>
  <si>
    <t>https://drive.google.com/file/d/1vJm3M2hXX9G_fxcy3xyUAx9vCPu_Xd8i/view?usp=sharing</t>
  </si>
  <si>
    <t>https://drive.google.com/file/d/1PwbcOZT6fVO7NmhCosLy4C_1vdfyvq3V/view?usp=sharing</t>
  </si>
  <si>
    <t>https://drive.google.com/file/d/1s52SzLaOv3gTW49KfmEnzwrV5FHcbjtS/view?usp=sharing</t>
  </si>
  <si>
    <t>https://drive.google.com/file/d/1r_rv86anwAZZz06kosobbCTQ4Nvgor3_/view?usp=sharing</t>
  </si>
  <si>
    <t>https://drive.google.com/file/d/1lDcZlMMoIkrzN89taY-Fl9vDqvB0qn8J/view?usp=sharing</t>
  </si>
  <si>
    <t>https://drive.google.com/file/d/1RIZ9VW2BcKhmlDcxncZpec4sreHwGQrJ/view?usp=sharing</t>
  </si>
  <si>
    <t>https://drive.google.com/file/d/1yJ1nnYhGpmMxYxaXDA1FzxKrdjWjikJ-/view?usp=sharing</t>
  </si>
  <si>
    <t>https://drive.google.com/file/d/18y-is-yxd1c9EtYhMxvtTzdDn4C8ieql/view?usp=sharing</t>
  </si>
  <si>
    <t>https://drive.google.com/file/d/1MGYUxNADnwFeUhAgtbcV9V8K8C6j5OmQ/view?usp=sharing</t>
  </si>
  <si>
    <t>https://drive.google.com/file/d/1OH9tqduegTAm0TIEuutTGH2PeXPr3PK0/view?usp=sharing</t>
  </si>
  <si>
    <t>https://drive.google.com/file/d/1yz_KD5gZRouo-4PC3gyNp_5kwKEoenIJ/view?usp=sharing</t>
  </si>
  <si>
    <t>https://drive.google.com/file/d/1dfK_hVAgHJs9KzGIMhnYSmcUy5ib-cB-/view?usp=sharing</t>
  </si>
  <si>
    <t>https://drive.google.com/file/d/1XAQQcmWHFKVqUbUbrfLY-3_-Zy-AcLC_/view?usp=sharing</t>
  </si>
  <si>
    <t>https://drive.google.com/file/d/1wzndoRFh-3UpyWhEn3xrr38tcZ05rcuf/view?usp=sharing</t>
  </si>
  <si>
    <t>https://drive.google.com/file/d/1oYB10jjOwQCXgrrcDoYzL8k9ShjP5gB3/view?usp=sharing</t>
  </si>
  <si>
    <t>https://drive.google.com/file/d/1Kc1Sko3zqcIeMtqVR2WSoKmAy8DynkwO/view?usp=sharing</t>
  </si>
  <si>
    <t>https://drive.google.com/file/d/1f8S5Ke8jUt_RtomJVIe2_rY2N6_rzUke/view?usp=sharing</t>
  </si>
  <si>
    <t>ESP. EN COMPORTAMIENTO HUMANO "C"</t>
  </si>
  <si>
    <t>ASISTENTE ADMINISTRACIÓN "C"</t>
  </si>
  <si>
    <t>ASISTENTE GENERAL "B"</t>
  </si>
  <si>
    <t>AGENTE DE AT´N CONTRIBUYENTE "C"</t>
  </si>
  <si>
    <t>AGENTE DE AT´N CONTRIBUYENTE "F"</t>
  </si>
  <si>
    <t>ASISTENTE ADMINISTRACIÓN "D"</t>
  </si>
  <si>
    <t>ASISTENTE ADMINISTRACIÓN "H"</t>
  </si>
  <si>
    <t>LIMPIEZA Y CONSERVACIÓN "E"</t>
  </si>
  <si>
    <t>ASISTENCIA TÉCNICA "A"</t>
  </si>
  <si>
    <t>DIGITALIZACIÓN "A"</t>
  </si>
  <si>
    <t>AGENTE DE AT´N CONTRIBUYENTE "B"</t>
  </si>
  <si>
    <t>ASISTENTE ESPECIAL "D"</t>
  </si>
  <si>
    <t>ASISTENTE ESPECIAL "B"</t>
  </si>
  <si>
    <t>CONSULTORÍA ESPECIALIZADA "C"</t>
  </si>
  <si>
    <t>ASISTENTE ESPECIAL "F"</t>
  </si>
  <si>
    <t>LIMPIEZA Y CONSERVACIÓN "C"</t>
  </si>
  <si>
    <t>ASISTENTE ADMINISTRACIÓN "E"</t>
  </si>
  <si>
    <t>CONSULTORÍA ESPECIALIZADA "E"</t>
  </si>
  <si>
    <t>LIMPIEZA Y CONSERVACIÓN "B"</t>
  </si>
  <si>
    <t>ASISTENTE ADMINISTRACIÓN "B"</t>
  </si>
  <si>
    <t>ASISTENTE JURÍDICO Y LEGAL "C"</t>
  </si>
  <si>
    <t>ASISTENTE JURÍDICO Y LEGAL "F"</t>
  </si>
  <si>
    <t>LIMPIEZA Y CONSERVACIÓN "D"</t>
  </si>
  <si>
    <t>ASISTENTE JURÍDICO Y LEGAL "D"</t>
  </si>
  <si>
    <t>ASISTENTE ADMINISTRACIÓN "K"</t>
  </si>
  <si>
    <t>LIMPIEZA Y CONSERVACIÓN "A"</t>
  </si>
  <si>
    <t>ASISTENTE ADMINISTRACIÓN "I"</t>
  </si>
  <si>
    <t>ASISTENTE GENERAL "A"</t>
  </si>
  <si>
    <t>AGENTE DE AT´N CONTRIBUYENTE "D"</t>
  </si>
  <si>
    <t>SERV. EDUCATIVOS "A"</t>
  </si>
  <si>
    <t xml:space="preserve"> LIMPIEZA Y CONSERVACIÓN "E"</t>
  </si>
  <si>
    <t>ASISTENTE ADMINISTRACIÓN "F"</t>
  </si>
  <si>
    <t>ASISTENTE ADMINISTRACIÓN "A"</t>
  </si>
  <si>
    <t>AGENTE DE AT´N CONTRIBUYENTE "A"</t>
  </si>
  <si>
    <t>CAPACITACIÓN "A"</t>
  </si>
  <si>
    <t>CONSULTORÍA FINANCIERA "A"</t>
  </si>
  <si>
    <t>SERVICIOS MÉDICOS "C"</t>
  </si>
  <si>
    <t>ASISTENTE ADMINISTRACIÓN "G"</t>
  </si>
  <si>
    <t>ASISTENTE JURÍDICO Y LEGAL "B"</t>
  </si>
  <si>
    <t>SERVICIOS EDUCATIVOS "A"</t>
  </si>
  <si>
    <t>CONSULTORÍA ESPECIALIZADA "A"</t>
  </si>
  <si>
    <t>ABOGACÍA ESPECIALISTA "B"</t>
  </si>
  <si>
    <t>DISEÑO GRÁFICO "C"</t>
  </si>
  <si>
    <t>ESP. EN COMPORTAMIENTO HUMANO "B"</t>
  </si>
  <si>
    <t>ASISTETE ADMINISTRACIÓN "F"</t>
  </si>
  <si>
    <t>ASISTETE ADMINISTRACIÓN "E"</t>
  </si>
  <si>
    <t>ASISTENTE ESPECIALISTA "D"</t>
  </si>
  <si>
    <t xml:space="preserve"> LIMPIEZA Y CONSERVACIÓN "C"</t>
  </si>
  <si>
    <t>ABOGACÍA ESPECIALISTA "A"</t>
  </si>
  <si>
    <t>ELABORACIÓN Y PLANEACIÓN DE ALIMENTOS "A"</t>
  </si>
  <si>
    <t>ASISTENTE JURÍDICO Y LEGAL "E"</t>
  </si>
  <si>
    <t>ASISTENTE JURÍDICO Y LEGAL "G"</t>
  </si>
  <si>
    <t>ASIST. CONSERVACIÓN Y MNTO. "B"</t>
  </si>
  <si>
    <t>CONSULTORÍA ESPECIALIZADA "D"</t>
  </si>
  <si>
    <t>https://drive.google.com/file/d/1nRd5kykptAWnYjDcvLc3oevCtEkcyZ8s/view?usp=sharing</t>
  </si>
  <si>
    <t>Direccion General de Recursos Humanos</t>
  </si>
  <si>
    <t>Es inexistente la información que señala la columna: "s", con fundamento a los art. 15 y 16 de la Ley de Transparencia y Acceso a la Información Pública y Protección de Datos Personales del Edo. De B.C.S., en virtud de que el Gobierno del Estado de B.C.S., no otorga prestaciones a servidores públicos contratados por Servicios profesionales por honorarios asimilados a salarios.</t>
  </si>
  <si>
    <t>Es inexistente la información que señala las columnas: "P,R y S", con fundamento a los art. 15 y 16 de la Ley de Transparencia y Acceso a la Información Pública y Protección de Datos Personales del Edo. De B.C.S., en virtud de que el Gobierno del Estado de B.C.S., no otorga prestaciones a servidores públicos contratados por Servicios profesionales por honorarios asimilados a salarios.</t>
  </si>
  <si>
    <t>EDGAR JOSE</t>
  </si>
  <si>
    <t>MENDIETA</t>
  </si>
  <si>
    <t>CPSP/HAS/SFyA/0616-24</t>
  </si>
  <si>
    <t>ASISTENTE ESPECIALISTA "B"</t>
  </si>
  <si>
    <t>https://drive.google.com/file/d/17DywlVRxqeNJXLmO-alOmnpue6rdaOoi/view?usp=sharing</t>
  </si>
  <si>
    <t>JESUS FERNANDO</t>
  </si>
  <si>
    <t>JOSE ALONSO</t>
  </si>
  <si>
    <t xml:space="preserve">JUAN MANUEL </t>
  </si>
  <si>
    <t xml:space="preserve">HIGUERA </t>
  </si>
  <si>
    <t>CPSP/HAS/SFyA/0629-24</t>
  </si>
  <si>
    <t>OFICIAL ALBAÑILERIA "A"</t>
  </si>
  <si>
    <t>LUIS</t>
  </si>
  <si>
    <t>BASTIDA</t>
  </si>
  <si>
    <t>CPSP/HAS/SFyA/0630-24</t>
  </si>
  <si>
    <t>AYUDANTE "A"</t>
  </si>
  <si>
    <t>CPSP/HAS/SFyA/0631-24</t>
  </si>
  <si>
    <t>SOLDADOR "A"</t>
  </si>
  <si>
    <t>RICARDO</t>
  </si>
  <si>
    <t>TALAMANTES</t>
  </si>
  <si>
    <t>CPSP/HAS/SFyA/0632-24</t>
  </si>
  <si>
    <t>JEFATURA ELECTROMECÁNICA "A"</t>
  </si>
  <si>
    <t>TIBERIO</t>
  </si>
  <si>
    <t>CPSP/HAS/SFyA/0633-24</t>
  </si>
  <si>
    <t>JEFATURA ELECTROMECÁNICA "B"</t>
  </si>
  <si>
    <t>JESUS JUVENCIO</t>
  </si>
  <si>
    <t>CPSP/HAS/SFyA/0628-24</t>
  </si>
  <si>
    <t>MECANICO DE BOMBAS "D"</t>
  </si>
  <si>
    <t>FRANCISCO XAVIER</t>
  </si>
  <si>
    <t>QUINTANA</t>
  </si>
  <si>
    <t>CPSP/HAS/SFyA/0627-24</t>
  </si>
  <si>
    <t>FELIX</t>
  </si>
  <si>
    <t>CPSP/HAS/SFyA/0626-24</t>
  </si>
  <si>
    <t>OFICIAL ELECTRICISTA "A"</t>
  </si>
  <si>
    <t>CARLOS HONORIO</t>
  </si>
  <si>
    <t>CPSP/HAS/SFyA/0625-24</t>
  </si>
  <si>
    <t>OFICIAL ALBAÑILERIA "C"</t>
  </si>
  <si>
    <t>BENITO</t>
  </si>
  <si>
    <t>CPSP/HAS/SFyA/0624-24</t>
  </si>
  <si>
    <t>JEFATURA DE PTAR "A"</t>
  </si>
  <si>
    <t>JEFATURA DE ELECTROMECÁNICA "B"</t>
  </si>
  <si>
    <t>ANGEL OSVALDO</t>
  </si>
  <si>
    <t>VELIS</t>
  </si>
  <si>
    <t>CPSP/HAS/SFyA/0623-24</t>
  </si>
  <si>
    <t>JESUS MANUEL</t>
  </si>
  <si>
    <t>CPSP/HAS/SFyA/0622-24</t>
  </si>
  <si>
    <t>OFICIAL ALBAÑILERIA "B"</t>
  </si>
  <si>
    <t>ANDREW</t>
  </si>
  <si>
    <t>CPSP/HAS/SFyA/0621-24</t>
  </si>
  <si>
    <t>JEFATURA ELECTROMECÁNICA "C"</t>
  </si>
  <si>
    <t>CPSP/HAS/SFyA/0620-24</t>
  </si>
  <si>
    <t>CPSP/HAS/SFyA/0619-24</t>
  </si>
  <si>
    <t>CPSP/HAS/SFyA/0618-24</t>
  </si>
  <si>
    <t>CPSP/HAS/SFyA/0617-24</t>
  </si>
  <si>
    <t>ASISTENTE DE CONSERVACIÓN Y MANTO. "B"</t>
  </si>
  <si>
    <t>https://drive.google.com/file/d/1cSiYQrYvZ3DByyUHOnuo9fCW43Rq0nPL/view?usp=sharing</t>
  </si>
  <si>
    <t>https://drive.google.com/file/d/1w4CAUzogQZBReFHeHs5O4mK0DR5SJLb6/view?usp=sharing</t>
  </si>
  <si>
    <t>https://drive.google.com/file/d/1RbugLOX53nohqSbFs95VVoR3kWExHZ96/view?usp=sharing</t>
  </si>
  <si>
    <t>https://drive.google.com/file/d/1W6C8VcbArIBZAAS-LUVC-DUDpGrOF7sc/view?usp=sharing</t>
  </si>
  <si>
    <t>https://drive.google.com/file/d/1Z2Abxo6lp0Lx--MQPg5N3IU1WT2Y61hm/view?usp=sharing</t>
  </si>
  <si>
    <t>https://drive.google.com/file/d/1o7xam-uhSrKevf6AjBZjD05a8utBXRfa/view?usp=sharing</t>
  </si>
  <si>
    <t>https://drive.google.com/file/d/12xsqeavnT7C5taZrG_6qcifzaCx6tcIo/view?usp=sharing</t>
  </si>
  <si>
    <t>https://drive.google.com/file/d/1dU-WDwiRiWG5GRQT5hHxloJ084mNxYN2/view?usp=sharing</t>
  </si>
  <si>
    <t>https://drive.google.com/file/d/1XhkPLkNV_SGsWWZpQvbULWUlAeQw9zPj/view?usp=sharing</t>
  </si>
  <si>
    <t>https://drive.google.com/file/d/1cPuHfDZBeUR9vCHlHkTV14kxyZVvt1La/view?usp=sharing</t>
  </si>
  <si>
    <t>https://drive.google.com/file/d/1CqXqx7qCK-_4hEuKnT9bjlWkgsefHCQQ/view?usp=sharing</t>
  </si>
  <si>
    <t>https://drive.google.com/file/d/160zOW4KcSbFujmOVOhmfmj0f_PsTY1dB/view?usp=sharing</t>
  </si>
  <si>
    <t>https://drive.google.com/file/d/1KvNQh_n8VOtgMXhtxkSG7-HXdvvmcRT6/view?usp=sharing</t>
  </si>
  <si>
    <t>https://drive.google.com/file/d/1wTWDaKJxU-_L5HGdOpHxCFUK2s2P9o9J/view?usp=sharing</t>
  </si>
  <si>
    <t>https://drive.google.com/file/d/14xBQ8oKBeV-aShccNzI5TwW_Z1vzMot-/view?usp=sharing</t>
  </si>
  <si>
    <t>https://drive.google.com/file/d/1gk-8OB7m4ok6hum2MO1mR8KMUEpjgEio/view?usp=sharing</t>
  </si>
  <si>
    <t>https://drive.google.com/file/d/1a8NzEUkL21voYl5IJpJEAtYW_rJifGJO/view?usp=sharing</t>
  </si>
  <si>
    <t>CPSP/HAS/SFyA/0634-24</t>
  </si>
  <si>
    <t xml:space="preserve">LIMPIEZA Y CONSERVACIÓN </t>
  </si>
  <si>
    <t>CPSP/HAS/SFyA/0635-24</t>
  </si>
  <si>
    <t>LIMPIEZA Y CONSERVACIÓN</t>
  </si>
  <si>
    <t>CPSP/HAS/SFyA/0636-24</t>
  </si>
  <si>
    <t>CPSP/HAS/SFyA/0637-24</t>
  </si>
  <si>
    <t>CPSP/HAS/SFyA/0638-24</t>
  </si>
  <si>
    <t>CPSP/HAS/SFyA/0639-24</t>
  </si>
  <si>
    <t>CPSP/HAS/SFyA/0640-24</t>
  </si>
  <si>
    <t>CPSP/HAS/SFyA/0641-24</t>
  </si>
  <si>
    <t>CPSP/HAS/SFyA/0642-24</t>
  </si>
  <si>
    <t>CPSP/HAS/SFyA/0643-24</t>
  </si>
  <si>
    <t>CPSP/HAS/SFyA/0644-24</t>
  </si>
  <si>
    <t>LIMPIEZA TY CONSERVACIÓN</t>
  </si>
  <si>
    <t>CPSP/HAS/SFyA/0645-24</t>
  </si>
  <si>
    <t>CPSP/HAS/SFyA/0646-24</t>
  </si>
  <si>
    <t>CPSP/HAS/SFyA/0647-24</t>
  </si>
  <si>
    <t>ESP. COMPORTAMIENTO HUMANO "B"</t>
  </si>
  <si>
    <t>CPSP/HAS/SFyA/0648-24</t>
  </si>
  <si>
    <t>CPSP/HAS/SFyA/0649-24</t>
  </si>
  <si>
    <t>CPSP/HAS/SFyA/0650-24</t>
  </si>
  <si>
    <t>VIGILANTE</t>
  </si>
  <si>
    <t>CPSP/HAS/SFyA/0651-24</t>
  </si>
  <si>
    <t>https://drive.google.com/file/d/1Hx9YAeRKNpf4_d32iPOApR_wc_pfKc25/view?usp=sharing</t>
  </si>
  <si>
    <t>https://drive.google.com/file/d/10-2KqeJTgtcXF6ozdWFosXYr5UfFx6ku/view?usp=sharing</t>
  </si>
  <si>
    <t>https://drive.google.com/file/d/16_-zxAUintKvDjAnJHGctNMX1HhtgZXa/view?usp=sharing</t>
  </si>
  <si>
    <t>https://drive.google.com/file/d/196ydKxQhIgCYgCo9J1IotCtZOsM1d0zF/view?usp=sharing</t>
  </si>
  <si>
    <t>https://drive.google.com/file/d/1Y-qc6pCBIMqrLCEe1XejnFU3r2PX6z70/view?usp=sharing</t>
  </si>
  <si>
    <t>https://drive.google.com/file/d/1AmR2dy0IJczW1ZVng_ftq9V2Xdy6crjQ/view?usp=sharing</t>
  </si>
  <si>
    <t>https://drive.google.com/file/d/1ZthYYwAXC7fwWD8xr2r_tmiPAcHsPzmN/view?usp=sharing</t>
  </si>
  <si>
    <t>https://drive.google.com/file/d/1sjdIHDtN_DS88pdk89ZQ8mBjBcbV-nyU/view?usp=sharing</t>
  </si>
  <si>
    <t>https://drive.google.com/file/d/1i1TOvSlTAlNziur7IP5KPmP0ZVnoBYNU/view?usp=sharing</t>
  </si>
  <si>
    <t>https://drive.google.com/file/d/1CgIjB1vhhGyIqRZ6peHplJ53Y7MbXKjQ/view?usp=sharing</t>
  </si>
  <si>
    <t>https://drive.google.com/file/d/1zG7ZHLGkju2IerTH7fxsEcz3GLcP31z2/view?usp=sharing</t>
  </si>
  <si>
    <t>https://drive.google.com/file/d/1neBES4eX8U0cOCpoNovrjCeMdUXLJhVo/view?usp=sharing</t>
  </si>
  <si>
    <t>https://drive.google.com/file/d/1FxEGoYI8JiPcBoq53vvnmiwcQWkj3OJt/view?usp=sharing</t>
  </si>
  <si>
    <t>https://drive.google.com/file/d/1bgTnxuxoj-_gwd0lGlMjXe5vlzOgbm-Q/view?usp=sharing</t>
  </si>
  <si>
    <t>https://drive.google.com/file/d/1aVncbAHptyGVMQi1eox0aWvPpV4ik9E6/view?usp=sharing</t>
  </si>
  <si>
    <t>https://drive.google.com/file/d/1G0j9s_wkCWHxoy83Uw5KQxmmJB3BqBmy/view?usp=sharing</t>
  </si>
  <si>
    <t>https://drive.google.com/file/d/1fxwIgC66S7kFsU7WEquls0u6O0tyvldt/view?usp=sharing</t>
  </si>
  <si>
    <t>https://drive.google.com/file/d/1veISShp3XmyPkd7BOQLgbXo6YgAhdjiz/view?usp=sharing</t>
  </si>
  <si>
    <t>CPSP/HAS/SFyA/0655-24</t>
  </si>
  <si>
    <t>CPSP/HAS/SFyA/0656-24</t>
  </si>
  <si>
    <t>CPSP/HAS/SFyA/0657-24</t>
  </si>
  <si>
    <t>ASISTENTE JURÍDICO Y LEGAL "A"</t>
  </si>
  <si>
    <t>CPSP/HAS/SFyA/0658-24</t>
  </si>
  <si>
    <t>https://drive.google.com/file/d/1-D8ozf6ySBX6BlsHIQ88pxBieEDXTjnW/view?usp=sharing</t>
  </si>
  <si>
    <t>https://drive.google.com/file/d/1N8Dov42cwn96HWVCJP3kMA_C0d08SdZB/view?usp=sharing</t>
  </si>
  <si>
    <t>https://drive.google.com/file/d/1ITAhRSFqWV7vzBsrS3DZT8cS24KCtOUS/view?usp=sharing</t>
  </si>
  <si>
    <t>https://drive.google.com/file/d/1nXfsMc1Lwo4CByFZKUuoxo7vD923E6kK/view?usp=sharing</t>
  </si>
  <si>
    <t>FONSECA</t>
  </si>
  <si>
    <t>AURORA</t>
  </si>
  <si>
    <t>AVALOS</t>
  </si>
  <si>
    <t>HIRALES</t>
  </si>
  <si>
    <t>MORALES</t>
  </si>
  <si>
    <t>FRANCO</t>
  </si>
  <si>
    <t>MAURICIO</t>
  </si>
  <si>
    <t>FAJARDO</t>
  </si>
  <si>
    <t>ALONSO GUADALUPE</t>
  </si>
  <si>
    <t>KENIA IXCHEL</t>
  </si>
  <si>
    <t xml:space="preserve">HERNANDEZ </t>
  </si>
  <si>
    <t>ALAEJANDRA JANETH</t>
  </si>
  <si>
    <t xml:space="preserve">LORETO </t>
  </si>
  <si>
    <t>GUADALUPE IVONNE</t>
  </si>
  <si>
    <t>VAZQUEZ</t>
  </si>
  <si>
    <t>EUTERPE TONANTZIN</t>
  </si>
  <si>
    <t>APODACA</t>
  </si>
  <si>
    <t>VICENTE</t>
  </si>
  <si>
    <t>CPSP/HAS/SFyA/0671-24</t>
  </si>
  <si>
    <t>ASISTENTE  ADMINISTRACIÓN "E"</t>
  </si>
  <si>
    <t>CPSP/HAS/SFyA/0672-24</t>
  </si>
  <si>
    <t>ASISTE DE CONSERVACIÓN Y MANTO. "D"</t>
  </si>
  <si>
    <t>SAMANTHA ISABEL</t>
  </si>
  <si>
    <t>FIOL</t>
  </si>
  <si>
    <t>CPSP/HAS/SFyA/0673-24</t>
  </si>
  <si>
    <t>ASISTENTE ADMINISTRCIÓN "E"</t>
  </si>
  <si>
    <t xml:space="preserve">MARIA ESTHER </t>
  </si>
  <si>
    <t>CPSP/HAS/SFyA/0461-24</t>
  </si>
  <si>
    <t>SERV. LIMPIEZA Y CONSERVACIÓN "E"</t>
  </si>
  <si>
    <t>https://drive.google.com/file/d/1Ne59giiSASmCoghAAR3KgHgAr0x_bWRO/view?usp=sharing</t>
  </si>
  <si>
    <t>https://drive.google.com/file/d/13Qhpp4f0kd9uqBOixOWR8-e7f-UZpkcq/view?usp=sharing</t>
  </si>
  <si>
    <t>https://drive.google.com/file/d/17aD_DCHq4qMAsKqTmAHudlJrazSNFKKr/view?usp=sharing</t>
  </si>
  <si>
    <t>https://drive.google.com/file/d/1aeJOm9d31lgTGLH1b_iTRlEAeUcC969h/view?usp=sharing</t>
  </si>
  <si>
    <t>ROBERTO AMIN</t>
  </si>
  <si>
    <t xml:space="preserve">NALLELY </t>
  </si>
  <si>
    <t>PIÑA</t>
  </si>
  <si>
    <t>CPSP/HAS/SFyA/0695-24</t>
  </si>
  <si>
    <t>CPSP/HAS/SFyA/0685-24</t>
  </si>
  <si>
    <t>CPSP/HAS/SFyA/0615-24</t>
  </si>
  <si>
    <t>ASISTENTE  ADMINISTRACIÓN "B"</t>
  </si>
  <si>
    <t>CPSP/HAS/SFyA/0534-24</t>
  </si>
  <si>
    <t>CPSP/HAS/SFyA/00535-24</t>
  </si>
  <si>
    <t>CPSP/HAS/SFyA/00536-24</t>
  </si>
  <si>
    <t>CPSP/HAS/SFyA/0537-24</t>
  </si>
  <si>
    <t>https://drive.google.com/file/d/17sCNb5SdFU2P8V2TDpWp5Fq4dK3EipkL/view?usp=sharing</t>
  </si>
  <si>
    <t>https://drive.google.com/file/d/1qKDhx916oU1h6slNhucGXQPgALAqEA4T/view?usp=sharing</t>
  </si>
  <si>
    <t>https://drive.google.com/file/d/1OpPflfk9tFXJZ7bbQTeiHyWPJ-9orvz8/view?usp=sharing</t>
  </si>
  <si>
    <t>https://drive.google.com/file/d/1WCOnatOORqUKiuv2rSrbR8Az3nhYRBi1/view?usp=sharing</t>
  </si>
  <si>
    <t>https://drive.google.com/file/d/1b8of8Gnn20GgEXFprBxKr5WYhyRlULBn/view?usp=sharing</t>
  </si>
  <si>
    <t>https://drive.google.com/file/d/13L3wiEgeb4u-5sM5Snb5ZZFXZubcBMr3/view?usp=sharing</t>
  </si>
  <si>
    <t>https://drive.google.com/file/d/1sOByk8diYIHT9rww1xEzbSrv02v3d0G3/view?usp=sharing</t>
  </si>
  <si>
    <t>https://drive.google.com/file/d/1_UOyGvWBI03Pal0pQNUDLg5fTfHdTP-R/view?usp=sharing</t>
  </si>
  <si>
    <t>FRANCISCO JAVIER</t>
  </si>
  <si>
    <t>EVA ARELI</t>
  </si>
  <si>
    <t>ANGEL</t>
  </si>
  <si>
    <t>ANA VALERIA</t>
  </si>
  <si>
    <t>JUAN CARLOS</t>
  </si>
  <si>
    <t>CIPRIANO</t>
  </si>
  <si>
    <t>ANDREA LIZBETH</t>
  </si>
  <si>
    <t xml:space="preserve">FLORES </t>
  </si>
  <si>
    <t>JOSE FERNANDO</t>
  </si>
  <si>
    <t>MARCIAL</t>
  </si>
  <si>
    <t>BERENICE</t>
  </si>
  <si>
    <t>HIGAREDA</t>
  </si>
  <si>
    <t>ANGEL MANUEL</t>
  </si>
  <si>
    <t>ANGEL SAUL</t>
  </si>
  <si>
    <t>SOSA</t>
  </si>
  <si>
    <t>RAFAEL</t>
  </si>
  <si>
    <t>BALDERAS</t>
  </si>
  <si>
    <t>JAIME ENRIQUE</t>
  </si>
  <si>
    <t>RIVERO</t>
  </si>
  <si>
    <t>IRIS CRISTAL</t>
  </si>
  <si>
    <t>DANIEL ALBERTO</t>
  </si>
  <si>
    <t>SALGADO</t>
  </si>
  <si>
    <t>CINTHIA BERENICE</t>
  </si>
  <si>
    <t>URIAS</t>
  </si>
  <si>
    <t>PERLA JAZMIN</t>
  </si>
  <si>
    <t>ZARCO</t>
  </si>
  <si>
    <t>FIERRO</t>
  </si>
  <si>
    <t>MAYTE</t>
  </si>
  <si>
    <t>ZAZUETA</t>
  </si>
  <si>
    <t>ACEVEDO</t>
  </si>
  <si>
    <t xml:space="preserve">AGUILAR </t>
  </si>
  <si>
    <t xml:space="preserve">RICARDO </t>
  </si>
  <si>
    <t>AGUILERA</t>
  </si>
  <si>
    <t>MARIA DEL CARMEN</t>
  </si>
  <si>
    <t>ARAIZA</t>
  </si>
  <si>
    <t xml:space="preserve">BAÑAGA </t>
  </si>
  <si>
    <t>MARIA ESTRELLA</t>
  </si>
  <si>
    <t>ABRAHAM</t>
  </si>
  <si>
    <t>YOLANDA MICHELLE</t>
  </si>
  <si>
    <t>COVARRUBIAS</t>
  </si>
  <si>
    <t xml:space="preserve">ARMANDO </t>
  </si>
  <si>
    <t>MARIAN CAROLINA</t>
  </si>
  <si>
    <t>NALLELY</t>
  </si>
  <si>
    <t>CPSP/HAS/SFyA/0677-24</t>
  </si>
  <si>
    <t>CPSP/HAS/SFyA/0682-24</t>
  </si>
  <si>
    <r>
      <t>CPSP/HAS/SFyA/</t>
    </r>
    <r>
      <rPr>
        <sz val="10"/>
        <color theme="1"/>
        <rFont val="Calibri"/>
        <family val="2"/>
        <scheme val="minor"/>
      </rPr>
      <t>0678</t>
    </r>
    <r>
      <rPr>
        <sz val="10"/>
        <rFont val="Calibri"/>
        <family val="2"/>
        <scheme val="minor"/>
      </rPr>
      <t>-24</t>
    </r>
  </si>
  <si>
    <t>CPSP/HAS/SFyA/0675-24</t>
  </si>
  <si>
    <t>CPSP/HAS/SFyA/0674-24</t>
  </si>
  <si>
    <t>CPSP/HAS/SFyA/0676-24</t>
  </si>
  <si>
    <t>AGENTE DE AT´N CONTRIBUYENTE "E"</t>
  </si>
  <si>
    <t>CPSP/HAS/SFyA/0740-24</t>
  </si>
  <si>
    <t>CPSP/HAS/SFyA/0670-24</t>
  </si>
  <si>
    <t>CPSP/HAS/SFyA/0680-24</t>
  </si>
  <si>
    <t>CPSP/HAS/SFyA/0681-24</t>
  </si>
  <si>
    <t>https://drive.google.com/file/d/1vwSF5slraUxm5hVsUmC-KWAZdsYmWPct/view?usp=sharing</t>
  </si>
  <si>
    <t>https://drive.google.com/file/d/1wk_oh817vkx7yooqF6rOlaVEnHIgpk_7/view?usp=sharing</t>
  </si>
  <si>
    <t>https://drive.google.com/file/d/1bVFr1Cic_lSjCGHa5j8Q0gSmy83b4fE7/view?usp=sharing</t>
  </si>
  <si>
    <t>https://drive.google.com/file/d/19cayctHuydl6t84VSQxpLgjMWoYm9Ce4/view?usp=sharing</t>
  </si>
  <si>
    <t>https://drive.google.com/file/d/1JLmw9MxIwwcDbytj4--qcH2w8NKxnfLn/view?usp=sharing</t>
  </si>
  <si>
    <t>https://drive.google.com/file/d/1VMfXa_zANeM-C1TubQemwZAVTt941s_U/view?usp=sharing</t>
  </si>
  <si>
    <t>https://drive.google.com/file/d/11Fsi5z6JD6SXtIZSjvmQBiv37RQ4tZcl/view?usp=sharing</t>
  </si>
  <si>
    <t>https://drive.google.com/file/d/1XD4bwTy57P4kbVBjkt-DB5JQxMmcML77/view?usp=sharing</t>
  </si>
  <si>
    <t>https://drive.google.com/file/d/1wCggKWrL9QgY46H0XwL1j_Eu_wl4N594/view?usp=sharing</t>
  </si>
  <si>
    <t>https://drive.google.com/file/d/1zUJK2H5zsK11BH8oDez1Y_QPHbsEhcQa/view?usp=sharing</t>
  </si>
  <si>
    <t>https://drive.google.com/file/d/1jYh3JwgWym3daWdy3KGl1MrdfSHeJGew/view?usp=sharing</t>
  </si>
  <si>
    <t>CPSP/HAS/SFyA/0935-24</t>
  </si>
  <si>
    <t>ASISTENTE DE CONSERVACION Y MANTENIM. "B"</t>
  </si>
  <si>
    <t>CPSP/HAS/SFyA/0936-24</t>
  </si>
  <si>
    <t>CPSP/HAS/SFyA/0937-24</t>
  </si>
  <si>
    <t>CPSP/HAS/SFyA/0930-24</t>
  </si>
  <si>
    <t>CPSP/HAS/SFyA/0931-24</t>
  </si>
  <si>
    <t>CPSP/HAS/SFyA/0932-24</t>
  </si>
  <si>
    <t>CPSP/HAS/SFyA/0933-24</t>
  </si>
  <si>
    <t>CPSP/HAS/SFyA/0934-24</t>
  </si>
  <si>
    <t>https://drive.google.com/file/d/1O9svsN_SpO7GGdTSQr7WVeTY6SQV9KH5/view?usp=sharing</t>
  </si>
  <si>
    <t>https://drive.google.com/file/d/1P3qPHyzl5hFakftLG76l2AHtHgqKd7NL/view?usp=sharing</t>
  </si>
  <si>
    <t>https://drive.google.com/file/d/1Yuyeo5RxUyQA3dwZHKdmhtN3ViwUe2ou/view?usp=sharing</t>
  </si>
  <si>
    <t>https://drive.google.com/file/d/1pDuCiwVxdflcTydM0jmirpec3v50loVg/view?usp=sharing</t>
  </si>
  <si>
    <t>https://drive.google.com/file/d/1Zw3SaxM0LXJzW3SHCHR9aeXs1GQ0F9J6/view?usp=sharing</t>
  </si>
  <si>
    <t>https://drive.google.com/file/d/14TEcNfcccqxMPogzNWBoa8ln2LDpchKp/view?usp=sharing</t>
  </si>
  <si>
    <t>https://drive.google.com/file/d/11q0ZxBz_d_XEe37cAQPITR7dtMmaBlHh/view?usp=sharing</t>
  </si>
  <si>
    <t>https://drive.google.com/file/d/1ri59k6CYhY3lg5pFi8OlxZ5R9LemS5gO/view?usp=sharing</t>
  </si>
  <si>
    <t>ASISTENTE DE CONSERVACIÓN Y MANTENIM. "B"</t>
  </si>
  <si>
    <t>SERV. DE MANTENIM. Y CONSERVACIÓN "D"</t>
  </si>
  <si>
    <t>TÉCNICO ALMACENISTA "B"</t>
  </si>
  <si>
    <t>MARIA DE JESUS CONCEPCION</t>
  </si>
  <si>
    <t>ARELY GUADALUPE</t>
  </si>
  <si>
    <t xml:space="preserve">ELIZABETH </t>
  </si>
  <si>
    <t>JOSE ENRIQUE</t>
  </si>
  <si>
    <t>CORONA</t>
  </si>
  <si>
    <t>MARITZA</t>
  </si>
  <si>
    <t>MARATINEZ</t>
  </si>
  <si>
    <t>CPSP/HAS/SFyA/0965-24</t>
  </si>
  <si>
    <t>CPSP/HAS/SFyA/0966-24</t>
  </si>
  <si>
    <t>CPSP/HAS/SFyA/0967-24</t>
  </si>
  <si>
    <t>ESP. EN COMPORTAMIENTO HUMANO "A"</t>
  </si>
  <si>
    <t>CPSP/HAS/SFyA/0968-24</t>
  </si>
  <si>
    <t>CPSP/HAS/SFyA/0969-24</t>
  </si>
  <si>
    <t>ASISTENTE  ADMINISTRACIÓN "K"</t>
  </si>
  <si>
    <t>CPSP/HAS/SFyA/0970-24</t>
  </si>
  <si>
    <t>CPSP/HAS/SFyA/0971-24</t>
  </si>
  <si>
    <t>CPSP/HAS/SFyA/0972-24</t>
  </si>
  <si>
    <t>CPSP/HAS/SFyA/0973-24</t>
  </si>
  <si>
    <t>CPSP/HAS/SFyA/0974-24</t>
  </si>
  <si>
    <t>CPSP/HAS/SFyA/0975-24</t>
  </si>
  <si>
    <t>CPSP/HAS/SFyA/0976-24</t>
  </si>
  <si>
    <t>CPSP/HAS/SFyA/0977-24</t>
  </si>
  <si>
    <t>ASISTENTE  ADMINISTRACIÓN "C"</t>
  </si>
  <si>
    <t>CPSP/HAS/SFyA/0978-24</t>
  </si>
  <si>
    <t>ASISTENTE  ADMINISTRACIÓN "A"</t>
  </si>
  <si>
    <t>CPSP/HAS/SFyA/0979-24</t>
  </si>
  <si>
    <t>CPSP/HAS/SFyA/0980-24</t>
  </si>
  <si>
    <t>CPSP/HAS/SFyA/0981-24</t>
  </si>
  <si>
    <t>CONSULTORÍA ESPECALIZADA "C"</t>
  </si>
  <si>
    <t>CPSP/HAS/SFyA/0982-24</t>
  </si>
  <si>
    <t>CONSULTORÍA EPECIALIZADA "C"</t>
  </si>
  <si>
    <t>CPSP/HAS/SFyA/0983-24</t>
  </si>
  <si>
    <t>CPSP/HAS/SFyA/0984-0984 BIS-24</t>
  </si>
  <si>
    <t>CPSP/HAS/SFyA/0985-0985 BIS-24</t>
  </si>
  <si>
    <t>CONSULTORÍA ADMINISTRATIVA "A"</t>
  </si>
  <si>
    <t>CPSP/HAS/SFyA/0986-24</t>
  </si>
  <si>
    <t>CPSP/HAS/SFyA/0987-24</t>
  </si>
  <si>
    <t>CPSP/HAS/SFyA/0988-24</t>
  </si>
  <si>
    <t>https://drive.google.com/file/d/16BreZW2F4kSvJJ8gdBAi6Drqut7CHY1Q/view?usp=sharing</t>
  </si>
  <si>
    <t>https://drive.google.com/file/d/1BYTMD_X0L8EfECjnPCut78zLm3JqljSn/view?usp=sharing</t>
  </si>
  <si>
    <t>https://drive.google.com/file/d/1Xyt05W2NOVQLPBjX3NsZ4jFXYi3_0PXg/view?usp=sharing</t>
  </si>
  <si>
    <t>https://drive.google.com/file/d/14r2x3xKAzU2FOPrBnwLJePVcbth4iViZ/view?usp=sharing</t>
  </si>
  <si>
    <t>https://drive.google.com/file/d/14pkZ5iCBV5LJleQsFNNUaVHR2YVP8mIW/view?usp=sharing</t>
  </si>
  <si>
    <t>https://drive.google.com/file/d/17w1JLXfpJ0dZxOWPbNh3tgyQL8ynW-_B/view?usp=sharing</t>
  </si>
  <si>
    <t>https://drive.google.com/file/d/1OUVm2Vp_KVByRowRSsAfOoDE8q0uIThb/view?usp=sharing</t>
  </si>
  <si>
    <t>https://drive.google.com/file/d/14mlrHUwEmUqrYTOgVp8B4g-NV7YQGl2N/view?usp=sharing</t>
  </si>
  <si>
    <t>https://drive.google.com/file/d/1IvITHG8Zhe4WWP7gXgsA-azaMQdcGlej/view?usp=sharing</t>
  </si>
  <si>
    <t>https://drive.google.com/file/d/1YZaFxGdAoxGq7vnrnIrwO2YfvtvDHdRN/view?usp=sharing</t>
  </si>
  <si>
    <t>https://drive.google.com/file/d/1k_fsg4ttXJAc80nyPtcvLNjt-G0Ae5T9/view?usp=sharing</t>
  </si>
  <si>
    <t>https://drive.google.com/file/d/1u5CscQIqcgFwMPRQExvNUATdDkTnpxxD/view?usp=sharing</t>
  </si>
  <si>
    <t>https://drive.google.com/file/d/1CietVn2l0I_PqTyB1uRAlroOctNlig7j/view?usp=sharing</t>
  </si>
  <si>
    <t>https://drive.google.com/file/d/1RuWp0rD19646e4qRjKKb0atFLwZnK7Yr/view?usp=sharing</t>
  </si>
  <si>
    <t>https://drive.google.com/file/d/10VUfo9G-WU_qkUVw_qQRVZcli9AX70ma/view?usp=sharing</t>
  </si>
  <si>
    <t>https://drive.google.com/file/d/10FxhQ_ckEZB3iwlV2c80WC7a_hGxFMPp/view?usp=sharing</t>
  </si>
  <si>
    <t>https://drive.google.com/file/d/1LCwQw8v5TVTE2YCzI3IsCgduspuQWa1q/view?usp=sharing</t>
  </si>
  <si>
    <t>https://drive.google.com/file/d/11cLYyHVL_5WW544y1nx93mFS6bhh0NMx/view?usp=sharing</t>
  </si>
  <si>
    <t>https://drive.google.com/file/d/10zgFQzcTjeCYX4pqCEIUx5H7DjPCxLNd/view?usp=sharing</t>
  </si>
  <si>
    <t>https://drive.google.com/file/d/1W44w62Gy5LED1CJXmhyar3sD9Skaw3RI/view?usp=sharing</t>
  </si>
  <si>
    <t>https://drive.google.com/file/d/1ZOcdHLA-MkkHs8MYjMtKSphws9ky-e5F/view?usp=sharing</t>
  </si>
  <si>
    <t>https://drive.google.com/file/d/1bH6qzS37zJXiYxIP62sXf7lFXPrxu1TY/view?usp=sharing</t>
  </si>
  <si>
    <t>https://drive.google.com/file/d/1WGlkgsZAeCYtX686DBS2cXZ1uOhP77aW/view?usp=sharing</t>
  </si>
  <si>
    <t>https://drive.google.com/file/d/1XMf2Rpr39jflwDOyidNdzReXb1GJ-h_d/view?usp=sharing</t>
  </si>
  <si>
    <t>CPSP/HAS/SFyA/0989-24</t>
  </si>
  <si>
    <t>CPSP/HAS/SFyA/0990-24</t>
  </si>
  <si>
    <t>CPSP/HAS/SFyA/0991-24</t>
  </si>
  <si>
    <t>CPSP/HAS/SFyA/0938-24</t>
  </si>
  <si>
    <t>CPSP/HAS/SFyA/0939-24</t>
  </si>
  <si>
    <t>CPSP/HAS/SFyA/0940-24</t>
  </si>
  <si>
    <t>CPSP/HAS/SFyA/0941-24</t>
  </si>
  <si>
    <t>CPSP/HAS/SFyA/0942-24</t>
  </si>
  <si>
    <t>CPSP/HAS/SFyA/0943-24</t>
  </si>
  <si>
    <t>CPSP/HAS/SFyA/0944-24</t>
  </si>
  <si>
    <t>CPSP/HAS/SFyA/0945-24</t>
  </si>
  <si>
    <t>CPSP/HAS/SFyA/0946-24</t>
  </si>
  <si>
    <t>CPSP/HAS/SFyA/0947-24</t>
  </si>
  <si>
    <t>CPSP/HAS/SFyA/0948-24</t>
  </si>
  <si>
    <t>CPSP/HAS/SFyA/0949-24</t>
  </si>
  <si>
    <t>CPSP/HAS/SFyA/0950-24</t>
  </si>
  <si>
    <t>CPSP/HAS/SFyA/0951-24</t>
  </si>
  <si>
    <t>CPSP/HAS/SFyA/0952-24</t>
  </si>
  <si>
    <t>CPSP/HAS/SFyA/0953-24</t>
  </si>
  <si>
    <t>CPSP/HAS/SFyA/0954-24</t>
  </si>
  <si>
    <t>CPSP/HAS/SFyA/0955-24</t>
  </si>
  <si>
    <t>CPSP/HAS/SFyA/0956-24</t>
  </si>
  <si>
    <t>CPSP/HAS/SFyA/0957-24</t>
  </si>
  <si>
    <t>CPSP/HAS/SFyA/0958-24</t>
  </si>
  <si>
    <t>CPSP/HAS/SFyA/0959-24</t>
  </si>
  <si>
    <t>CPSP/HAS/SFyA/0960-24</t>
  </si>
  <si>
    <t>CPSP/HAS/SFyA/0961-24</t>
  </si>
  <si>
    <t>CPSP/HAS/SFyA/0962-24</t>
  </si>
  <si>
    <t>CPSP/HAS/SFyA/0963-24</t>
  </si>
  <si>
    <t>CPSP/HAS/SFyA/0964-24</t>
  </si>
  <si>
    <t>CPSP/HAS/SFyA/0679-24</t>
  </si>
  <si>
    <t>CPSP/HAS/SFyA/1058-24</t>
  </si>
  <si>
    <t>ASISTENTE ADMINISTRATIVO "E"</t>
  </si>
  <si>
    <t>ORTEGÓN</t>
  </si>
  <si>
    <t>CPSP/HAS/SFyA/1057-24</t>
  </si>
  <si>
    <t>https://drive.google.com/file/d/1e1Ha5fLozYj7_GnRVpd4JtKtO3K_DlTT/view?usp=sharing</t>
  </si>
  <si>
    <t>https://drive.google.com/file/d/1at4EB__RbY3a9M-pUB-NEeJvzXXbyRd2/view?usp=sharing</t>
  </si>
  <si>
    <t>https://drive.google.com/file/d/1eYYAk7AEYkOJ5BLevR4DVrIBj_tOZeeI/view?usp=sharing</t>
  </si>
  <si>
    <t>https://drive.google.com/file/d/1CK1c38HFuL9JDHnhE8O7gACzjL8IvlDE/view?usp=sharing</t>
  </si>
  <si>
    <t>https://drive.google.com/file/d/1HFHWLGB-L_inVVWPB5GNk27s3PFs4LLd/view?usp=sharing</t>
  </si>
  <si>
    <t>https://drive.google.com/file/d/1nst360IKgIuY7eHPHh7a8ukC-5RBCaCe/view?usp=sharing</t>
  </si>
  <si>
    <t>https://drive.google.com/file/d/1iV5pis-cWavxRaaK6jiyRejOjgyRpRTq/view?usp=sharing</t>
  </si>
  <si>
    <t>https://drive.google.com/file/d/1JAV12YTYfopYDbWN3tItERSphB5BmOFQ/view?usp=sharing</t>
  </si>
  <si>
    <t>https://drive.google.com/file/d/1v6lH8kqEXsTh_hzK4XcNeOucsVduaCIC/view?usp=sharing</t>
  </si>
  <si>
    <t>https://drive.google.com/file/d/1VAHjQdbf62Vkq-ZxAzT7WtZ6ipaR6XfM/view?usp=sharing</t>
  </si>
  <si>
    <t>https://drive.google.com/file/d/1-HkkpQ07FM1pw5yrefwBuzcxA-UJlj8s/view?usp=sharing</t>
  </si>
  <si>
    <t>https://drive.google.com/file/d/1dVrPnfmpRVIoSkI1mwnws1rwjmOgJb6G/view?usp=sharing</t>
  </si>
  <si>
    <t>https://drive.google.com/file/d/1Rr2TS8GiJC1aMKT2Ueq8B1EsMxOR2PPG/view?usp=sharing</t>
  </si>
  <si>
    <t>https://drive.google.com/file/d/1G84w8S7KNS9GPKPgNTOo5tnGM8Dgbuj8/view?usp=sharing</t>
  </si>
  <si>
    <t>https://drive.google.com/file/d/1rq0_tCe02G6YVE_SVT_A969nmBFiPmkb/view?usp=sharing</t>
  </si>
  <si>
    <t>https://drive.google.com/file/d/1c0JMuJN9lbxinoGMo0agFx7vNI2jY8Cy/view?usp=sharing</t>
  </si>
  <si>
    <t>https://drive.google.com/file/d/1iSe3RupMGM_5VQrwrNsPCUZtpQL-AkLM/view?usp=sharing</t>
  </si>
  <si>
    <t>https://drive.google.com/file/d/1Bm3ry3L9z2Y9WxWO36GyKiSAF4kZsRTz/view?usp=sharing</t>
  </si>
  <si>
    <t>https://drive.google.com/file/d/1my_yhnKA0UnA7fXvUDL9uc4xenxEQEXt/view?usp=sharing</t>
  </si>
  <si>
    <t>https://drive.google.com/file/d/1NxBIxQiHYwHD9qnCKUO26ZRPpkstWHax/view?usp=sharing</t>
  </si>
  <si>
    <t>https://drive.google.com/file/d/1U0UdBBL0BShvy9uunhzjgv9P-GUk5z6W/view?usp=sharing</t>
  </si>
  <si>
    <t>https://drive.google.com/file/d/10ne9yANVILiICObQpjKC81-MZP4cgubb/view?usp=sharing</t>
  </si>
  <si>
    <t>https://drive.google.com/file/d/1Nzxk3iDCDI6wQpTe396uSt8dag6wkVfx/view?usp=sharing</t>
  </si>
  <si>
    <t>https://drive.google.com/file/d/1D_Hh3wVMCPE8qKBWPq5GcO02F9IRGI5a/view?usp=sharing</t>
  </si>
  <si>
    <t>https://drive.google.com/file/d/1kGkYjVZOJwBQZCojRzMOAx4LR_KQJvgR/view?usp=sharing</t>
  </si>
  <si>
    <t>https://drive.google.com/file/d/1v0ShB3qIaSCAYXj24btElG3FROWIO_eg/view?usp=sharing</t>
  </si>
  <si>
    <t>https://drive.google.com/file/d/1JEwpLvZeIo_iHZzARHbD9CfMwbbW7FXe/view?usp=sharing</t>
  </si>
  <si>
    <t>https://drive.google.com/file/d/1nIvhCnK1euoUQxlEdZE7dC38rparH-Yl/view?usp=sharing</t>
  </si>
  <si>
    <t>https://drive.google.com/file/d/1tPERQPy57lVJ3Pdu1afUQKkpZJdv6_f_/view?usp=sharing</t>
  </si>
  <si>
    <t>https://drive.google.com/file/d/1HL8gScZeuFZudQxMyb2nLlvYfQONhBmc/view?usp=sharing</t>
  </si>
  <si>
    <t>https://drive.google.com/file/d/1QHZ79v2JA--_bWIB3KOEQvRTv8Fwl9B2/view?usp=sharing</t>
  </si>
  <si>
    <t>https://drive.google.com/file/d/1mgPClnVG0WyAYr9F0syntsRzCCPYXOug/view?usp=sharing</t>
  </si>
  <si>
    <t>https://drive.google.com/file/d/16W0Oo0-79LX5W4TNm_3z9i6v41nfE1Yu/view?usp=sharing</t>
  </si>
  <si>
    <t>CPSP/HAS/SFyA/0992-24</t>
  </si>
  <si>
    <t>CPSP/HAS/SFyA/0993-24</t>
  </si>
  <si>
    <t>ASISTENDE ADMINISTRACIÓN "B"</t>
  </si>
  <si>
    <t>CPSP/HAS/SFyA/0994-24</t>
  </si>
  <si>
    <t>ASISTENT E ADMINISTRACIÓN "E"</t>
  </si>
  <si>
    <t>CPSP/HAS/SFyA/0995-24</t>
  </si>
  <si>
    <t>SERV. DE LIMPIEZA Y CONSERVACIÓN "B"</t>
  </si>
  <si>
    <t>CPSP/HAS/SFyA/0997-24</t>
  </si>
  <si>
    <t>CPSP/HAS/SFyA/1029-24</t>
  </si>
  <si>
    <t>CPSP/HAS/SFyA/1030-24</t>
  </si>
  <si>
    <t>CPSP/HAS/SFyA/0998-24</t>
  </si>
  <si>
    <t>CPSP/HAS/SFyA/0999-24</t>
  </si>
  <si>
    <t>CPSP/HAS/SFyA/0996-24</t>
  </si>
  <si>
    <t>ASISTENTE  ADMINISTRACIÓN "I"</t>
  </si>
  <si>
    <t>CPSP/HAS/SFyA/1000-24</t>
  </si>
  <si>
    <t>SERV. DE LIMPIEZA Y CONSERVACIÓN "A"</t>
  </si>
  <si>
    <t>CPSP/HAS/SFyA/1001-24</t>
  </si>
  <si>
    <t>CPSP/HAS/SFyA/1002-24</t>
  </si>
  <si>
    <t>ASISTENT E ADMINISTRACIÓN "F"</t>
  </si>
  <si>
    <t>CPSP/HAS/SFyA/1003-24</t>
  </si>
  <si>
    <t>CPSP/HAS/SFyA/1004-24</t>
  </si>
  <si>
    <t>ASISTENTE DE CONSERVACION Y MANTENIM. "D"</t>
  </si>
  <si>
    <t>CPSP/HAS/SFyA/1005-24</t>
  </si>
  <si>
    <t>CPSP/HAS/SFyA/1006-24</t>
  </si>
  <si>
    <t>CPSP/HAS/SFyA/1007-24</t>
  </si>
  <si>
    <t>CPSP/HAS/SFyA/1008-24</t>
  </si>
  <si>
    <t>CPSP/HAS/SFyA/1009-24</t>
  </si>
  <si>
    <t>CPSP/HAS/SFyA/1010-24</t>
  </si>
  <si>
    <t>CPSP/HAS/SFyA/1011-24</t>
  </si>
  <si>
    <t>CPSP/HAS/SFyA/1012-24</t>
  </si>
  <si>
    <t>CPSP/HAS/SFyA/1013-24</t>
  </si>
  <si>
    <t>https://drive.google.com/file/d/1gFmtPXCq0DEMT6LzHvIhvL4u3_W_HxfN/view?usp=sharing</t>
  </si>
  <si>
    <t>https://drive.google.com/file/d/1aLr7JextBN2FSu00W6-II1AJ4I5BkGbx/view?usp=sharing</t>
  </si>
  <si>
    <t>https://drive.google.com/file/d/1xisnAWRJvIpXlkv7HzjQPuRTYjfmVs5R/view?usp=sharing</t>
  </si>
  <si>
    <t>https://drive.google.com/file/d/1xvWZ4Cm9zwlRuw3ata9I0o13DYT6Iims/view?usp=sharing</t>
  </si>
  <si>
    <t>https://drive.google.com/file/d/1o60Y0Om4DL_hbryTH9V1b_S8Eh6ni767/view?usp=sharing</t>
  </si>
  <si>
    <t>https://drive.google.com/file/d/1PWbI5g5sMg47SyQWQqlj9STWPwPehRA4/view?usp=sharing</t>
  </si>
  <si>
    <t>https://drive.google.com/file/d/1e3wx4z60AyOry6ZTe505NM9loDIJU-S9/view?usp=sharing</t>
  </si>
  <si>
    <t>https://drive.google.com/file/d/1BwPp-bbSR7WEex7mmD1sjNNBZtG5IAnS/view?usp=sharing</t>
  </si>
  <si>
    <t>https://drive.google.com/file/d/1NN4QGs_FYP7O_qVdMVg3bR5ruIOQ062H/view?usp=sharing</t>
  </si>
  <si>
    <t>https://drive.google.com/file/d/1IqbvLKx_krMzazEjlFarSMixSN1kF8eu/view?usp=sharing</t>
  </si>
  <si>
    <t>https://drive.google.com/file/d/1l_xjdjf9otCnQKWNkvCgB6iijDXSvale/view?usp=sharing</t>
  </si>
  <si>
    <t>https://drive.google.com/file/d/1MQgWsliJQWPNJpdWlR37XujELct3cHVV/view?usp=sharing</t>
  </si>
  <si>
    <t>https://drive.google.com/file/d/1hYQ3ilUvd_-5yvPS_DFS4gposcccw-Pf/view?usp=sharing</t>
  </si>
  <si>
    <t>https://drive.google.com/file/d/1S3cIAfauXDjhvsnN1BiIoP3HUBh5UI7V/view?usp=sharing</t>
  </si>
  <si>
    <t>https://drive.google.com/file/d/1Li2zrcHY59gsWQgheaN0mRG-Eucgswcx/view?usp=sharing</t>
  </si>
  <si>
    <t>https://drive.google.com/file/d/11WfltoKtDHSMR9ldpBJNV5jA1ydT8UB5/view?usp=sharing</t>
  </si>
  <si>
    <t>https://drive.google.com/file/d/1spPN0kvoYbNzmh90Fd5fUD69GpqNMFll/view?usp=sharing</t>
  </si>
  <si>
    <t>https://drive.google.com/file/d/1BIgU-FyJDT88aRPnlKzNiq9P4oL0huLV/view?usp=sharing</t>
  </si>
  <si>
    <t>https://drive.google.com/file/d/1nXHXR4MXRPY3mb58Df7Eqsxf5mtDJ1jU/view?usp=sharing</t>
  </si>
  <si>
    <t>https://drive.google.com/file/d/1X9z3kEGOTzSsvIbTG8tbmGGta-p-Du0u/view?usp=sharing</t>
  </si>
  <si>
    <t>https://drive.google.com/file/d/1FEXZiuK8Olcmbubm-mRHsXkrrJq-FYN2/view?usp=sharing</t>
  </si>
  <si>
    <t>https://drive.google.com/file/d/18yi4rRS4cfFLsQbkVQ-S6wl8m8leK_nK/view?usp=sharing</t>
  </si>
  <si>
    <t>https://drive.google.com/file/d/1rTeQCE9SsDmVtGGWuJlJkHkUYpQfFUUr/view?usp=sharing</t>
  </si>
  <si>
    <t>https://drive.google.com/file/d/1FCZ7RVYws7u4dJBgoa_v7QG9VATmoM9o/view?usp=sharing</t>
  </si>
  <si>
    <t>CPSP/HAS/SFyA/1078-24</t>
  </si>
  <si>
    <t>SERV. DE LIMPIEZA Y CONSERVACIÓN "E"</t>
  </si>
  <si>
    <t>CPSP/HAS/SFyA/1074-24</t>
  </si>
  <si>
    <t>CPSP/HAS/SFyA/1075-24</t>
  </si>
  <si>
    <t>CPSP/HAS/SFyA/1076-24</t>
  </si>
  <si>
    <t>CPSP/HAS/SFyA/1055-24</t>
  </si>
  <si>
    <t>CPSP/HAS/SFyA/1054-24</t>
  </si>
  <si>
    <t>CPSP/HAS/SFyA/1014-24</t>
  </si>
  <si>
    <t>CPSP/HAS/SFyA/1015-24</t>
  </si>
  <si>
    <t>CPSP/HAS/SFyA/1016-24</t>
  </si>
  <si>
    <t>CPSP/HAS/SFyA/1017-24</t>
  </si>
  <si>
    <t>CPSP/HAS/SFyA/1018-24</t>
  </si>
  <si>
    <t>CPSP/HAS/SFyA/1019-24</t>
  </si>
  <si>
    <t>CPSP/HAS/SFyA/1020-24</t>
  </si>
  <si>
    <t>SERV. DE LIMPIEZA Y CONSERVACIÓN "C"</t>
  </si>
  <si>
    <t>CPSP/HAS/SFyA/1021-24</t>
  </si>
  <si>
    <t>CPSP/HAS/SFyA/1022-24</t>
  </si>
  <si>
    <t>CPSP/HAS/SFyA/1023-24</t>
  </si>
  <si>
    <t>CPSP/HAS/SFyA/1024-24</t>
  </si>
  <si>
    <t>CPSP/HAS/SFyA/1025-24</t>
  </si>
  <si>
    <t>CPSP/HAS/SFyA/1026-24</t>
  </si>
  <si>
    <t>CPSP/HAS/SFyA/1027-24</t>
  </si>
  <si>
    <t>CPSP/HAS/SFyA/1028-24</t>
  </si>
  <si>
    <t>https://drive.google.com/file/d/1zzMYFEx-QQhz6yMX4UqBHTK62F7i8o9t/view?usp=sharing</t>
  </si>
  <si>
    <t>https://drive.google.com/file/d/1W_F2Q2A8HeXKW5w0AEgExNjyArZwGDb1/view?usp=sharing</t>
  </si>
  <si>
    <t>https://drive.google.com/file/d/1qdORk9rcfs8OFa1RfRPP4f1C7vrSAe-R/view?usp=sharing</t>
  </si>
  <si>
    <t>https://drive.google.com/file/d/1X5HCN9jElDULM5ye09Qp10-3r9DT9giZ/view?usp=sharing</t>
  </si>
  <si>
    <t>https://drive.google.com/file/d/1wGUb-Cyyq3kBwcbYcy7kWvtPKxOAV70b/view?usp=sharing</t>
  </si>
  <si>
    <t>https://drive.google.com/file/d/1or9CkOs8QprV__i9tGEYxX-RCUt7TFTz/view?usp=sharing</t>
  </si>
  <si>
    <t>https://drive.google.com/file/d/1qoBbn1BinQNmEq73DVm04Dt8hGN8G9kY/view?usp=sharing</t>
  </si>
  <si>
    <t>https://drive.google.com/file/d/18LLTyuCcACTMjSXvbJ9SdhscAYIRn3Ig/view?usp=sharing</t>
  </si>
  <si>
    <t>https://drive.google.com/file/d/1ksoWShmGDtWrzcqQpfMTl8RnHaUcNfOe/view?usp=sharing</t>
  </si>
  <si>
    <t>https://drive.google.com/file/d/13tUwsT5478q6yX4mCGPVKxxtonUqB3vJ/view?usp=sharing</t>
  </si>
  <si>
    <t>https://drive.google.com/file/d/1YdCJbn04aLx2REFNaq9YWTuvfjAIZm3b/view?usp=sharing</t>
  </si>
  <si>
    <t>https://drive.google.com/file/d/14DcSqZpAXNz_0kelTsF9AAciSOq1hb5R/view?usp=sharing</t>
  </si>
  <si>
    <t>https://drive.google.com/file/d/1CH3XsammgVnoe-zFJRDe0MUxv9yBC_M8/view?usp=sharing</t>
  </si>
  <si>
    <t>https://drive.google.com/file/d/1Z0-MnTXwLClvbsk77sYk0NLFwa1Fh8ZJ/view?usp=sharing</t>
  </si>
  <si>
    <t>https://drive.google.com/file/d/1PWdNfAKaMi7Q6qn3xgBqFT0BwEX5GV2y/view?usp=sharing</t>
  </si>
  <si>
    <t>https://drive.google.com/file/d/1sxiK_F0FbjDNTSh6Jhv6HkBwZm2MYN-6/view?usp=sharing</t>
  </si>
  <si>
    <t>https://drive.google.com/file/d/1SSMZ0aAF0VyvseEiYiXK8yE6jUtMLE-y/view?usp=sharing</t>
  </si>
  <si>
    <t>https://drive.google.com/file/d/14Uvq9i38WVSsMcwE32v8BS1bnMprQldM/view?usp=sharing</t>
  </si>
  <si>
    <t>https://drive.google.com/file/d/1lXh-5JPY0dM_OoNxNx0aLNnMNudmo7ms/view?usp=sharing</t>
  </si>
  <si>
    <t>https://drive.google.com/file/d/133XxXPkhMENb7T3bTJGktw8XGYqlO13E/view?usp=sharing</t>
  </si>
  <si>
    <t>https://drive.google.com/file/d/1z9eBCbUdzr26yrqCGfKmRmfmhnWi1I3Z/view?usp=sharing</t>
  </si>
  <si>
    <t>CPSP/HAS/SFyA/1032-24</t>
  </si>
  <si>
    <t>CPSP/HAS/SFyA/1033-24</t>
  </si>
  <si>
    <t>SERV. DE LIMPIEZA Y CONSERVACIÓN "D"</t>
  </si>
  <si>
    <t>CPSP/HAS/SFyA/1034-24</t>
  </si>
  <si>
    <t>CPSP/HAS/SFyA/1035-24</t>
  </si>
  <si>
    <t>CPSP/HAS/SFyA/1036-24</t>
  </si>
  <si>
    <t>CPSP/HAS/SFyA/1037-24</t>
  </si>
  <si>
    <t>CPSP/HAS/SFyA/1038-24</t>
  </si>
  <si>
    <t>CPSP/HAS/SFyA/1039-24</t>
  </si>
  <si>
    <t>CPSP/HAS/SFyA/1040-24</t>
  </si>
  <si>
    <t>CPSP/HAS/SFyA/1041-24</t>
  </si>
  <si>
    <t>CPSP/HAS/SFyA/1042-24</t>
  </si>
  <si>
    <t>CPSP/HAS/SFyA/1043-24</t>
  </si>
  <si>
    <t>CPSP/HAS/SFyA/1045-24</t>
  </si>
  <si>
    <t>VIGILANCIA "A"</t>
  </si>
  <si>
    <t>CPSP/HAS/SFyA/1046-24</t>
  </si>
  <si>
    <t>https://drive.google.com/file/d/1T-IiZsMcULmxtPCGyRk80noTFZkpKprx/view?usp=sharing</t>
  </si>
  <si>
    <t>https://drive.google.com/file/d/1uGd6xOT-DVJiumuR6-TT9WzTGNegg7qB/view?usp=sharing</t>
  </si>
  <si>
    <t>https://drive.google.com/file/d/1BGd--tUBcR6NvWRrBLjrM8N2spqxp4px/view?usp=sharing</t>
  </si>
  <si>
    <t>https://drive.google.com/file/d/1oSaYypRHWVpFv7jvQNaSKyk_CDGNBw5w/view?usp=sharing</t>
  </si>
  <si>
    <t>https://drive.google.com/file/d/1XJeLyEAxQmhPqlbc69In2YkysziLdPZ3/view?usp=sharing</t>
  </si>
  <si>
    <t>https://drive.google.com/file/d/1kg3uS22EqJ_URFXEqc9XCjJdDCP8JhXN/view?usp=sharing</t>
  </si>
  <si>
    <t>https://drive.google.com/file/d/1IJyP4k26c_g6faVjZFvbHLJl3j5W_1xE/view?usp=sharing</t>
  </si>
  <si>
    <t>https://drive.google.com/file/d/10pFHUY8a9MRVpI76ICWLDUr5wFLkv7Mh/view?usp=sharing</t>
  </si>
  <si>
    <t>https://drive.google.com/file/d/1Eo2qYWPlIDvsF-AMb3QJ3ty3kb2Qd5ys/view?usp=sharing</t>
  </si>
  <si>
    <t>https://drive.google.com/file/d/1zVw7Tbid1UIKeAinGgFedZkzTLadpYgd/view?usp=sharing</t>
  </si>
  <si>
    <t>https://drive.google.com/file/d/1hkbJ874JkU2-MUO21dKnhIRQe1qyS3_Y/view?usp=sharing</t>
  </si>
  <si>
    <t>https://drive.google.com/file/d/1f_Wf81Vyt9Mc6MbxNxNZn_uradl3s64P/view?usp=sharing</t>
  </si>
  <si>
    <t>https://drive.google.com/file/d/19VyAQN2b5UFU4dlfLikPYjvheTmGTlWt/view?usp=sharing</t>
  </si>
  <si>
    <t>https://drive.google.com/file/d/1jvefeQZa7rWvbWj_OqZozGoZVgNtb_M5/view?usp=sharing</t>
  </si>
  <si>
    <t>CPSP/HAS/SFyA/0686-0686 BIS-24</t>
  </si>
  <si>
    <t>CPSP/HAS/SFyA/1056-1056 BIS-24</t>
  </si>
  <si>
    <t>ASISTENTE DE CONSERVACIÓN Y MANTENIM. "A"</t>
  </si>
  <si>
    <t>https://drive.google.com/file/d/1rZf-kILV6JGAYCEUpXz0HqHlO-k5LXfB/view?usp=sharing</t>
  </si>
  <si>
    <t>JOSE NORBERTO</t>
  </si>
  <si>
    <t>CPSP/HAS/SFyA/1085-24</t>
  </si>
  <si>
    <t>CPSP/HAS/SFyA/1086-24</t>
  </si>
  <si>
    <t>CPSP/HAS/SFyA/1087-24</t>
  </si>
  <si>
    <t>CPSP/HAS/SFyA/1088-24</t>
  </si>
  <si>
    <t>CPSP/HAS/SFyA/1089-24</t>
  </si>
  <si>
    <t>GALEANA</t>
  </si>
  <si>
    <t>BLANCO</t>
  </si>
  <si>
    <t>CPSP/HAS/SFyA/1090-24</t>
  </si>
  <si>
    <t>LANDAZURI</t>
  </si>
  <si>
    <t>CPSP/HAS/SFyA/1091-24</t>
  </si>
  <si>
    <t>ISIDRO</t>
  </si>
  <si>
    <t>CPSP/HAS/SFyA/1092-24</t>
  </si>
  <si>
    <t>JUAN MARIA</t>
  </si>
  <si>
    <t>ALVAREZ</t>
  </si>
  <si>
    <t>CPSP/HAS/SFyA/1093-24</t>
  </si>
  <si>
    <t>https://drive.google.com/file/d/1dbGAahrEt5hJZe4EprTmhVjbLvjZftkF/view?usp=sharing</t>
  </si>
  <si>
    <t>https://drive.google.com/file/d/1uBQRAKWKzMyRbZSI5m85kP2OBMqQlco8/view?usp=sharing</t>
  </si>
  <si>
    <t>https://drive.google.com/file/d/1EmbDTCqr7_OrgNAXcTDiuQ0_ldqr6y1_/view?usp=sharing</t>
  </si>
  <si>
    <t>https://drive.google.com/file/d/1Vwrjhm-_wL_mm-xJjHU3tOGWXP7CIoox/view?usp=sharing</t>
  </si>
  <si>
    <t>https://drive.google.com/file/d/1G83FdjDgpaH2szQQEzaTJ2QryD7Adfkr/view?usp=sharing</t>
  </si>
  <si>
    <t>https://drive.google.com/file/d/1UAY06V83Lso2dggVrZc2Xjjl_jTC_sd5/view?usp=sharing</t>
  </si>
  <si>
    <t>https://drive.google.com/file/d/1ILXf7Nx4FORRZvqgS2GVtkxQg_2McGLb/view?usp=sharing</t>
  </si>
  <si>
    <t>https://drive.google.com/file/d/197DpO4_KYCAGV7k-Wzz9SZ8ne-aFkvPa/view?usp=sharing</t>
  </si>
  <si>
    <t>https://drive.google.com/file/d/1ZYeNRklRCcftolAy7rWY5N1lH4unjwmL/view?usp=sharing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</si>
</sst>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horizontal="center"/>
    </xf>
    <xf numFmtId="14" fontId="3" fillId="3" borderId="2" xfId="6" applyNumberFormat="1" applyBorder="1" applyAlignment="1">
      <alignment horizontal="center"/>
    </xf>
    <xf numFmtId="14" fontId="3" fillId="3" borderId="2" xfId="9" applyNumberFormat="1" applyBorder="1" applyAlignment="1">
      <alignment horizontal="center"/>
    </xf>
    <xf numFmtId="0" fontId="3" fillId="3" borderId="2" xfId="7" applyBorder="1"/>
    <xf numFmtId="0" fontId="4" fillId="3" borderId="3" xfId="8" applyFont="1" applyBorder="1" applyAlignment="1">
      <alignment horizontal="left"/>
    </xf>
    <xf numFmtId="0" fontId="7" fillId="5" borderId="1" xfId="3" applyFont="1" applyFill="1" applyBorder="1" applyAlignment="1">
      <alignment horizontal="left"/>
    </xf>
    <xf numFmtId="0" fontId="4" fillId="5" borderId="1" xfId="3" applyFont="1" applyFill="1" applyBorder="1" applyAlignment="1">
      <alignment horizontal="left"/>
    </xf>
    <xf numFmtId="0" fontId="6" fillId="3" borderId="2" xfId="2" applyBorder="1"/>
    <xf numFmtId="14" fontId="3" fillId="3" borderId="2" xfId="17" applyNumberFormat="1" applyBorder="1"/>
    <xf numFmtId="14" fontId="3" fillId="3" borderId="2" xfId="19" applyNumberFormat="1" applyBorder="1"/>
    <xf numFmtId="0" fontId="5" fillId="3" borderId="2" xfId="18" applyFont="1" applyBorder="1"/>
    <xf numFmtId="0" fontId="8" fillId="3" borderId="2" xfId="18" applyFont="1" applyBorder="1"/>
    <xf numFmtId="0" fontId="9" fillId="3" borderId="2" xfId="18" applyFont="1" applyBorder="1"/>
    <xf numFmtId="0" fontId="3" fillId="3" borderId="2" xfId="16" applyBorder="1"/>
    <xf numFmtId="0" fontId="0" fillId="0" borderId="2" xfId="0" applyBorder="1"/>
    <xf numFmtId="0" fontId="3" fillId="3" borderId="2" xfId="20" applyBorder="1"/>
    <xf numFmtId="0" fontId="6" fillId="3" borderId="2" xfId="2" applyFill="1" applyBorder="1" applyAlignment="1">
      <alignment horizontal="left"/>
    </xf>
    <xf numFmtId="0" fontId="7" fillId="3" borderId="2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4" fillId="3" borderId="2" xfId="4" applyFont="1" applyBorder="1"/>
    <xf numFmtId="1" fontId="3" fillId="3" borderId="2" xfId="20" applyNumberFormat="1" applyBorder="1"/>
    <xf numFmtId="0" fontId="5" fillId="0" borderId="2" xfId="12" applyFont="1" applyFill="1" applyBorder="1"/>
    <xf numFmtId="0" fontId="5" fillId="0" borderId="2" xfId="10" applyFont="1" applyFill="1" applyBorder="1" applyAlignment="1">
      <alignment wrapText="1"/>
    </xf>
    <xf numFmtId="0" fontId="5" fillId="0" borderId="2" xfId="11" applyFont="1" applyFill="1" applyBorder="1" applyAlignment="1">
      <alignment wrapText="1"/>
    </xf>
    <xf numFmtId="0" fontId="5" fillId="0" borderId="2" xfId="12" applyFont="1" applyFill="1" applyBorder="1" applyAlignment="1">
      <alignment wrapText="1"/>
    </xf>
    <xf numFmtId="0" fontId="10" fillId="4" borderId="2" xfId="0" applyFont="1" applyFill="1" applyBorder="1" applyAlignment="1">
      <alignment horizontal="center" wrapText="1"/>
    </xf>
    <xf numFmtId="0" fontId="0" fillId="3" borderId="2" xfId="18" applyFont="1" applyBorder="1"/>
    <xf numFmtId="0" fontId="3" fillId="0" borderId="2" xfId="16" applyFill="1" applyBorder="1"/>
    <xf numFmtId="0" fontId="3" fillId="0" borderId="2" xfId="20" applyFill="1" applyBorder="1"/>
    <xf numFmtId="0" fontId="5" fillId="0" borderId="2" xfId="10" applyFont="1" applyFill="1" applyBorder="1"/>
    <xf numFmtId="0" fontId="5" fillId="0" borderId="2" xfId="11" applyFont="1" applyFill="1" applyBorder="1"/>
    <xf numFmtId="0" fontId="3" fillId="0" borderId="2" xfId="13" applyFill="1" applyBorder="1"/>
    <xf numFmtId="0" fontId="3" fillId="3" borderId="2" xfId="18" applyBorder="1"/>
    <xf numFmtId="0" fontId="0" fillId="0" borderId="0" xfId="0"/>
    <xf numFmtId="0" fontId="3" fillId="3" borderId="2" xfId="18" applyFont="1" applyBorder="1"/>
    <xf numFmtId="0" fontId="11" fillId="5" borderId="1" xfId="3" applyFont="1" applyFill="1" applyBorder="1" applyAlignment="1">
      <alignment horizontal="left"/>
    </xf>
    <xf numFmtId="0" fontId="0" fillId="0" borderId="0" xfId="0"/>
    <xf numFmtId="14" fontId="0" fillId="0" borderId="2" xfId="0" applyNumberFormat="1" applyBorder="1"/>
    <xf numFmtId="0" fontId="0" fillId="0" borderId="0" xfId="0" applyFill="1"/>
    <xf numFmtId="0" fontId="3" fillId="3" borderId="2" xfId="13" applyBorder="1"/>
    <xf numFmtId="0" fontId="2" fillId="0" borderId="2" xfId="0" applyFont="1" applyFill="1" applyBorder="1" applyAlignment="1">
      <alignment wrapText="1"/>
    </xf>
    <xf numFmtId="0" fontId="3" fillId="3" borderId="2" xfId="13" applyBorder="1" applyAlignment="1">
      <alignment wrapText="1"/>
    </xf>
    <xf numFmtId="0" fontId="0" fillId="0" borderId="0" xfId="0"/>
    <xf numFmtId="0" fontId="0" fillId="0" borderId="0" xfId="0"/>
    <xf numFmtId="0" fontId="6" fillId="3" borderId="2" xfId="2" applyFont="1" applyBorder="1" applyAlignment="1"/>
    <xf numFmtId="0" fontId="6" fillId="0" borderId="2" xfId="2" applyFont="1" applyFill="1" applyBorder="1" applyAlignment="1"/>
    <xf numFmtId="14" fontId="0" fillId="3" borderId="2" xfId="17" applyNumberFormat="1" applyFont="1" applyBorder="1" applyAlignment="1"/>
    <xf numFmtId="14" fontId="0" fillId="3" borderId="2" xfId="19" applyNumberFormat="1" applyFont="1" applyBorder="1" applyAlignment="1"/>
    <xf numFmtId="14" fontId="0" fillId="0" borderId="2" xfId="0" applyNumberFormat="1" applyFont="1" applyFill="1" applyBorder="1" applyAlignment="1">
      <alignment wrapText="1"/>
    </xf>
    <xf numFmtId="0" fontId="0" fillId="0" borderId="2" xfId="0" applyBorder="1" applyAlignment="1"/>
    <xf numFmtId="0" fontId="3" fillId="3" borderId="2" xfId="16" applyBorder="1" applyAlignment="1"/>
    <xf numFmtId="0" fontId="3" fillId="3" borderId="2" xfId="20" applyBorder="1" applyAlignment="1"/>
    <xf numFmtId="1" fontId="3" fillId="3" borderId="2" xfId="20" applyNumberFormat="1" applyBorder="1" applyAlignment="1"/>
    <xf numFmtId="0" fontId="2" fillId="0" borderId="2" xfId="0" applyFont="1" applyFill="1" applyBorder="1" applyAlignment="1"/>
    <xf numFmtId="0" fontId="0" fillId="0" borderId="0" xfId="0"/>
    <xf numFmtId="0" fontId="0" fillId="0" borderId="0" xfId="0"/>
    <xf numFmtId="0" fontId="3" fillId="3" borderId="2" xfId="16" applyNumberFormat="1" applyBorder="1" applyAlignment="1"/>
    <xf numFmtId="0" fontId="0" fillId="0" borderId="0" xfId="0"/>
    <xf numFmtId="0" fontId="13" fillId="5" borderId="1" xfId="3" applyFont="1" applyFill="1" applyBorder="1" applyAlignment="1">
      <alignment horizontal="left"/>
    </xf>
    <xf numFmtId="0" fontId="0" fillId="0" borderId="0" xfId="0"/>
    <xf numFmtId="0" fontId="6" fillId="0" borderId="2" xfId="2" applyFill="1" applyBorder="1" applyAlignment="1"/>
    <xf numFmtId="0" fontId="6" fillId="3" borderId="2" xfId="2" applyBorder="1" applyAlignment="1"/>
    <xf numFmtId="1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8" fillId="3" borderId="2" xfId="18" applyFont="1" applyBorder="1" applyAlignment="1">
      <alignment horizontal="left"/>
    </xf>
    <xf numFmtId="0" fontId="0" fillId="3" borderId="2" xfId="18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5" fillId="3" borderId="2" xfId="18" applyFont="1" applyBorder="1" applyAlignment="1">
      <alignment horizontal="left"/>
    </xf>
    <xf numFmtId="0" fontId="12" fillId="3" borderId="2" xfId="18" applyFont="1" applyBorder="1" applyAlignment="1">
      <alignment horizontal="left"/>
    </xf>
    <xf numFmtId="0" fontId="9" fillId="3" borderId="2" xfId="18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9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3" fillId="3" borderId="2" xfId="18" applyFont="1" applyBorder="1" applyAlignment="1">
      <alignment horizontal="left"/>
    </xf>
    <xf numFmtId="0" fontId="0" fillId="0" borderId="0" xfId="0"/>
    <xf numFmtId="0" fontId="5" fillId="0" borderId="2" xfId="0" applyFont="1" applyFill="1" applyBorder="1" applyAlignment="1">
      <alignment horizontal="left"/>
    </xf>
    <xf numFmtId="0" fontId="0" fillId="0" borderId="0" xfId="0"/>
    <xf numFmtId="0" fontId="5" fillId="0" borderId="2" xfId="0" applyFont="1" applyFill="1" applyBorder="1" applyAlignment="1">
      <alignment wrapText="1"/>
    </xf>
    <xf numFmtId="0" fontId="5" fillId="0" borderId="2" xfId="12" applyFont="1" applyFill="1" applyBorder="1" applyAlignment="1"/>
    <xf numFmtId="0" fontId="8" fillId="0" borderId="2" xfId="10" applyFont="1" applyFill="1" applyBorder="1" applyAlignment="1"/>
    <xf numFmtId="14" fontId="0" fillId="3" borderId="2" xfId="17" applyNumberFormat="1" applyFont="1" applyBorder="1"/>
    <xf numFmtId="14" fontId="0" fillId="3" borderId="2" xfId="19" applyNumberFormat="1" applyFont="1" applyBorder="1"/>
    <xf numFmtId="0" fontId="5" fillId="3" borderId="2" xfId="0" applyFont="1" applyFill="1" applyBorder="1" applyAlignment="1">
      <alignment horizontal="left"/>
    </xf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4">
    <cellStyle name="Hipervínculo" xfId="2" builtinId="8"/>
    <cellStyle name="Hipervínculo 2" xfId="5" xr:uid="{8E656690-4CB6-4C76-BA6B-DB051531C6B0}"/>
    <cellStyle name="Normal" xfId="0" builtinId="0"/>
    <cellStyle name="Normal 10" xfId="11" xr:uid="{9CC2D134-B1B2-4566-BDC1-BD80BD86A04A}"/>
    <cellStyle name="Normal 11" xfId="12" xr:uid="{02D4AFC3-2B2C-44B9-916A-FB4E19358774}"/>
    <cellStyle name="Normal 12" xfId="13" xr:uid="{831097C4-600D-430C-8EE1-EACDC035FF2E}"/>
    <cellStyle name="Normal 13" xfId="14" xr:uid="{3F863DF6-A1BC-40FE-9177-70EF5A5E6FED}"/>
    <cellStyle name="Normal 14" xfId="15" xr:uid="{7CB62E40-698F-4416-A49E-99478FF160B6}"/>
    <cellStyle name="Normal 15" xfId="17" xr:uid="{DA3F2D69-4631-423F-8464-87782E25A816}"/>
    <cellStyle name="Normal 16" xfId="19" xr:uid="{B1266A73-4266-46CE-B8EC-8E7C3FA511C1}"/>
    <cellStyle name="Normal 17" xfId="18" xr:uid="{DC5FD996-686D-490E-A509-58D1F71A8DA7}"/>
    <cellStyle name="Normal 18" xfId="16" xr:uid="{899B9D93-3F7F-45A4-AAF9-AB0DEA824C6C}"/>
    <cellStyle name="Normal 19" xfId="20" xr:uid="{C56DAFD5-888D-40EA-8529-6C19E2616E9E}"/>
    <cellStyle name="Normal 2" xfId="3" xr:uid="{1AE334EE-7663-4DA3-B443-F6C3D23E5B3E}"/>
    <cellStyle name="Normal 20" xfId="21" xr:uid="{06A57870-9281-4847-8A33-A38C834F4F1B}"/>
    <cellStyle name="Normal 21" xfId="22" xr:uid="{F34ECDA3-DEB2-40CA-A22A-82EBDD0593DE}"/>
    <cellStyle name="Normal 22" xfId="23" xr:uid="{CF31D19E-05DF-4718-911F-8F527BE46691}"/>
    <cellStyle name="Normal 3" xfId="4" xr:uid="{09CDDBFA-8C71-4129-A824-7F4D0B3F4B31}"/>
    <cellStyle name="Normal 4" xfId="1" xr:uid="{7741CA4C-1C7F-4637-9D6C-B9BA89E866D7}"/>
    <cellStyle name="Normal 5" xfId="6" xr:uid="{9E2EE0B4-9DE5-40F7-BF86-E9F7066A2C7C}"/>
    <cellStyle name="Normal 6" xfId="9" xr:uid="{4AA0F751-7618-4114-B3F8-39E2368C9DAB}"/>
    <cellStyle name="Normal 7" xfId="7" xr:uid="{8CF43277-E901-461C-988A-9F4CAEA68CD7}"/>
    <cellStyle name="Normal 8" xfId="8" xr:uid="{0D911310-B623-473F-9209-3D95FAEC4487}"/>
    <cellStyle name="Normal 9" xfId="10" xr:uid="{F77E87CC-AE83-4FE3-A917-B90DA00C8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Uz6LQB-8fIoUINW_pUlpa6u7tvAmcZ1/view?usp=sharing" TargetMode="External"/><Relationship Id="rId299" Type="http://schemas.openxmlformats.org/officeDocument/2006/relationships/hyperlink" Target="https://drive.google.com/file/d/1IqbvLKx_krMzazEjlFarSMixSN1kF8eu/view?usp=sharing" TargetMode="External"/><Relationship Id="rId21" Type="http://schemas.openxmlformats.org/officeDocument/2006/relationships/hyperlink" Target="https://drive.google.com/file/d/1UeRDVS8CQ-i71SY6Skbvj1dH1Bjpozlj/view?usp=sharing" TargetMode="External"/><Relationship Id="rId63" Type="http://schemas.openxmlformats.org/officeDocument/2006/relationships/hyperlink" Target="https://drive.google.com/file/d/14IB5qMCbLRtvbHaHUtEgM2CJyYHROBWt/view?usp=sharing" TargetMode="External"/><Relationship Id="rId159" Type="http://schemas.openxmlformats.org/officeDocument/2006/relationships/hyperlink" Target="https://drive.google.com/file/d/1cSiYQrYvZ3DByyUHOnuo9fCW43Rq0nPL/view?usp=sharing" TargetMode="External"/><Relationship Id="rId324" Type="http://schemas.openxmlformats.org/officeDocument/2006/relationships/hyperlink" Target="https://drive.google.com/file/d/1YdCJbn04aLx2REFNaq9YWTuvfjAIZm3b/view?usp=sharing" TargetMode="External"/><Relationship Id="rId170" Type="http://schemas.openxmlformats.org/officeDocument/2006/relationships/hyperlink" Target="https://drive.google.com/file/d/160zOW4KcSbFujmOVOhmfmj0f_PsTY1dB/view?usp=sharing" TargetMode="External"/><Relationship Id="rId226" Type="http://schemas.openxmlformats.org/officeDocument/2006/relationships/hyperlink" Target="https://drive.google.com/file/d/1Zw3SaxM0LXJzW3SHCHR9aeXs1GQ0F9J6/view?usp=sharing" TargetMode="External"/><Relationship Id="rId268" Type="http://schemas.openxmlformats.org/officeDocument/2006/relationships/hyperlink" Target="https://drive.google.com/file/d/1dVrPnfmpRVIoSkI1mwnws1rwjmOgJb6G/view?usp=sharing" TargetMode="External"/><Relationship Id="rId32" Type="http://schemas.openxmlformats.org/officeDocument/2006/relationships/hyperlink" Target="https://drive.google.com/file/d/1ssn3FuzKZBSUvHAcNvfi-pMVVOLYrarU/view?usp=sharing" TargetMode="External"/><Relationship Id="rId74" Type="http://schemas.openxmlformats.org/officeDocument/2006/relationships/hyperlink" Target="https://drive.google.com/file/d/1cPSDeFnxi8A4-xczjkM6lE1DXdRAM1ET/view?usp=sharing" TargetMode="External"/><Relationship Id="rId128" Type="http://schemas.openxmlformats.org/officeDocument/2006/relationships/hyperlink" Target="https://drive.google.com/file/d/1yJ1nnYhGpmMxYxaXDA1FzxKrdjWjikJ-/view?usp=sharing" TargetMode="External"/><Relationship Id="rId335" Type="http://schemas.openxmlformats.org/officeDocument/2006/relationships/hyperlink" Target="https://drive.google.com/file/d/1T-IiZsMcULmxtPCGyRk80noTFZkpKprx/view?usp=sharing" TargetMode="External"/><Relationship Id="rId5" Type="http://schemas.openxmlformats.org/officeDocument/2006/relationships/hyperlink" Target="https://drive.google.com/file/d/1Ycgo29qXHG9BX3KPaXCaZlM-oYDhQkge/view?usp=sharing" TargetMode="External"/><Relationship Id="rId181" Type="http://schemas.openxmlformats.org/officeDocument/2006/relationships/hyperlink" Target="https://drive.google.com/file/d/1AmR2dy0IJczW1ZVng_ftq9V2Xdy6crjQ/view?usp=sharing" TargetMode="External"/><Relationship Id="rId237" Type="http://schemas.openxmlformats.org/officeDocument/2006/relationships/hyperlink" Target="https://drive.google.com/file/d/14mlrHUwEmUqrYTOgVp8B4g-NV7YQGl2N/view?usp=sharing" TargetMode="External"/><Relationship Id="rId279" Type="http://schemas.openxmlformats.org/officeDocument/2006/relationships/hyperlink" Target="https://drive.google.com/file/d/1Nzxk3iDCDI6wQpTe396uSt8dag6wkVfx/view?usp=sharing" TargetMode="External"/><Relationship Id="rId43" Type="http://schemas.openxmlformats.org/officeDocument/2006/relationships/hyperlink" Target="https://drive.google.com/file/d/1tHIRS1DFwssUWfxbWKXQIhc1jL3N9XE5/view?usp=sharing" TargetMode="External"/><Relationship Id="rId139" Type="http://schemas.openxmlformats.org/officeDocument/2006/relationships/hyperlink" Target="https://drive.google.com/file/d/1LcZS73rfVaq989ABxbEpwWDdRdkJecyp/view?usp=sharing" TargetMode="External"/><Relationship Id="rId290" Type="http://schemas.openxmlformats.org/officeDocument/2006/relationships/hyperlink" Target="https://drive.google.com/file/d/1gFmtPXCq0DEMT6LzHvIhvL4u3_W_HxfN/view?usp=sharing" TargetMode="External"/><Relationship Id="rId304" Type="http://schemas.openxmlformats.org/officeDocument/2006/relationships/hyperlink" Target="https://drive.google.com/file/d/1Li2zrcHY59gsWQgheaN0mRG-Eucgswcx/view?usp=sharing" TargetMode="External"/><Relationship Id="rId346" Type="http://schemas.openxmlformats.org/officeDocument/2006/relationships/hyperlink" Target="https://drive.google.com/file/d/1f_Wf81Vyt9Mc6MbxNxNZn_uradl3s64P/view?usp=sharing" TargetMode="External"/><Relationship Id="rId85" Type="http://schemas.openxmlformats.org/officeDocument/2006/relationships/hyperlink" Target="https://drive.google.com/file/d/1yuAwKdosWAZUVwvYu2sZkpXTEXq_Xa8v/view?usp=sharing" TargetMode="External"/><Relationship Id="rId150" Type="http://schemas.openxmlformats.org/officeDocument/2006/relationships/hyperlink" Target="https://drive.google.com/file/d/1MGYUxNADnwFeUhAgtbcV9V8K8C6j5OmQ/view?usp=sharing" TargetMode="External"/><Relationship Id="rId192" Type="http://schemas.openxmlformats.org/officeDocument/2006/relationships/hyperlink" Target="https://drive.google.com/file/d/1fxwIgC66S7kFsU7WEquls0u6O0tyvldt/view?usp=sharing" TargetMode="External"/><Relationship Id="rId206" Type="http://schemas.openxmlformats.org/officeDocument/2006/relationships/hyperlink" Target="https://drive.google.com/file/d/1b8of8Gnn20GgEXFprBxKr5WYhyRlULBn/view?usp=sharing" TargetMode="External"/><Relationship Id="rId248" Type="http://schemas.openxmlformats.org/officeDocument/2006/relationships/hyperlink" Target="https://drive.google.com/file/d/10zgFQzcTjeCYX4pqCEIUx5H7DjPCxLNd/view?usp=sharing" TargetMode="External"/><Relationship Id="rId12" Type="http://schemas.openxmlformats.org/officeDocument/2006/relationships/hyperlink" Target="https://drive.google.com/file/d/1TQ5WB7BeJINcB1iHZndV9AL_olPfUMK9/view?usp=sharing" TargetMode="External"/><Relationship Id="rId108" Type="http://schemas.openxmlformats.org/officeDocument/2006/relationships/hyperlink" Target="https://drive.google.com/file/d/1b7jbz7chyH8lmOODCqBeATEUdamZIekq/view?usp=sharing" TargetMode="External"/><Relationship Id="rId315" Type="http://schemas.openxmlformats.org/officeDocument/2006/relationships/hyperlink" Target="https://drive.google.com/file/d/1W_F2Q2A8HeXKW5w0AEgExNjyArZwGDb1/view?usp=sharing" TargetMode="External"/><Relationship Id="rId357" Type="http://schemas.openxmlformats.org/officeDocument/2006/relationships/hyperlink" Target="https://drive.google.com/file/d/197DpO4_KYCAGV7k-Wzz9SZ8ne-aFkvPa/view?usp=sharing" TargetMode="External"/><Relationship Id="rId54" Type="http://schemas.openxmlformats.org/officeDocument/2006/relationships/hyperlink" Target="https://drive.google.com/file/d/19p-qxsXtmUenLcfmzo6Cs7zMGUh-UcWp/view?usp=sharing" TargetMode="External"/><Relationship Id="rId96" Type="http://schemas.openxmlformats.org/officeDocument/2006/relationships/hyperlink" Target="https://drive.google.com/file/d/1QCI5eFE14C1MeNa9ed5NmJrfx3I19QT7/view?usp=sharing" TargetMode="External"/><Relationship Id="rId161" Type="http://schemas.openxmlformats.org/officeDocument/2006/relationships/hyperlink" Target="https://drive.google.com/file/d/1RbugLOX53nohqSbFs95VVoR3kWExHZ96/view?usp=sharing" TargetMode="External"/><Relationship Id="rId217" Type="http://schemas.openxmlformats.org/officeDocument/2006/relationships/hyperlink" Target="https://drive.google.com/file/d/11Fsi5z6JD6SXtIZSjvmQBiv37RQ4tZcl/view?usp=sharing" TargetMode="External"/><Relationship Id="rId259" Type="http://schemas.openxmlformats.org/officeDocument/2006/relationships/hyperlink" Target="https://drive.google.com/file/d/1eYYAk7AEYkOJ5BLevR4DVrIBj_tOZeeI/view?usp=sharing" TargetMode="External"/><Relationship Id="rId23" Type="http://schemas.openxmlformats.org/officeDocument/2006/relationships/hyperlink" Target="https://drive.google.com/file/d/1wbApX2S7IdcU2NTa5TZvGHnx5VnGqz6Y/view?usp=sharing" TargetMode="External"/><Relationship Id="rId119" Type="http://schemas.openxmlformats.org/officeDocument/2006/relationships/hyperlink" Target="https://drive.google.com/file/d/1VzhH2mP1qo6FMdK8wIzkh-tdUaCYfqIe/view?usp=sharing" TargetMode="External"/><Relationship Id="rId270" Type="http://schemas.openxmlformats.org/officeDocument/2006/relationships/hyperlink" Target="https://drive.google.com/file/d/1G84w8S7KNS9GPKPgNTOo5tnGM8Dgbuj8/view?usp=sharing" TargetMode="External"/><Relationship Id="rId326" Type="http://schemas.openxmlformats.org/officeDocument/2006/relationships/hyperlink" Target="https://drive.google.com/file/d/1CH3XsammgVnoe-zFJRDe0MUxv9yBC_M8/view?usp=sharing" TargetMode="External"/><Relationship Id="rId65" Type="http://schemas.openxmlformats.org/officeDocument/2006/relationships/hyperlink" Target="https://drive.google.com/file/d/1Ekfh9zexoMl0qyqkjVlf8ZrYneseS10i/view?usp=sharing" TargetMode="External"/><Relationship Id="rId130" Type="http://schemas.openxmlformats.org/officeDocument/2006/relationships/hyperlink" Target="https://drive.google.com/file/d/1OH9tqduegTAm0TIEuutTGH2PeXPr3PK0/view?usp=sharing" TargetMode="External"/><Relationship Id="rId172" Type="http://schemas.openxmlformats.org/officeDocument/2006/relationships/hyperlink" Target="https://drive.google.com/file/d/1wTWDaKJxU-_L5HGdOpHxCFUK2s2P9o9J/view?usp=sharing" TargetMode="External"/><Relationship Id="rId228" Type="http://schemas.openxmlformats.org/officeDocument/2006/relationships/hyperlink" Target="https://drive.google.com/file/d/11q0ZxBz_d_XEe37cAQPITR7dtMmaBlHh/view?usp=sharing" TargetMode="External"/><Relationship Id="rId281" Type="http://schemas.openxmlformats.org/officeDocument/2006/relationships/hyperlink" Target="https://drive.google.com/file/d/1kGkYjVZOJwBQZCojRzMOAx4LR_KQJvgR/view?usp=sharing" TargetMode="External"/><Relationship Id="rId337" Type="http://schemas.openxmlformats.org/officeDocument/2006/relationships/hyperlink" Target="https://drive.google.com/file/d/1BGd--tUBcR6NvWRrBLjrM8N2spqxp4px/view?usp=sharing" TargetMode="External"/><Relationship Id="rId34" Type="http://schemas.openxmlformats.org/officeDocument/2006/relationships/hyperlink" Target="https://drive.google.com/file/d/1H73w7b9EedtfzIHDcX83mUxEUUP-eCJ6/view?usp=sharing" TargetMode="External"/><Relationship Id="rId76" Type="http://schemas.openxmlformats.org/officeDocument/2006/relationships/hyperlink" Target="https://drive.google.com/file/d/1Rdk3i1n4XgQW7FM3CY0si790T880lGdD/view?usp=sharing" TargetMode="External"/><Relationship Id="rId141" Type="http://schemas.openxmlformats.org/officeDocument/2006/relationships/hyperlink" Target="https://drive.google.com/file/d/1KimvYr6l2zErraZGQceiiDCsTUGo2uVl/view?usp=sharing" TargetMode="External"/><Relationship Id="rId7" Type="http://schemas.openxmlformats.org/officeDocument/2006/relationships/hyperlink" Target="https://drive.google.com/file/d/1xJgbRNzfuchTPeTeFaX4cvNZBbW0Apau/view?usp=sharing" TargetMode="External"/><Relationship Id="rId183" Type="http://schemas.openxmlformats.org/officeDocument/2006/relationships/hyperlink" Target="https://drive.google.com/file/d/1sjdIHDtN_DS88pdk89ZQ8mBjBcbV-nyU/view?usp=sharing" TargetMode="External"/><Relationship Id="rId239" Type="http://schemas.openxmlformats.org/officeDocument/2006/relationships/hyperlink" Target="https://drive.google.com/file/d/1YZaFxGdAoxGq7vnrnIrwO2YfvtvDHdRN/view?usp=sharing" TargetMode="External"/><Relationship Id="rId250" Type="http://schemas.openxmlformats.org/officeDocument/2006/relationships/hyperlink" Target="https://drive.google.com/file/d/1ZOcdHLA-MkkHs8MYjMtKSphws9ky-e5F/view?usp=sharing" TargetMode="External"/><Relationship Id="rId292" Type="http://schemas.openxmlformats.org/officeDocument/2006/relationships/hyperlink" Target="https://drive.google.com/file/d/1xisnAWRJvIpXlkv7HzjQPuRTYjfmVs5R/view?usp=sharing" TargetMode="External"/><Relationship Id="rId306" Type="http://schemas.openxmlformats.org/officeDocument/2006/relationships/hyperlink" Target="https://drive.google.com/file/d/1spPN0kvoYbNzmh90Fd5fUD69GpqNMFll/view?usp=sharing" TargetMode="External"/><Relationship Id="rId45" Type="http://schemas.openxmlformats.org/officeDocument/2006/relationships/hyperlink" Target="https://drive.google.com/file/d/1AHQzM08u7sXvhvSBtJctkwW8pj1ueNE3/view?usp=sharing" TargetMode="External"/><Relationship Id="rId87" Type="http://schemas.openxmlformats.org/officeDocument/2006/relationships/hyperlink" Target="https://drive.google.com/file/d/1Jk9gA0VwhnppoFjoUzK8m4woQFJnIBpi/view?usp=sharing" TargetMode="External"/><Relationship Id="rId110" Type="http://schemas.openxmlformats.org/officeDocument/2006/relationships/hyperlink" Target="https://drive.google.com/file/d/1MVjLfb2ekfdyI7Sp13rPACX0XeScbPzE/view?usp=sharing" TargetMode="External"/><Relationship Id="rId348" Type="http://schemas.openxmlformats.org/officeDocument/2006/relationships/hyperlink" Target="https://drive.google.com/file/d/1jvefeQZa7rWvbWj_OqZozGoZVgNtb_M5/view?usp=sharing" TargetMode="External"/><Relationship Id="rId152" Type="http://schemas.openxmlformats.org/officeDocument/2006/relationships/hyperlink" Target="https://drive.google.com/file/d/1nRd5kykptAWnYjDcvLc3oevCtEkcyZ8s/view?usp=sharing" TargetMode="External"/><Relationship Id="rId194" Type="http://schemas.openxmlformats.org/officeDocument/2006/relationships/hyperlink" Target="https://drive.google.com/file/d/1-D8ozf6ySBX6BlsHIQ88pxBieEDXTjnW/view?usp=sharing" TargetMode="External"/><Relationship Id="rId208" Type="http://schemas.openxmlformats.org/officeDocument/2006/relationships/hyperlink" Target="https://drive.google.com/file/d/1sOByk8diYIHT9rww1xEzbSrv02v3d0G3/view?usp=sharing" TargetMode="External"/><Relationship Id="rId261" Type="http://schemas.openxmlformats.org/officeDocument/2006/relationships/hyperlink" Target="https://drive.google.com/file/d/1HFHWLGB-L_inVVWPB5GNk27s3PFs4LLd/view?usp=sharing" TargetMode="External"/><Relationship Id="rId14" Type="http://schemas.openxmlformats.org/officeDocument/2006/relationships/hyperlink" Target="https://drive.google.com/file/d/1lSyJPrLnFipqv-lS9j91ulhDjmMmWDOt/view?usp=sharing" TargetMode="External"/><Relationship Id="rId56" Type="http://schemas.openxmlformats.org/officeDocument/2006/relationships/hyperlink" Target="https://drive.google.com/file/d/1li_bwaim4QU4Bz9V6ODJwcuoh9b3PSn1/view?usp=sharing" TargetMode="External"/><Relationship Id="rId317" Type="http://schemas.openxmlformats.org/officeDocument/2006/relationships/hyperlink" Target="https://drive.google.com/file/d/1X5HCN9jElDULM5ye09Qp10-3r9DT9giZ/view?usp=sharing" TargetMode="External"/><Relationship Id="rId359" Type="http://schemas.openxmlformats.org/officeDocument/2006/relationships/printerSettings" Target="../printerSettings/printerSettings1.bin"/><Relationship Id="rId98" Type="http://schemas.openxmlformats.org/officeDocument/2006/relationships/hyperlink" Target="https://drive.google.com/file/d/1pzlv_Qg9raW0Bd3JnBlRRE1ghe7kvIVA/view?usp=sharing" TargetMode="External"/><Relationship Id="rId121" Type="http://schemas.openxmlformats.org/officeDocument/2006/relationships/hyperlink" Target="https://drive.google.com/file/d/1pOIcpLlGz0vuoIbkKzb1E34V-R420AVg/view?usp=sharing" TargetMode="External"/><Relationship Id="rId163" Type="http://schemas.openxmlformats.org/officeDocument/2006/relationships/hyperlink" Target="https://drive.google.com/file/d/1Z2Abxo6lp0Lx--MQPg5N3IU1WT2Y61hm/view?usp=sharing" TargetMode="External"/><Relationship Id="rId219" Type="http://schemas.openxmlformats.org/officeDocument/2006/relationships/hyperlink" Target="https://drive.google.com/file/d/1wCggKWrL9QgY46H0XwL1j_Eu_wl4N594/view?usp=sharing" TargetMode="External"/><Relationship Id="rId230" Type="http://schemas.openxmlformats.org/officeDocument/2006/relationships/hyperlink" Target="https://drive.google.com/file/d/16BreZW2F4kSvJJ8gdBAi6Drqut7CHY1Q/view?usp=sharing" TargetMode="External"/><Relationship Id="rId25" Type="http://schemas.openxmlformats.org/officeDocument/2006/relationships/hyperlink" Target="https://drive.google.com/file/d/1qM1JUwPisNy21P2U8TB5-T8JvCVQ_HWb/view?usp=sharing" TargetMode="External"/><Relationship Id="rId46" Type="http://schemas.openxmlformats.org/officeDocument/2006/relationships/hyperlink" Target="https://drive.google.com/file/d/1yzkQ7-bY89ZvlXPtwq3etKkj7IJei4Yv/view?usp=sharing" TargetMode="External"/><Relationship Id="rId67" Type="http://schemas.openxmlformats.org/officeDocument/2006/relationships/hyperlink" Target="https://drive.google.com/file/d/1cqVaMf33UOagNVNBYHpeXCeLeBXUdm8s/view?usp=sharing" TargetMode="External"/><Relationship Id="rId272" Type="http://schemas.openxmlformats.org/officeDocument/2006/relationships/hyperlink" Target="https://drive.google.com/file/d/1c0JMuJN9lbxinoGMo0agFx7vNI2jY8Cy/view?usp=sharing" TargetMode="External"/><Relationship Id="rId293" Type="http://schemas.openxmlformats.org/officeDocument/2006/relationships/hyperlink" Target="https://drive.google.com/file/d/1xvWZ4Cm9zwlRuw3ata9I0o13DYT6Iims/view?usp=sharing" TargetMode="External"/><Relationship Id="rId307" Type="http://schemas.openxmlformats.org/officeDocument/2006/relationships/hyperlink" Target="https://drive.google.com/file/d/1BIgU-FyJDT88aRPnlKzNiq9P4oL0huLV/view?usp=sharing" TargetMode="External"/><Relationship Id="rId328" Type="http://schemas.openxmlformats.org/officeDocument/2006/relationships/hyperlink" Target="https://drive.google.com/file/d/1PWdNfAKaMi7Q6qn3xgBqFT0BwEX5GV2y/view?usp=sharing" TargetMode="External"/><Relationship Id="rId349" Type="http://schemas.openxmlformats.org/officeDocument/2006/relationships/hyperlink" Target="https://drive.google.com/file/d/1rZf-kILV6JGAYCEUpXz0HqHlO-k5LXfB/view?usp=sharing" TargetMode="External"/><Relationship Id="rId88" Type="http://schemas.openxmlformats.org/officeDocument/2006/relationships/hyperlink" Target="https://drive.google.com/file/d/1m1sntZgtY1LohPD61DULqEKwMZ7uiqDv/view?usp=sharing" TargetMode="External"/><Relationship Id="rId111" Type="http://schemas.openxmlformats.org/officeDocument/2006/relationships/hyperlink" Target="https://drive.google.com/file/d/1cwy5t46qfj44QoBFzUtEMoEyKAMaGm7Y/view?usp=sharing" TargetMode="External"/><Relationship Id="rId132" Type="http://schemas.openxmlformats.org/officeDocument/2006/relationships/hyperlink" Target="https://drive.google.com/file/d/1dfK_hVAgHJs9KzGIMhnYSmcUy5ib-cB-/view?usp=sharing" TargetMode="External"/><Relationship Id="rId153" Type="http://schemas.openxmlformats.org/officeDocument/2006/relationships/hyperlink" Target="https://drive.google.com/file/d/1nRd5kykptAWnYjDcvLc3oevCtEkcyZ8s/view?usp=sharing" TargetMode="External"/><Relationship Id="rId174" Type="http://schemas.openxmlformats.org/officeDocument/2006/relationships/hyperlink" Target="https://drive.google.com/file/d/1gk-8OB7m4ok6hum2MO1mR8KMUEpjgEio/view?usp=sharing" TargetMode="External"/><Relationship Id="rId195" Type="http://schemas.openxmlformats.org/officeDocument/2006/relationships/hyperlink" Target="https://drive.google.com/file/d/1N8Dov42cwn96HWVCJP3kMA_C0d08SdZB/view?usp=sharing" TargetMode="External"/><Relationship Id="rId209" Type="http://schemas.openxmlformats.org/officeDocument/2006/relationships/hyperlink" Target="https://drive.google.com/file/d/1_UOyGvWBI03Pal0pQNUDLg5fTfHdTP-R/view?usp=sharing" TargetMode="External"/><Relationship Id="rId220" Type="http://schemas.openxmlformats.org/officeDocument/2006/relationships/hyperlink" Target="https://drive.google.com/file/d/1zUJK2H5zsK11BH8oDez1Y_QPHbsEhcQa/view?usp=sharing" TargetMode="External"/><Relationship Id="rId241" Type="http://schemas.openxmlformats.org/officeDocument/2006/relationships/hyperlink" Target="https://drive.google.com/file/d/1u5CscQIqcgFwMPRQExvNUATdDkTnpxxD/view?usp=sharing" TargetMode="External"/><Relationship Id="rId15" Type="http://schemas.openxmlformats.org/officeDocument/2006/relationships/hyperlink" Target="https://drive.google.com/file/d/1i31RnERKFvkjG04FXAJ1mo3CE09KYLEs/view?usp=sharing" TargetMode="External"/><Relationship Id="rId36" Type="http://schemas.openxmlformats.org/officeDocument/2006/relationships/hyperlink" Target="https://drive.google.com/file/d/1kmLYZW62fXWgHFN_HQSoWoxssA74agW5/view?usp=sharing" TargetMode="External"/><Relationship Id="rId57" Type="http://schemas.openxmlformats.org/officeDocument/2006/relationships/hyperlink" Target="https://drive.google.com/file/d/1Y4RJcrW-RIxuweAYfzn9Vtx60mQ_8wRu/view?usp=sharing" TargetMode="External"/><Relationship Id="rId262" Type="http://schemas.openxmlformats.org/officeDocument/2006/relationships/hyperlink" Target="https://drive.google.com/file/d/1nst360IKgIuY7eHPHh7a8ukC-5RBCaCe/view?usp=sharing" TargetMode="External"/><Relationship Id="rId283" Type="http://schemas.openxmlformats.org/officeDocument/2006/relationships/hyperlink" Target="https://drive.google.com/file/d/1JEwpLvZeIo_iHZzARHbD9CfMwbbW7FXe/view?usp=sharing" TargetMode="External"/><Relationship Id="rId318" Type="http://schemas.openxmlformats.org/officeDocument/2006/relationships/hyperlink" Target="https://drive.google.com/file/d/1wGUb-Cyyq3kBwcbYcy7kWvtPKxOAV70b/view?usp=sharing" TargetMode="External"/><Relationship Id="rId339" Type="http://schemas.openxmlformats.org/officeDocument/2006/relationships/hyperlink" Target="https://drive.google.com/file/d/1XJeLyEAxQmhPqlbc69In2YkysziLdPZ3/view?usp=sharing" TargetMode="External"/><Relationship Id="rId78" Type="http://schemas.openxmlformats.org/officeDocument/2006/relationships/hyperlink" Target="https://drive.google.com/file/d/1IhDsW06_H83L6SnsvOcDnOK5M-6Iu79F/view?usp=sharing" TargetMode="External"/><Relationship Id="rId99" Type="http://schemas.openxmlformats.org/officeDocument/2006/relationships/hyperlink" Target="https://drive.google.com/file/d/1uQQ49bgj_8Z7YzewXQlbZOFr-Sfh6NHs/view?usp=sharing" TargetMode="External"/><Relationship Id="rId101" Type="http://schemas.openxmlformats.org/officeDocument/2006/relationships/hyperlink" Target="https://drive.google.com/file/d/1JY1ZwjlO9EcaaIMqmQP9Dygxax53GWz-/view?usp=sharing" TargetMode="External"/><Relationship Id="rId122" Type="http://schemas.openxmlformats.org/officeDocument/2006/relationships/hyperlink" Target="https://drive.google.com/file/d/1vJm3M2hXX9G_fxcy3xyUAx9vCPu_Xd8i/view?usp=sharing" TargetMode="External"/><Relationship Id="rId143" Type="http://schemas.openxmlformats.org/officeDocument/2006/relationships/hyperlink" Target="https://drive.google.com/file/d/15dC7UYTql22FkH1aSdywSWoFDfdPxuMm/view?usp=sharing" TargetMode="External"/><Relationship Id="rId164" Type="http://schemas.openxmlformats.org/officeDocument/2006/relationships/hyperlink" Target="https://drive.google.com/file/d/1o7xam-uhSrKevf6AjBZjD05a8utBXRfa/view?usp=sharing" TargetMode="External"/><Relationship Id="rId185" Type="http://schemas.openxmlformats.org/officeDocument/2006/relationships/hyperlink" Target="https://drive.google.com/file/d/1CgIjB1vhhGyIqRZ6peHplJ53Y7MbXKjQ/view?usp=sharing" TargetMode="External"/><Relationship Id="rId350" Type="http://schemas.openxmlformats.org/officeDocument/2006/relationships/hyperlink" Target="https://drive.google.com/file/d/1dbGAahrEt5hJZe4EprTmhVjbLvjZftkF/view?usp=sharing" TargetMode="External"/><Relationship Id="rId9" Type="http://schemas.openxmlformats.org/officeDocument/2006/relationships/hyperlink" Target="https://drive.google.com/file/d/13kgkrg3t07y1L7M5ZY1MfhkE-lzNGDoW/view?usp=sharing" TargetMode="External"/><Relationship Id="rId210" Type="http://schemas.openxmlformats.org/officeDocument/2006/relationships/hyperlink" Target="https://drive.google.com/file/d/17sCNb5SdFU2P8V2TDpWp5Fq4dK3EipkL/view?usp=sharing" TargetMode="External"/><Relationship Id="rId26" Type="http://schemas.openxmlformats.org/officeDocument/2006/relationships/hyperlink" Target="https://drive.google.com/file/d/1ZWGdpNhhPva7bj2gCekTwDM1AzQCjCoM/view?usp=sharing" TargetMode="External"/><Relationship Id="rId231" Type="http://schemas.openxmlformats.org/officeDocument/2006/relationships/hyperlink" Target="https://drive.google.com/file/d/1BYTMD_X0L8EfECjnPCut78zLm3JqljSn/view?usp=sharing" TargetMode="External"/><Relationship Id="rId252" Type="http://schemas.openxmlformats.org/officeDocument/2006/relationships/hyperlink" Target="https://drive.google.com/file/d/1WGlkgsZAeCYtX686DBS2cXZ1uOhP77aW/view?usp=sharing" TargetMode="External"/><Relationship Id="rId273" Type="http://schemas.openxmlformats.org/officeDocument/2006/relationships/hyperlink" Target="https://drive.google.com/file/d/1iSe3RupMGM_5VQrwrNsPCUZtpQL-AkLM/view?usp=sharing" TargetMode="External"/><Relationship Id="rId294" Type="http://schemas.openxmlformats.org/officeDocument/2006/relationships/hyperlink" Target="https://drive.google.com/file/d/1o60Y0Om4DL_hbryTH9V1b_S8Eh6ni767/view?usp=sharing" TargetMode="External"/><Relationship Id="rId308" Type="http://schemas.openxmlformats.org/officeDocument/2006/relationships/hyperlink" Target="https://drive.google.com/file/d/1nXHXR4MXRPY3mb58Df7Eqsxf5mtDJ1jU/view?usp=sharing" TargetMode="External"/><Relationship Id="rId329" Type="http://schemas.openxmlformats.org/officeDocument/2006/relationships/hyperlink" Target="https://drive.google.com/file/d/1sxiK_F0FbjDNTSh6Jhv6HkBwZm2MYN-6/view?usp=sharing" TargetMode="External"/><Relationship Id="rId47" Type="http://schemas.openxmlformats.org/officeDocument/2006/relationships/hyperlink" Target="https://drive.google.com/file/d/1KX-rfBAHLkIBqSTX0mGL5Whdmi_AE7K8/view?usp=sharing" TargetMode="External"/><Relationship Id="rId68" Type="http://schemas.openxmlformats.org/officeDocument/2006/relationships/hyperlink" Target="https://drive.google.com/file/d/17uYFVeB1Sp89LeaagEXaBJGGviYMMoTX/view?usp=sharing" TargetMode="External"/><Relationship Id="rId89" Type="http://schemas.openxmlformats.org/officeDocument/2006/relationships/hyperlink" Target="https://drive.google.com/file/d/1iga1vsX7_Dkf8OlTQkRm2-F8NGSkJKX9/view?usp=sharing" TargetMode="External"/><Relationship Id="rId112" Type="http://schemas.openxmlformats.org/officeDocument/2006/relationships/hyperlink" Target="https://drive.google.com/file/d/15lHMSOSRJB6BiMInDEZRwFqknAKZXSXl/view?usp=sharing" TargetMode="External"/><Relationship Id="rId133" Type="http://schemas.openxmlformats.org/officeDocument/2006/relationships/hyperlink" Target="https://drive.google.com/file/d/1XAQQcmWHFKVqUbUbrfLY-3_-Zy-AcLC_/view?usp=sharing" TargetMode="External"/><Relationship Id="rId154" Type="http://schemas.openxmlformats.org/officeDocument/2006/relationships/hyperlink" Target="https://drive.google.com/file/d/1nRd5kykptAWnYjDcvLc3oevCtEkcyZ8s/view?usp=sharing" TargetMode="External"/><Relationship Id="rId175" Type="http://schemas.openxmlformats.org/officeDocument/2006/relationships/hyperlink" Target="https://drive.google.com/file/d/1a8NzEUkL21voYl5IJpJEAtYW_rJifGJO/view?usp=sharing" TargetMode="External"/><Relationship Id="rId340" Type="http://schemas.openxmlformats.org/officeDocument/2006/relationships/hyperlink" Target="https://drive.google.com/file/d/1kg3uS22EqJ_URFXEqc9XCjJdDCP8JhXN/view?usp=sharing" TargetMode="External"/><Relationship Id="rId196" Type="http://schemas.openxmlformats.org/officeDocument/2006/relationships/hyperlink" Target="https://drive.google.com/file/d/1ITAhRSFqWV7vzBsrS3DZT8cS24KCtOUS/view?usp=sharing" TargetMode="External"/><Relationship Id="rId200" Type="http://schemas.openxmlformats.org/officeDocument/2006/relationships/hyperlink" Target="https://drive.google.com/file/d/13Qhpp4f0kd9uqBOixOWR8-e7f-UZpkcq/view?usp=sharing" TargetMode="External"/><Relationship Id="rId16" Type="http://schemas.openxmlformats.org/officeDocument/2006/relationships/hyperlink" Target="https://drive.google.com/file/d/1QDXATIHo_gJBKqY0R446SANv8wAE966R/view?usp=sharing" TargetMode="External"/><Relationship Id="rId221" Type="http://schemas.openxmlformats.org/officeDocument/2006/relationships/hyperlink" Target="https://drive.google.com/file/d/1jYh3JwgWym3daWdy3KGl1MrdfSHeJGew/view?usp=sharing" TargetMode="External"/><Relationship Id="rId242" Type="http://schemas.openxmlformats.org/officeDocument/2006/relationships/hyperlink" Target="https://drive.google.com/file/d/1CietVn2l0I_PqTyB1uRAlroOctNlig7j/view?usp=sharing" TargetMode="External"/><Relationship Id="rId263" Type="http://schemas.openxmlformats.org/officeDocument/2006/relationships/hyperlink" Target="https://drive.google.com/file/d/1iV5pis-cWavxRaaK6jiyRejOjgyRpRTq/view?usp=sharing" TargetMode="External"/><Relationship Id="rId284" Type="http://schemas.openxmlformats.org/officeDocument/2006/relationships/hyperlink" Target="https://drive.google.com/file/d/1nIvhCnK1euoUQxlEdZE7dC38rparH-Yl/view?usp=sharing" TargetMode="External"/><Relationship Id="rId319" Type="http://schemas.openxmlformats.org/officeDocument/2006/relationships/hyperlink" Target="https://drive.google.com/file/d/1or9CkOs8QprV__i9tGEYxX-RCUt7TFTz/view?usp=sharing" TargetMode="External"/><Relationship Id="rId37" Type="http://schemas.openxmlformats.org/officeDocument/2006/relationships/hyperlink" Target="https://drive.google.com/file/d/1gqFnigZSo7x4axKGWW8Ikw2L00aeALHy/view?usp=sharing" TargetMode="External"/><Relationship Id="rId58" Type="http://schemas.openxmlformats.org/officeDocument/2006/relationships/hyperlink" Target="https://drive.google.com/file/d/1ySgMZUFm3HwzvHgBhN3gV0XWfw4dmYKc/view?usp=sharing" TargetMode="External"/><Relationship Id="rId79" Type="http://schemas.openxmlformats.org/officeDocument/2006/relationships/hyperlink" Target="https://drive.google.com/file/d/1FwQpVGOZ-qy6mVsCdvw4AzKtlp2RZnrs/view?usp=sharing" TargetMode="External"/><Relationship Id="rId102" Type="http://schemas.openxmlformats.org/officeDocument/2006/relationships/hyperlink" Target="https://drive.google.com/file/d/1xH4QpMUuCg1fF0XQrQH2J1q3qcdMfuVn/view?usp=sharing" TargetMode="External"/><Relationship Id="rId123" Type="http://schemas.openxmlformats.org/officeDocument/2006/relationships/hyperlink" Target="https://drive.google.com/file/d/1PwbcOZT6fVO7NmhCosLy4C_1vdfyvq3V/view?usp=sharing" TargetMode="External"/><Relationship Id="rId144" Type="http://schemas.openxmlformats.org/officeDocument/2006/relationships/hyperlink" Target="https://drive.google.com/file/d/1FvLKxMAWgKjUfJEROGbxI0W9mgo1AVns/view?usp=sharing" TargetMode="External"/><Relationship Id="rId330" Type="http://schemas.openxmlformats.org/officeDocument/2006/relationships/hyperlink" Target="https://drive.google.com/file/d/1SSMZ0aAF0VyvseEiYiXK8yE6jUtMLE-y/view?usp=sharing" TargetMode="External"/><Relationship Id="rId90" Type="http://schemas.openxmlformats.org/officeDocument/2006/relationships/hyperlink" Target="https://drive.google.com/file/d/1IukfaoMLi-PZziQr6OieSLhjvRDOpJaH/view?usp=sharing" TargetMode="External"/><Relationship Id="rId165" Type="http://schemas.openxmlformats.org/officeDocument/2006/relationships/hyperlink" Target="https://drive.google.com/file/d/12xsqeavnT7C5taZrG_6qcifzaCx6tcIo/view?usp=sharing" TargetMode="External"/><Relationship Id="rId186" Type="http://schemas.openxmlformats.org/officeDocument/2006/relationships/hyperlink" Target="https://drive.google.com/file/d/1zG7ZHLGkju2IerTH7fxsEcz3GLcP31z2/view?usp=sharing" TargetMode="External"/><Relationship Id="rId351" Type="http://schemas.openxmlformats.org/officeDocument/2006/relationships/hyperlink" Target="https://drive.google.com/file/d/1uBQRAKWKzMyRbZSI5m85kP2OBMqQlco8/view?usp=sharing" TargetMode="External"/><Relationship Id="rId211" Type="http://schemas.openxmlformats.org/officeDocument/2006/relationships/hyperlink" Target="https://drive.google.com/file/d/1vwSF5slraUxm5hVsUmC-KWAZdsYmWPct/view?usp=sharing" TargetMode="External"/><Relationship Id="rId232" Type="http://schemas.openxmlformats.org/officeDocument/2006/relationships/hyperlink" Target="https://drive.google.com/file/d/1Xyt05W2NOVQLPBjX3NsZ4jFXYi3_0PXg/view?usp=sharing" TargetMode="External"/><Relationship Id="rId253" Type="http://schemas.openxmlformats.org/officeDocument/2006/relationships/hyperlink" Target="https://drive.google.com/file/d/1XMf2Rpr39jflwDOyidNdzReXb1GJ-h_d/view?usp=sharing" TargetMode="External"/><Relationship Id="rId274" Type="http://schemas.openxmlformats.org/officeDocument/2006/relationships/hyperlink" Target="https://drive.google.com/file/d/1Bm3ry3L9z2Y9WxWO36GyKiSAF4kZsRTz/view?usp=sharing" TargetMode="External"/><Relationship Id="rId295" Type="http://schemas.openxmlformats.org/officeDocument/2006/relationships/hyperlink" Target="https://drive.google.com/file/d/1PWbI5g5sMg47SyQWQqlj9STWPwPehRA4/view?usp=sharing" TargetMode="External"/><Relationship Id="rId309" Type="http://schemas.openxmlformats.org/officeDocument/2006/relationships/hyperlink" Target="https://drive.google.com/file/d/1X9z3kEGOTzSsvIbTG8tbmGGta-p-Du0u/view?usp=sharing" TargetMode="External"/><Relationship Id="rId27" Type="http://schemas.openxmlformats.org/officeDocument/2006/relationships/hyperlink" Target="https://drive.google.com/file/d/1M1XMdXQiSyLlnmFii1SSiPFZb9R5jrMm/view?usp=sharing" TargetMode="External"/><Relationship Id="rId48" Type="http://schemas.openxmlformats.org/officeDocument/2006/relationships/hyperlink" Target="https://drive.google.com/file/d/1jPb8vgPcQHE3ADD-MKngGESb-v_We6kn/view?usp=sharing" TargetMode="External"/><Relationship Id="rId69" Type="http://schemas.openxmlformats.org/officeDocument/2006/relationships/hyperlink" Target="https://drive.google.com/file/d/1kdpsXtOR8znL4Ru9-Xsw79QTD6n79ysp/view?usp=sharing" TargetMode="External"/><Relationship Id="rId113" Type="http://schemas.openxmlformats.org/officeDocument/2006/relationships/hyperlink" Target="https://drive.google.com/file/d/1PI0HN846NFBy92A_-yQM6gDNnztItGD4/view?usp=sharing" TargetMode="External"/><Relationship Id="rId134" Type="http://schemas.openxmlformats.org/officeDocument/2006/relationships/hyperlink" Target="https://drive.google.com/file/d/1wzndoRFh-3UpyWhEn3xrr38tcZ05rcuf/view?usp=sharing" TargetMode="External"/><Relationship Id="rId320" Type="http://schemas.openxmlformats.org/officeDocument/2006/relationships/hyperlink" Target="https://drive.google.com/file/d/1qoBbn1BinQNmEq73DVm04Dt8hGN8G9kY/view?usp=sharing" TargetMode="External"/><Relationship Id="rId80" Type="http://schemas.openxmlformats.org/officeDocument/2006/relationships/hyperlink" Target="https://drive.google.com/file/d/1Kd9l91P2iT4VdQiSCWUQbrk_pLeSi9h-/view?usp=sharing" TargetMode="External"/><Relationship Id="rId155" Type="http://schemas.openxmlformats.org/officeDocument/2006/relationships/hyperlink" Target="https://drive.google.com/file/d/1nRd5kykptAWnYjDcvLc3oevCtEkcyZ8s/view?usp=sharing" TargetMode="External"/><Relationship Id="rId176" Type="http://schemas.openxmlformats.org/officeDocument/2006/relationships/hyperlink" Target="https://drive.google.com/file/d/1Hx9YAeRKNpf4_d32iPOApR_wc_pfKc25/view?usp=sharing" TargetMode="External"/><Relationship Id="rId197" Type="http://schemas.openxmlformats.org/officeDocument/2006/relationships/hyperlink" Target="https://drive.google.com/file/d/1nXfsMc1Lwo4CByFZKUuoxo7vD923E6kK/view?usp=sharing" TargetMode="External"/><Relationship Id="rId341" Type="http://schemas.openxmlformats.org/officeDocument/2006/relationships/hyperlink" Target="https://drive.google.com/file/d/1IJyP4k26c_g6faVjZFvbHLJl3j5W_1xE/view?usp=sharing" TargetMode="External"/><Relationship Id="rId201" Type="http://schemas.openxmlformats.org/officeDocument/2006/relationships/hyperlink" Target="https://drive.google.com/file/d/17aD_DCHq4qMAsKqTmAHudlJrazSNFKKr/view?usp=sharing" TargetMode="External"/><Relationship Id="rId222" Type="http://schemas.openxmlformats.org/officeDocument/2006/relationships/hyperlink" Target="https://drive.google.com/file/d/1O9svsN_SpO7GGdTSQr7WVeTY6SQV9KH5/view?usp=sharing" TargetMode="External"/><Relationship Id="rId243" Type="http://schemas.openxmlformats.org/officeDocument/2006/relationships/hyperlink" Target="https://drive.google.com/file/d/1RuWp0rD19646e4qRjKKb0atFLwZnK7Yr/view?usp=sharing" TargetMode="External"/><Relationship Id="rId264" Type="http://schemas.openxmlformats.org/officeDocument/2006/relationships/hyperlink" Target="https://drive.google.com/file/d/1JAV12YTYfopYDbWN3tItERSphB5BmOFQ/view?usp=sharing" TargetMode="External"/><Relationship Id="rId285" Type="http://schemas.openxmlformats.org/officeDocument/2006/relationships/hyperlink" Target="https://drive.google.com/file/d/1tPERQPy57lVJ3Pdu1afUQKkpZJdv6_f_/view?usp=sharing" TargetMode="External"/><Relationship Id="rId17" Type="http://schemas.openxmlformats.org/officeDocument/2006/relationships/hyperlink" Target="https://drive.google.com/file/d/1L51UqnV6GX0-RawN2tDmIOI5Xs4xW-IR/view?usp=sharing" TargetMode="External"/><Relationship Id="rId38" Type="http://schemas.openxmlformats.org/officeDocument/2006/relationships/hyperlink" Target="https://drive.google.com/file/d/1Ggdy0fJvdSO5SGrfGrnxMdR7yuP9fpxa/view?usp=sharing" TargetMode="External"/><Relationship Id="rId59" Type="http://schemas.openxmlformats.org/officeDocument/2006/relationships/hyperlink" Target="https://drive.google.com/file/d/1AEGUV4EzkXN2MNmOKJ9cNWZ73Ccg7vAP/view?usp=sharing" TargetMode="External"/><Relationship Id="rId103" Type="http://schemas.openxmlformats.org/officeDocument/2006/relationships/hyperlink" Target="https://drive.google.com/file/d/1QjNEFq32z3-10VIvSb9vF7BsNjljkf1a/view?usp=sharing" TargetMode="External"/><Relationship Id="rId124" Type="http://schemas.openxmlformats.org/officeDocument/2006/relationships/hyperlink" Target="https://drive.google.com/file/d/1s52SzLaOv3gTW49KfmEnzwrV5FHcbjtS/view?usp=sharing" TargetMode="External"/><Relationship Id="rId310" Type="http://schemas.openxmlformats.org/officeDocument/2006/relationships/hyperlink" Target="https://drive.google.com/file/d/1FEXZiuK8Olcmbubm-mRHsXkrrJq-FYN2/view?usp=sharing" TargetMode="External"/><Relationship Id="rId70" Type="http://schemas.openxmlformats.org/officeDocument/2006/relationships/hyperlink" Target="https://drive.google.com/file/d/1L3DJs5xW0KDrX7OdLbyCWpddupbUThD5/view?usp=sharing" TargetMode="External"/><Relationship Id="rId91" Type="http://schemas.openxmlformats.org/officeDocument/2006/relationships/hyperlink" Target="https://drive.google.com/file/d/1HPYdgoU0TChfp_DJcoL51sko-YLzYvI_/view?usp=sharing" TargetMode="External"/><Relationship Id="rId145" Type="http://schemas.openxmlformats.org/officeDocument/2006/relationships/hyperlink" Target="https://drive.google.com/file/d/117DuR4OwRf-zJP8zoy4ApoEgiRotw0O0/view?usp=sharing" TargetMode="External"/><Relationship Id="rId166" Type="http://schemas.openxmlformats.org/officeDocument/2006/relationships/hyperlink" Target="https://drive.google.com/file/d/1dU-WDwiRiWG5GRQT5hHxloJ084mNxYN2/view?usp=sharing" TargetMode="External"/><Relationship Id="rId187" Type="http://schemas.openxmlformats.org/officeDocument/2006/relationships/hyperlink" Target="https://drive.google.com/file/d/1neBES4eX8U0cOCpoNovrjCeMdUXLJhVo/view?usp=sharing" TargetMode="External"/><Relationship Id="rId331" Type="http://schemas.openxmlformats.org/officeDocument/2006/relationships/hyperlink" Target="https://drive.google.com/file/d/14Uvq9i38WVSsMcwE32v8BS1bnMprQldM/view?usp=sharing" TargetMode="External"/><Relationship Id="rId352" Type="http://schemas.openxmlformats.org/officeDocument/2006/relationships/hyperlink" Target="https://drive.google.com/file/d/1EmbDTCqr7_OrgNAXcTDiuQ0_ldqr6y1_/view?usp=sharing" TargetMode="External"/><Relationship Id="rId1" Type="http://schemas.openxmlformats.org/officeDocument/2006/relationships/hyperlink" Target="https://drive.google.com/file/d/1SQmbNwDBXhzMD0zthWzRKiGGBrGVT6a6/view?usp=sharing" TargetMode="External"/><Relationship Id="rId212" Type="http://schemas.openxmlformats.org/officeDocument/2006/relationships/hyperlink" Target="https://drive.google.com/file/d/1wk_oh817vkx7yooqF6rOlaVEnHIgpk_7/view?usp=sharing" TargetMode="External"/><Relationship Id="rId233" Type="http://schemas.openxmlformats.org/officeDocument/2006/relationships/hyperlink" Target="https://drive.google.com/file/d/14r2x3xKAzU2FOPrBnwLJePVcbth4iViZ/view?usp=sharing" TargetMode="External"/><Relationship Id="rId254" Type="http://schemas.openxmlformats.org/officeDocument/2006/relationships/hyperlink" Target="https://drive.google.com/file/d/1nRd5kykptAWnYjDcvLc3oevCtEkcyZ8s/view?usp=sharing" TargetMode="External"/><Relationship Id="rId28" Type="http://schemas.openxmlformats.org/officeDocument/2006/relationships/hyperlink" Target="https://drive.google.com/file/d/1g11r0DcNtSzPw2N-7jB_trByJT3A3Ajr/view?usp=sharing" TargetMode="External"/><Relationship Id="rId49" Type="http://schemas.openxmlformats.org/officeDocument/2006/relationships/hyperlink" Target="https://drive.google.com/file/d/1vnY4euq6pw4c34TzYdwPsuJXC5arpsO2/view?usp=sharing" TargetMode="External"/><Relationship Id="rId114" Type="http://schemas.openxmlformats.org/officeDocument/2006/relationships/hyperlink" Target="https://drive.google.com/file/d/1fDH1k2-QWkMBZhr6se81HRbOrQcjL--M/view?usp=sharing" TargetMode="External"/><Relationship Id="rId275" Type="http://schemas.openxmlformats.org/officeDocument/2006/relationships/hyperlink" Target="https://drive.google.com/file/d/1my_yhnKA0UnA7fXvUDL9uc4xenxEQEXt/view?usp=sharing" TargetMode="External"/><Relationship Id="rId296" Type="http://schemas.openxmlformats.org/officeDocument/2006/relationships/hyperlink" Target="https://drive.google.com/file/d/1e3wx4z60AyOry6ZTe505NM9loDIJU-S9/view?usp=sharing" TargetMode="External"/><Relationship Id="rId300" Type="http://schemas.openxmlformats.org/officeDocument/2006/relationships/hyperlink" Target="https://drive.google.com/file/d/1l_xjdjf9otCnQKWNkvCgB6iijDXSvale/view?usp=sharing" TargetMode="External"/><Relationship Id="rId60" Type="http://schemas.openxmlformats.org/officeDocument/2006/relationships/hyperlink" Target="https://drive.google.com/file/d/1A-bPclAhDkNJCmbHlmhof4HXAP9l8WE1/view?usp=sharing" TargetMode="External"/><Relationship Id="rId81" Type="http://schemas.openxmlformats.org/officeDocument/2006/relationships/hyperlink" Target="https://drive.google.com/file/d/1K7byGTktG7_v5y1ESzdlDbiAVUPejkcr/view?usp=sharing" TargetMode="External"/><Relationship Id="rId135" Type="http://schemas.openxmlformats.org/officeDocument/2006/relationships/hyperlink" Target="https://drive.google.com/file/d/1oYB10jjOwQCXgrrcDoYzL8k9ShjP5gB3/view?usp=sharing" TargetMode="External"/><Relationship Id="rId156" Type="http://schemas.openxmlformats.org/officeDocument/2006/relationships/hyperlink" Target="https://drive.google.com/file/d/1nRd5kykptAWnYjDcvLc3oevCtEkcyZ8s/view?usp=sharing" TargetMode="External"/><Relationship Id="rId177" Type="http://schemas.openxmlformats.org/officeDocument/2006/relationships/hyperlink" Target="https://drive.google.com/file/d/10-2KqeJTgtcXF6ozdWFosXYr5UfFx6ku/view?usp=sharing" TargetMode="External"/><Relationship Id="rId198" Type="http://schemas.openxmlformats.org/officeDocument/2006/relationships/hyperlink" Target="https://drive.google.com/file/d/1QuZy4YQoxwgIcWAET6ey7A5guNUuysFP/view?usp=sharing" TargetMode="External"/><Relationship Id="rId321" Type="http://schemas.openxmlformats.org/officeDocument/2006/relationships/hyperlink" Target="https://drive.google.com/file/d/18LLTyuCcACTMjSXvbJ9SdhscAYIRn3Ig/view?usp=sharing" TargetMode="External"/><Relationship Id="rId342" Type="http://schemas.openxmlformats.org/officeDocument/2006/relationships/hyperlink" Target="https://drive.google.com/file/d/10pFHUY8a9MRVpI76ICWLDUr5wFLkv7Mh/view?usp=sharing" TargetMode="External"/><Relationship Id="rId202" Type="http://schemas.openxmlformats.org/officeDocument/2006/relationships/hyperlink" Target="https://drive.google.com/file/d/1aeJOm9d31lgTGLH1b_iTRlEAeUcC969h/view?usp=sharing" TargetMode="External"/><Relationship Id="rId223" Type="http://schemas.openxmlformats.org/officeDocument/2006/relationships/hyperlink" Target="https://drive.google.com/file/d/1P3qPHyzl5hFakftLG76l2AHtHgqKd7NL/view?usp=sharing" TargetMode="External"/><Relationship Id="rId244" Type="http://schemas.openxmlformats.org/officeDocument/2006/relationships/hyperlink" Target="https://drive.google.com/file/d/10VUfo9G-WU_qkUVw_qQRVZcli9AX70ma/view?usp=sharing" TargetMode="External"/><Relationship Id="rId18" Type="http://schemas.openxmlformats.org/officeDocument/2006/relationships/hyperlink" Target="https://drive.google.com/file/d/1mOK5lSB2mLZXqEggz5Xt3LlAqhs-kAk5/view?usp=sharing" TargetMode="External"/><Relationship Id="rId39" Type="http://schemas.openxmlformats.org/officeDocument/2006/relationships/hyperlink" Target="https://drive.google.com/file/d/1Fll9rwHU8CXBeA1gALltYYPY4KPdwKhI/view?usp=sharing" TargetMode="External"/><Relationship Id="rId265" Type="http://schemas.openxmlformats.org/officeDocument/2006/relationships/hyperlink" Target="https://drive.google.com/file/d/1v6lH8kqEXsTh_hzK4XcNeOucsVduaCIC/view?usp=sharing" TargetMode="External"/><Relationship Id="rId286" Type="http://schemas.openxmlformats.org/officeDocument/2006/relationships/hyperlink" Target="https://drive.google.com/file/d/1HL8gScZeuFZudQxMyb2nLlvYfQONhBmc/view?usp=sharing" TargetMode="External"/><Relationship Id="rId50" Type="http://schemas.openxmlformats.org/officeDocument/2006/relationships/hyperlink" Target="https://drive.google.com/file/d/1oUAo60syAtOGQA4o5NlPFAzrdzzJF6hW/view?usp=sharing" TargetMode="External"/><Relationship Id="rId104" Type="http://schemas.openxmlformats.org/officeDocument/2006/relationships/hyperlink" Target="https://drive.google.com/file/d/1JsnC21xUn-uodm9aUOJA8Y8gaZCeOaHs/view?usp=sharing" TargetMode="External"/><Relationship Id="rId125" Type="http://schemas.openxmlformats.org/officeDocument/2006/relationships/hyperlink" Target="https://drive.google.com/file/d/1r_rv86anwAZZz06kosobbCTQ4Nvgor3_/view?usp=sharing" TargetMode="External"/><Relationship Id="rId146" Type="http://schemas.openxmlformats.org/officeDocument/2006/relationships/hyperlink" Target="https://drive.google.com/file/d/1gV6XsOuJpipTd0YpdnId8GlRKzbhW1et/view?usp=sharing" TargetMode="External"/><Relationship Id="rId167" Type="http://schemas.openxmlformats.org/officeDocument/2006/relationships/hyperlink" Target="https://drive.google.com/file/d/1XhkPLkNV_SGsWWZpQvbULWUlAeQw9zPj/view?usp=sharing" TargetMode="External"/><Relationship Id="rId188" Type="http://schemas.openxmlformats.org/officeDocument/2006/relationships/hyperlink" Target="https://drive.google.com/file/d/1FxEGoYI8JiPcBoq53vvnmiwcQWkj3OJt/view?usp=sharing" TargetMode="External"/><Relationship Id="rId311" Type="http://schemas.openxmlformats.org/officeDocument/2006/relationships/hyperlink" Target="https://drive.google.com/file/d/18yi4rRS4cfFLsQbkVQ-S6wl8m8leK_nK/view?usp=sharing" TargetMode="External"/><Relationship Id="rId332" Type="http://schemas.openxmlformats.org/officeDocument/2006/relationships/hyperlink" Target="https://drive.google.com/file/d/1lXh-5JPY0dM_OoNxNx0aLNnMNudmo7ms/view?usp=sharing" TargetMode="External"/><Relationship Id="rId353" Type="http://schemas.openxmlformats.org/officeDocument/2006/relationships/hyperlink" Target="https://drive.google.com/file/d/1Vwrjhm-_wL_mm-xJjHU3tOGWXP7CIoox/view?usp=sharing" TargetMode="External"/><Relationship Id="rId71" Type="http://schemas.openxmlformats.org/officeDocument/2006/relationships/hyperlink" Target="https://drive.google.com/file/d/1GdQtbysbA5zMo_lmRxDUGjB4nFsTVf5g/view?usp=sharing" TargetMode="External"/><Relationship Id="rId92" Type="http://schemas.openxmlformats.org/officeDocument/2006/relationships/hyperlink" Target="https://drive.google.com/file/d/1MHtxUXtBrokbrYjYt-5eV1eWZZYUVkOj/view?usp=sharing" TargetMode="External"/><Relationship Id="rId213" Type="http://schemas.openxmlformats.org/officeDocument/2006/relationships/hyperlink" Target="https://drive.google.com/file/d/1bVFr1Cic_lSjCGHa5j8Q0gSmy83b4fE7/view?usp=sharing" TargetMode="External"/><Relationship Id="rId234" Type="http://schemas.openxmlformats.org/officeDocument/2006/relationships/hyperlink" Target="https://drive.google.com/file/d/14pkZ5iCBV5LJleQsFNNUaVHR2YVP8mIW/view?usp=sharing" TargetMode="External"/><Relationship Id="rId2" Type="http://schemas.openxmlformats.org/officeDocument/2006/relationships/hyperlink" Target="https://drive.google.com/file/d/1LgIhcAqmn5Ae0VIKblZV3DdLbVn08KdP/view?usp=sharing" TargetMode="External"/><Relationship Id="rId29" Type="http://schemas.openxmlformats.org/officeDocument/2006/relationships/hyperlink" Target="https://drive.google.com/file/d/1J8o7UJjfNyc42-VdFyYUxBO6hb3fV5tA/view?usp=sharing" TargetMode="External"/><Relationship Id="rId255" Type="http://schemas.openxmlformats.org/officeDocument/2006/relationships/hyperlink" Target="https://drive.google.com/file/d/1nRd5kykptAWnYjDcvLc3oevCtEkcyZ8s/view?usp=sharing" TargetMode="External"/><Relationship Id="rId276" Type="http://schemas.openxmlformats.org/officeDocument/2006/relationships/hyperlink" Target="https://drive.google.com/file/d/1NxBIxQiHYwHD9qnCKUO26ZRPpkstWHax/view?usp=sharing" TargetMode="External"/><Relationship Id="rId297" Type="http://schemas.openxmlformats.org/officeDocument/2006/relationships/hyperlink" Target="https://drive.google.com/file/d/1BwPp-bbSR7WEex7mmD1sjNNBZtG5IAnS/view?usp=sharing" TargetMode="External"/><Relationship Id="rId40" Type="http://schemas.openxmlformats.org/officeDocument/2006/relationships/hyperlink" Target="https://drive.google.com/file/d/1FETCBzwptC6_jZ36ZmEapZYBt1tPWUeA/view?usp=sharing" TargetMode="External"/><Relationship Id="rId115" Type="http://schemas.openxmlformats.org/officeDocument/2006/relationships/hyperlink" Target="https://drive.google.com/file/d/1IATz7AeyK-nsm1L4ufyf4_qEcHpgOhjf/view?usp=sharing" TargetMode="External"/><Relationship Id="rId136" Type="http://schemas.openxmlformats.org/officeDocument/2006/relationships/hyperlink" Target="https://drive.google.com/file/d/1Kc1Sko3zqcIeMtqVR2WSoKmAy8DynkwO/view?usp=sharing" TargetMode="External"/><Relationship Id="rId157" Type="http://schemas.openxmlformats.org/officeDocument/2006/relationships/hyperlink" Target="https://drive.google.com/file/d/1nRd5kykptAWnYjDcvLc3oevCtEkcyZ8s/view?usp=sharing" TargetMode="External"/><Relationship Id="rId178" Type="http://schemas.openxmlformats.org/officeDocument/2006/relationships/hyperlink" Target="https://drive.google.com/file/d/16_-zxAUintKvDjAnJHGctNMX1HhtgZXa/view?usp=sharing" TargetMode="External"/><Relationship Id="rId301" Type="http://schemas.openxmlformats.org/officeDocument/2006/relationships/hyperlink" Target="https://drive.google.com/file/d/1MQgWsliJQWPNJpdWlR37XujELct3cHVV/view?usp=sharing" TargetMode="External"/><Relationship Id="rId322" Type="http://schemas.openxmlformats.org/officeDocument/2006/relationships/hyperlink" Target="https://drive.google.com/file/d/1ksoWShmGDtWrzcqQpfMTl8RnHaUcNfOe/view?usp=sharing" TargetMode="External"/><Relationship Id="rId343" Type="http://schemas.openxmlformats.org/officeDocument/2006/relationships/hyperlink" Target="https://drive.google.com/file/d/1Eo2qYWPlIDvsF-AMb3QJ3ty3kb2Qd5ys/view?usp=sharing" TargetMode="External"/><Relationship Id="rId61" Type="http://schemas.openxmlformats.org/officeDocument/2006/relationships/hyperlink" Target="https://drive.google.com/file/d/1c2SXEdPhUCxAn7VQRyLngKsmevc5cG2r/view?usp=sharing" TargetMode="External"/><Relationship Id="rId82" Type="http://schemas.openxmlformats.org/officeDocument/2006/relationships/hyperlink" Target="https://drive.google.com/file/d/1t_Wr71ZgICgCjgCFGxBUfX3YiLOn-tAY/view?usp=sharing" TargetMode="External"/><Relationship Id="rId199" Type="http://schemas.openxmlformats.org/officeDocument/2006/relationships/hyperlink" Target="https://drive.google.com/file/d/1Ne59giiSASmCoghAAR3KgHgAr0x_bWRO/view?usp=sharing" TargetMode="External"/><Relationship Id="rId203" Type="http://schemas.openxmlformats.org/officeDocument/2006/relationships/hyperlink" Target="https://drive.google.com/file/d/1qKDhx916oU1h6slNhucGXQPgALAqEA4T/view?usp=sharing" TargetMode="External"/><Relationship Id="rId19" Type="http://schemas.openxmlformats.org/officeDocument/2006/relationships/hyperlink" Target="https://drive.google.com/file/d/1EMUBZ-dn0G4OQTD3qIQsiZ-bsB1dy18Z/view?usp=sharing" TargetMode="External"/><Relationship Id="rId224" Type="http://schemas.openxmlformats.org/officeDocument/2006/relationships/hyperlink" Target="https://drive.google.com/file/d/1Yuyeo5RxUyQA3dwZHKdmhtN3ViwUe2ou/view?usp=sharing" TargetMode="External"/><Relationship Id="rId245" Type="http://schemas.openxmlformats.org/officeDocument/2006/relationships/hyperlink" Target="https://drive.google.com/file/d/10FxhQ_ckEZB3iwlV2c80WC7a_hGxFMPp/view?usp=sharing" TargetMode="External"/><Relationship Id="rId266" Type="http://schemas.openxmlformats.org/officeDocument/2006/relationships/hyperlink" Target="https://drive.google.com/file/d/1VAHjQdbf62Vkq-ZxAzT7WtZ6ipaR6XfM/view?usp=sharing" TargetMode="External"/><Relationship Id="rId287" Type="http://schemas.openxmlformats.org/officeDocument/2006/relationships/hyperlink" Target="https://drive.google.com/file/d/1QHZ79v2JA--_bWIB3KOEQvRTv8Fwl9B2/view?usp=sharing" TargetMode="External"/><Relationship Id="rId30" Type="http://schemas.openxmlformats.org/officeDocument/2006/relationships/hyperlink" Target="https://drive.google.com/file/d/1p9-CSe65V4MS2RXlb5cZyX5SpiSkH06Y/view?usp=sharing" TargetMode="External"/><Relationship Id="rId105" Type="http://schemas.openxmlformats.org/officeDocument/2006/relationships/hyperlink" Target="https://drive.google.com/file/d/1UeWa4FXHhTZxLcfybPB_wYGeVNmPaCsv/view?usp=sharing" TargetMode="External"/><Relationship Id="rId126" Type="http://schemas.openxmlformats.org/officeDocument/2006/relationships/hyperlink" Target="https://drive.google.com/file/d/1lDcZlMMoIkrzN89taY-Fl9vDqvB0qn8J/view?usp=sharing" TargetMode="External"/><Relationship Id="rId147" Type="http://schemas.openxmlformats.org/officeDocument/2006/relationships/hyperlink" Target="https://drive.google.com/file/d/18l6uCXXULxJBivUQeWpnF3n4kOSiiV16/view?usp=sharing" TargetMode="External"/><Relationship Id="rId168" Type="http://schemas.openxmlformats.org/officeDocument/2006/relationships/hyperlink" Target="https://drive.google.com/file/d/1cPuHfDZBeUR9vCHlHkTV14kxyZVvt1La/view?usp=sharing" TargetMode="External"/><Relationship Id="rId312" Type="http://schemas.openxmlformats.org/officeDocument/2006/relationships/hyperlink" Target="https://drive.google.com/file/d/1rTeQCE9SsDmVtGGWuJlJkHkUYpQfFUUr/view?usp=sharing" TargetMode="External"/><Relationship Id="rId333" Type="http://schemas.openxmlformats.org/officeDocument/2006/relationships/hyperlink" Target="https://drive.google.com/file/d/133XxXPkhMENb7T3bTJGktw8XGYqlO13E/view?usp=sharing" TargetMode="External"/><Relationship Id="rId354" Type="http://schemas.openxmlformats.org/officeDocument/2006/relationships/hyperlink" Target="https://drive.google.com/file/d/1G83FdjDgpaH2szQQEzaTJ2QryD7Adfkr/view?usp=sharing" TargetMode="External"/><Relationship Id="rId51" Type="http://schemas.openxmlformats.org/officeDocument/2006/relationships/hyperlink" Target="https://drive.google.com/file/d/1sWmO3XpUaDZWWeiF7hPRJ7Zf4UFvzKll/view?usp=sharing" TargetMode="External"/><Relationship Id="rId72" Type="http://schemas.openxmlformats.org/officeDocument/2006/relationships/hyperlink" Target="https://drive.google.com/file/d/18ykT-OUbcgvLDlC89is2RdB2iEDTmEx-/view?usp=sharing" TargetMode="External"/><Relationship Id="rId93" Type="http://schemas.openxmlformats.org/officeDocument/2006/relationships/hyperlink" Target="https://drive.google.com/file/d/1xM94aeMjV2FhLzen17HIljha97dvMpvk/view?usp=sharing" TargetMode="External"/><Relationship Id="rId189" Type="http://schemas.openxmlformats.org/officeDocument/2006/relationships/hyperlink" Target="https://drive.google.com/file/d/1bgTnxuxoj-_gwd0lGlMjXe5vlzOgbm-Q/view?usp=sharing" TargetMode="External"/><Relationship Id="rId3" Type="http://schemas.openxmlformats.org/officeDocument/2006/relationships/hyperlink" Target="https://drive.google.com/file/d/127cHBVP0wdw1UpjBAX94Iw4dYBPR1515/view?usp=sharing" TargetMode="External"/><Relationship Id="rId214" Type="http://schemas.openxmlformats.org/officeDocument/2006/relationships/hyperlink" Target="https://drive.google.com/file/d/19cayctHuydl6t84VSQxpLgjMWoYm9Ce4/view?usp=sharing" TargetMode="External"/><Relationship Id="rId235" Type="http://schemas.openxmlformats.org/officeDocument/2006/relationships/hyperlink" Target="https://drive.google.com/file/d/17w1JLXfpJ0dZxOWPbNh3tgyQL8ynW-_B/view?usp=sharing" TargetMode="External"/><Relationship Id="rId256" Type="http://schemas.openxmlformats.org/officeDocument/2006/relationships/hyperlink" Target="https://drive.google.com/file/d/1nRd5kykptAWnYjDcvLc3oevCtEkcyZ8s/view?usp=sharing" TargetMode="External"/><Relationship Id="rId277" Type="http://schemas.openxmlformats.org/officeDocument/2006/relationships/hyperlink" Target="https://drive.google.com/file/d/1U0UdBBL0BShvy9uunhzjgv9P-GUk5z6W/view?usp=sharing" TargetMode="External"/><Relationship Id="rId298" Type="http://schemas.openxmlformats.org/officeDocument/2006/relationships/hyperlink" Target="https://drive.google.com/file/d/1NN4QGs_FYP7O_qVdMVg3bR5ruIOQ062H/view?usp=sharing" TargetMode="External"/><Relationship Id="rId116" Type="http://schemas.openxmlformats.org/officeDocument/2006/relationships/hyperlink" Target="https://drive.google.com/file/d/1wV8bpKsD8dJcWLMkIXn2tYM5dwVmTQ5M/view?usp=sharing" TargetMode="External"/><Relationship Id="rId137" Type="http://schemas.openxmlformats.org/officeDocument/2006/relationships/hyperlink" Target="https://drive.google.com/file/d/1f8S5Ke8jUt_RtomJVIe2_rY2N6_rzUke/view?usp=sharing" TargetMode="External"/><Relationship Id="rId158" Type="http://schemas.openxmlformats.org/officeDocument/2006/relationships/hyperlink" Target="https://drive.google.com/file/d/17DywlVRxqeNJXLmO-alOmnpue6rdaOoi/view?usp=sharing" TargetMode="External"/><Relationship Id="rId302" Type="http://schemas.openxmlformats.org/officeDocument/2006/relationships/hyperlink" Target="https://drive.google.com/file/d/1hYQ3ilUvd_-5yvPS_DFS4gposcccw-Pf/view?usp=sharing" TargetMode="External"/><Relationship Id="rId323" Type="http://schemas.openxmlformats.org/officeDocument/2006/relationships/hyperlink" Target="https://drive.google.com/file/d/13tUwsT5478q6yX4mCGPVKxxtonUqB3vJ/view?usp=sharing" TargetMode="External"/><Relationship Id="rId344" Type="http://schemas.openxmlformats.org/officeDocument/2006/relationships/hyperlink" Target="https://drive.google.com/file/d/1zVw7Tbid1UIKeAinGgFedZkzTLadpYgd/view?usp=sharing" TargetMode="External"/><Relationship Id="rId20" Type="http://schemas.openxmlformats.org/officeDocument/2006/relationships/hyperlink" Target="https://drive.google.com/file/d/1LHZjn-oIAJmmH6Q-C-ZJSmRNaDPJqjdJ/view?usp=sharing" TargetMode="External"/><Relationship Id="rId41" Type="http://schemas.openxmlformats.org/officeDocument/2006/relationships/hyperlink" Target="https://drive.google.com/file/d/1XN_epzTrkVlj4T9yBHWBx2iqj0PCkIC8/view?usp=sharing" TargetMode="External"/><Relationship Id="rId62" Type="http://schemas.openxmlformats.org/officeDocument/2006/relationships/hyperlink" Target="https://drive.google.com/file/d/1wC-85swnhAlbm0PPBSvxs-tD0MS1agUa/view?usp=sharing" TargetMode="External"/><Relationship Id="rId83" Type="http://schemas.openxmlformats.org/officeDocument/2006/relationships/hyperlink" Target="https://drive.google.com/file/d/1_zCb0YKGMKD8OjQUhB67n4ofof62YYZA/view?usp=sharing" TargetMode="External"/><Relationship Id="rId179" Type="http://schemas.openxmlformats.org/officeDocument/2006/relationships/hyperlink" Target="https://drive.google.com/file/d/196ydKxQhIgCYgCo9J1IotCtZOsM1d0zF/view?usp=sharing" TargetMode="External"/><Relationship Id="rId190" Type="http://schemas.openxmlformats.org/officeDocument/2006/relationships/hyperlink" Target="https://drive.google.com/file/d/1aVncbAHptyGVMQi1eox0aWvPpV4ik9E6/view?usp=sharing" TargetMode="External"/><Relationship Id="rId204" Type="http://schemas.openxmlformats.org/officeDocument/2006/relationships/hyperlink" Target="https://drive.google.com/file/d/1OpPflfk9tFXJZ7bbQTeiHyWPJ-9orvz8/view?usp=sharing" TargetMode="External"/><Relationship Id="rId225" Type="http://schemas.openxmlformats.org/officeDocument/2006/relationships/hyperlink" Target="https://drive.google.com/file/d/1pDuCiwVxdflcTydM0jmirpec3v50loVg/view?usp=sharing" TargetMode="External"/><Relationship Id="rId246" Type="http://schemas.openxmlformats.org/officeDocument/2006/relationships/hyperlink" Target="https://drive.google.com/file/d/1LCwQw8v5TVTE2YCzI3IsCgduspuQWa1q/view?usp=sharing" TargetMode="External"/><Relationship Id="rId267" Type="http://schemas.openxmlformats.org/officeDocument/2006/relationships/hyperlink" Target="https://drive.google.com/file/d/1-HkkpQ07FM1pw5yrefwBuzcxA-UJlj8s/view?usp=sharing" TargetMode="External"/><Relationship Id="rId288" Type="http://schemas.openxmlformats.org/officeDocument/2006/relationships/hyperlink" Target="https://drive.google.com/file/d/1mgPClnVG0WyAYr9F0syntsRzCCPYXOug/view?usp=sharing" TargetMode="External"/><Relationship Id="rId106" Type="http://schemas.openxmlformats.org/officeDocument/2006/relationships/hyperlink" Target="https://drive.google.com/file/d/1MXt6WDsM9TJDAnAObJWbv5J7iVmI3r52/view?usp=sharing" TargetMode="External"/><Relationship Id="rId127" Type="http://schemas.openxmlformats.org/officeDocument/2006/relationships/hyperlink" Target="https://drive.google.com/file/d/1RIZ9VW2BcKhmlDcxncZpec4sreHwGQrJ/view?usp=sharing" TargetMode="External"/><Relationship Id="rId313" Type="http://schemas.openxmlformats.org/officeDocument/2006/relationships/hyperlink" Target="https://drive.google.com/file/d/1FCZ7RVYws7u4dJBgoa_v7QG9VATmoM9o/view?usp=sharing" TargetMode="External"/><Relationship Id="rId10" Type="http://schemas.openxmlformats.org/officeDocument/2006/relationships/hyperlink" Target="https://drive.google.com/file/d/1uzuAUXESGL5ttIGzpYC9hMOveTKw4dy7/view?usp=sharing" TargetMode="External"/><Relationship Id="rId31" Type="http://schemas.openxmlformats.org/officeDocument/2006/relationships/hyperlink" Target="https://drive.google.com/file/d/1BYzyCZijiloOlKrGmfka5SFJ5dWBoqUw/view?usp=sharing" TargetMode="External"/><Relationship Id="rId52" Type="http://schemas.openxmlformats.org/officeDocument/2006/relationships/hyperlink" Target="https://drive.google.com/file/d/1UJt8mEORMct3UkuDEjXPZPDal0VkeIUT/view?usp=sharing" TargetMode="External"/><Relationship Id="rId73" Type="http://schemas.openxmlformats.org/officeDocument/2006/relationships/hyperlink" Target="https://drive.google.com/file/d/1NilbJ0vx3fFyPQSnCscSJ0oSrQ-rrh_h/view?usp=sharing" TargetMode="External"/><Relationship Id="rId94" Type="http://schemas.openxmlformats.org/officeDocument/2006/relationships/hyperlink" Target="https://drive.google.com/file/d/1KnLsgXOx5vRgdodxVBjo39XshNJBLBVJ/view?usp=sharing" TargetMode="External"/><Relationship Id="rId148" Type="http://schemas.openxmlformats.org/officeDocument/2006/relationships/hyperlink" Target="https://drive.google.com/file/d/1b062tXa7BNk0aXLblr-Ai4mSmG9VLEZX/view?usp=sharing" TargetMode="External"/><Relationship Id="rId169" Type="http://schemas.openxmlformats.org/officeDocument/2006/relationships/hyperlink" Target="https://drive.google.com/file/d/1CqXqx7qCK-_4hEuKnT9bjlWkgsefHCQQ/view?usp=sharing" TargetMode="External"/><Relationship Id="rId334" Type="http://schemas.openxmlformats.org/officeDocument/2006/relationships/hyperlink" Target="https://drive.google.com/file/d/1z9eBCbUdzr26yrqCGfKmRmfmhnWi1I3Z/view?usp=sharing" TargetMode="External"/><Relationship Id="rId355" Type="http://schemas.openxmlformats.org/officeDocument/2006/relationships/hyperlink" Target="https://drive.google.com/file/d/1UAY06V83Lso2dggVrZc2Xjjl_jTC_sd5/view?usp=sharing" TargetMode="External"/><Relationship Id="rId4" Type="http://schemas.openxmlformats.org/officeDocument/2006/relationships/hyperlink" Target="https://drive.google.com/file/d/1_ujh5LkOa35JB-wAWUCMsz5-4PXGTD57/view?usp=sharing" TargetMode="External"/><Relationship Id="rId180" Type="http://schemas.openxmlformats.org/officeDocument/2006/relationships/hyperlink" Target="https://drive.google.com/file/d/1Y-qc6pCBIMqrLCEe1XejnFU3r2PX6z70/view?usp=sharing" TargetMode="External"/><Relationship Id="rId215" Type="http://schemas.openxmlformats.org/officeDocument/2006/relationships/hyperlink" Target="https://drive.google.com/file/d/1JLmw9MxIwwcDbytj4--qcH2w8NKxnfLn/view?usp=sharing" TargetMode="External"/><Relationship Id="rId236" Type="http://schemas.openxmlformats.org/officeDocument/2006/relationships/hyperlink" Target="https://drive.google.com/file/d/1OUVm2Vp_KVByRowRSsAfOoDE8q0uIThb/view?usp=sharing" TargetMode="External"/><Relationship Id="rId257" Type="http://schemas.openxmlformats.org/officeDocument/2006/relationships/hyperlink" Target="https://drive.google.com/file/d/1e1Ha5fLozYj7_GnRVpd4JtKtO3K_DlTT/view?usp=sharing" TargetMode="External"/><Relationship Id="rId278" Type="http://schemas.openxmlformats.org/officeDocument/2006/relationships/hyperlink" Target="https://drive.google.com/file/d/10ne9yANVILiICObQpjKC81-MZP4cgubb/view?usp=sharing" TargetMode="External"/><Relationship Id="rId303" Type="http://schemas.openxmlformats.org/officeDocument/2006/relationships/hyperlink" Target="https://drive.google.com/file/d/1S3cIAfauXDjhvsnN1BiIoP3HUBh5UI7V/view?usp=sharing" TargetMode="External"/><Relationship Id="rId42" Type="http://schemas.openxmlformats.org/officeDocument/2006/relationships/hyperlink" Target="https://drive.google.com/file/d/1xRv9W80lzjtzNSbtUpObxr554diMBF3M/view?usp=sharing" TargetMode="External"/><Relationship Id="rId84" Type="http://schemas.openxmlformats.org/officeDocument/2006/relationships/hyperlink" Target="https://drive.google.com/file/d/1vK5SAKVHvVw0qAU-nKVHGI-JAMeknQ9F/view?usp=sharing" TargetMode="External"/><Relationship Id="rId138" Type="http://schemas.openxmlformats.org/officeDocument/2006/relationships/hyperlink" Target="https://drive.google.com/file/d/1ZfUu0fEVf8rEXSfHGO_yUt7w4pD_9yYU/view?usp=sharing" TargetMode="External"/><Relationship Id="rId345" Type="http://schemas.openxmlformats.org/officeDocument/2006/relationships/hyperlink" Target="https://drive.google.com/file/d/1hkbJ874JkU2-MUO21dKnhIRQe1qyS3_Y/view?usp=sharing" TargetMode="External"/><Relationship Id="rId191" Type="http://schemas.openxmlformats.org/officeDocument/2006/relationships/hyperlink" Target="https://drive.google.com/file/d/1G0j9s_wkCWHxoy83Uw5KQxmmJB3BqBmy/view?usp=sharing" TargetMode="External"/><Relationship Id="rId205" Type="http://schemas.openxmlformats.org/officeDocument/2006/relationships/hyperlink" Target="https://drive.google.com/file/d/1WCOnatOORqUKiuv2rSrbR8Az3nhYRBi1/view?usp=sharing" TargetMode="External"/><Relationship Id="rId247" Type="http://schemas.openxmlformats.org/officeDocument/2006/relationships/hyperlink" Target="https://drive.google.com/file/d/11cLYyHVL_5WW544y1nx93mFS6bhh0NMx/view?usp=sharing" TargetMode="External"/><Relationship Id="rId107" Type="http://schemas.openxmlformats.org/officeDocument/2006/relationships/hyperlink" Target="https://drive.google.com/file/d/1JoLK-vOIKpBgPWQoiqnXaQPwmpS6EVLd/view?usp=sharing" TargetMode="External"/><Relationship Id="rId289" Type="http://schemas.openxmlformats.org/officeDocument/2006/relationships/hyperlink" Target="https://drive.google.com/file/d/16W0Oo0-79LX5W4TNm_3z9i6v41nfE1Yu/view?usp=sharing" TargetMode="External"/><Relationship Id="rId11" Type="http://schemas.openxmlformats.org/officeDocument/2006/relationships/hyperlink" Target="https://drive.google.com/file/d/1X4j0SnB6amYyYR3GOeHdcSMQThOs1W_-/view?usp=sharing" TargetMode="External"/><Relationship Id="rId53" Type="http://schemas.openxmlformats.org/officeDocument/2006/relationships/hyperlink" Target="https://drive.google.com/file/d/1qyIC7D1QCXA5p6eau7re8SBYs5rjW9Al/view?usp=sharing" TargetMode="External"/><Relationship Id="rId149" Type="http://schemas.openxmlformats.org/officeDocument/2006/relationships/hyperlink" Target="https://drive.google.com/file/d/1NRhqkrDqvbPxnFcA2fFjdeaghRN_9LjB/view?usp=sharing" TargetMode="External"/><Relationship Id="rId314" Type="http://schemas.openxmlformats.org/officeDocument/2006/relationships/hyperlink" Target="https://drive.google.com/file/d/1zzMYFEx-QQhz6yMX4UqBHTK62F7i8o9t/view?usp=sharing" TargetMode="External"/><Relationship Id="rId356" Type="http://schemas.openxmlformats.org/officeDocument/2006/relationships/hyperlink" Target="https://drive.google.com/file/d/1ILXf7Nx4FORRZvqgS2GVtkxQg_2McGLb/view?usp=sharing" TargetMode="External"/><Relationship Id="rId95" Type="http://schemas.openxmlformats.org/officeDocument/2006/relationships/hyperlink" Target="https://drive.google.com/file/d/1MkMi3V_hT7N7OFRrfEYwN-StOaT7qMMj/view?usp=sharing" TargetMode="External"/><Relationship Id="rId160" Type="http://schemas.openxmlformats.org/officeDocument/2006/relationships/hyperlink" Target="https://drive.google.com/file/d/1w4CAUzogQZBReFHeHs5O4mK0DR5SJLb6/view?usp=sharing" TargetMode="External"/><Relationship Id="rId216" Type="http://schemas.openxmlformats.org/officeDocument/2006/relationships/hyperlink" Target="https://drive.google.com/file/d/1VMfXa_zANeM-C1TubQemwZAVTt941s_U/view?usp=sharing" TargetMode="External"/><Relationship Id="rId258" Type="http://schemas.openxmlformats.org/officeDocument/2006/relationships/hyperlink" Target="https://drive.google.com/file/d/1at4EB__RbY3a9M-pUB-NEeJvzXXbyRd2/view?usp=sharing" TargetMode="External"/><Relationship Id="rId22" Type="http://schemas.openxmlformats.org/officeDocument/2006/relationships/hyperlink" Target="https://drive.google.com/file/d/1IYWtZAXJ_YUlO72VSGuc0AfaUq7PcKEx/view?usp=sharing" TargetMode="External"/><Relationship Id="rId64" Type="http://schemas.openxmlformats.org/officeDocument/2006/relationships/hyperlink" Target="https://drive.google.com/file/d/1KqYb55FOaj2daFPRHvffksh185voONBq/view?usp=sharing" TargetMode="External"/><Relationship Id="rId118" Type="http://schemas.openxmlformats.org/officeDocument/2006/relationships/hyperlink" Target="https://drive.google.com/file/d/1iIEoJ2aBJNVDfbYaxdfdEQ3XXtbyLQbi/view?usp=sharing" TargetMode="External"/><Relationship Id="rId325" Type="http://schemas.openxmlformats.org/officeDocument/2006/relationships/hyperlink" Target="https://drive.google.com/file/d/14DcSqZpAXNz_0kelTsF9AAciSOq1hb5R/view?usp=sharing" TargetMode="External"/><Relationship Id="rId171" Type="http://schemas.openxmlformats.org/officeDocument/2006/relationships/hyperlink" Target="https://drive.google.com/file/d/1KvNQh_n8VOtgMXhtxkSG7-HXdvvmcRT6/view?usp=sharing" TargetMode="External"/><Relationship Id="rId227" Type="http://schemas.openxmlformats.org/officeDocument/2006/relationships/hyperlink" Target="https://drive.google.com/file/d/14TEcNfcccqxMPogzNWBoa8ln2LDpchKp/view?usp=sharing" TargetMode="External"/><Relationship Id="rId269" Type="http://schemas.openxmlformats.org/officeDocument/2006/relationships/hyperlink" Target="https://drive.google.com/file/d/1Rr2TS8GiJC1aMKT2Ueq8B1EsMxOR2PPG/view?usp=sharing" TargetMode="External"/><Relationship Id="rId33" Type="http://schemas.openxmlformats.org/officeDocument/2006/relationships/hyperlink" Target="https://drive.google.com/file/d/1w6LYnCoqANEB7sERBzXI0_fb-HSfL2QL/view?usp=sharing" TargetMode="External"/><Relationship Id="rId129" Type="http://schemas.openxmlformats.org/officeDocument/2006/relationships/hyperlink" Target="https://drive.google.com/file/d/18y-is-yxd1c9EtYhMxvtTzdDn4C8ieql/view?usp=sharing" TargetMode="External"/><Relationship Id="rId280" Type="http://schemas.openxmlformats.org/officeDocument/2006/relationships/hyperlink" Target="https://drive.google.com/file/d/1D_Hh3wVMCPE8qKBWPq5GcO02F9IRGI5a/view?usp=sharing" TargetMode="External"/><Relationship Id="rId336" Type="http://schemas.openxmlformats.org/officeDocument/2006/relationships/hyperlink" Target="https://drive.google.com/file/d/1uGd6xOT-DVJiumuR6-TT9WzTGNegg7qB/view?usp=sharing" TargetMode="External"/><Relationship Id="rId75" Type="http://schemas.openxmlformats.org/officeDocument/2006/relationships/hyperlink" Target="https://drive.google.com/file/d/1K0mWg5iirxKoQP2RAwRsT1ErDsqjqW83/view?usp=sharing" TargetMode="External"/><Relationship Id="rId140" Type="http://schemas.openxmlformats.org/officeDocument/2006/relationships/hyperlink" Target="https://drive.google.com/file/d/1yjr5JURQ9Pc6uogf2PUz2LH6WKOVMQYo/view?usp=sharing" TargetMode="External"/><Relationship Id="rId182" Type="http://schemas.openxmlformats.org/officeDocument/2006/relationships/hyperlink" Target="https://drive.google.com/file/d/1ZthYYwAXC7fwWD8xr2r_tmiPAcHsPzmN/view?usp=sharing" TargetMode="External"/><Relationship Id="rId6" Type="http://schemas.openxmlformats.org/officeDocument/2006/relationships/hyperlink" Target="https://drive.google.com/file/d/1akelTKL9mumudQU2qSdBQz5wK_S34dOi/view?usp=sharing" TargetMode="External"/><Relationship Id="rId238" Type="http://schemas.openxmlformats.org/officeDocument/2006/relationships/hyperlink" Target="https://drive.google.com/file/d/1IvITHG8Zhe4WWP7gXgsA-azaMQdcGlej/view?usp=sharing" TargetMode="External"/><Relationship Id="rId291" Type="http://schemas.openxmlformats.org/officeDocument/2006/relationships/hyperlink" Target="https://drive.google.com/file/d/1aLr7JextBN2FSu00W6-II1AJ4I5BkGbx/view?usp=sharing" TargetMode="External"/><Relationship Id="rId305" Type="http://schemas.openxmlformats.org/officeDocument/2006/relationships/hyperlink" Target="https://drive.google.com/file/d/11WfltoKtDHSMR9ldpBJNV5jA1ydT8UB5/view?usp=sharing" TargetMode="External"/><Relationship Id="rId347" Type="http://schemas.openxmlformats.org/officeDocument/2006/relationships/hyperlink" Target="https://drive.google.com/file/d/19VyAQN2b5UFU4dlfLikPYjvheTmGTlWt/view?usp=sharing" TargetMode="External"/><Relationship Id="rId44" Type="http://schemas.openxmlformats.org/officeDocument/2006/relationships/hyperlink" Target="https://drive.google.com/file/d/1WzwXFW9bk0xkn6WFPgPun6G7lp10V6n7/view?usp=sharing" TargetMode="External"/><Relationship Id="rId86" Type="http://schemas.openxmlformats.org/officeDocument/2006/relationships/hyperlink" Target="https://drive.google.com/file/d/1JZf0wdJvm3b8PBJh9AFv2Y821timlETh/view?usp=sharing" TargetMode="External"/><Relationship Id="rId151" Type="http://schemas.openxmlformats.org/officeDocument/2006/relationships/hyperlink" Target="https://drive.google.com/file/d/1nRd5kykptAWnYjDcvLc3oevCtEkcyZ8s/view?usp=sharing" TargetMode="External"/><Relationship Id="rId193" Type="http://schemas.openxmlformats.org/officeDocument/2006/relationships/hyperlink" Target="https://drive.google.com/file/d/1veISShp3XmyPkd7BOQLgbXo6YgAhdjiz/view?usp=sharing" TargetMode="External"/><Relationship Id="rId207" Type="http://schemas.openxmlformats.org/officeDocument/2006/relationships/hyperlink" Target="https://drive.google.com/file/d/13L3wiEgeb4u-5sM5Snb5ZZFXZubcBMr3/view?usp=sharing" TargetMode="External"/><Relationship Id="rId249" Type="http://schemas.openxmlformats.org/officeDocument/2006/relationships/hyperlink" Target="https://drive.google.com/file/d/1W44w62Gy5LED1CJXmhyar3sD9Skaw3RI/view?usp=sharing" TargetMode="External"/><Relationship Id="rId13" Type="http://schemas.openxmlformats.org/officeDocument/2006/relationships/hyperlink" Target="https://drive.google.com/file/d/1J9kEnVy-j1ePI_v2AbvmWNfrjeZqYt5n/view?usp=sharing" TargetMode="External"/><Relationship Id="rId109" Type="http://schemas.openxmlformats.org/officeDocument/2006/relationships/hyperlink" Target="https://drive.google.com/file/d/1q__HzfdcR92wueOxWYbU2VNnIrPb73vR/view?usp=sharing" TargetMode="External"/><Relationship Id="rId260" Type="http://schemas.openxmlformats.org/officeDocument/2006/relationships/hyperlink" Target="https://drive.google.com/file/d/1CK1c38HFuL9JDHnhE8O7gACzjL8IvlDE/view?usp=sharing" TargetMode="External"/><Relationship Id="rId316" Type="http://schemas.openxmlformats.org/officeDocument/2006/relationships/hyperlink" Target="https://drive.google.com/file/d/1qdORk9rcfs8OFa1RfRPP4f1C7vrSAe-R/view?usp=sharing" TargetMode="External"/><Relationship Id="rId55" Type="http://schemas.openxmlformats.org/officeDocument/2006/relationships/hyperlink" Target="https://drive.google.com/file/d/1Co3o8tPAW9opfF-WXkkZp38NjQ1wKEyT/view?usp=sharing" TargetMode="External"/><Relationship Id="rId97" Type="http://schemas.openxmlformats.org/officeDocument/2006/relationships/hyperlink" Target="https://drive.google.com/file/d/1nSdtcdYBS2Ffue5w_WYyNBCBRk4j4avK/view?usp=sharing" TargetMode="External"/><Relationship Id="rId120" Type="http://schemas.openxmlformats.org/officeDocument/2006/relationships/hyperlink" Target="https://drive.google.com/file/d/1Tsb3xgVfSDzv3T6YBIbnvUkfrEEU-GaB/view?usp=sharing" TargetMode="External"/><Relationship Id="rId358" Type="http://schemas.openxmlformats.org/officeDocument/2006/relationships/hyperlink" Target="https://drive.google.com/file/d/1ZYeNRklRCcftolAy7rWY5N1lH4unjwmL/view?usp=sharing" TargetMode="External"/><Relationship Id="rId162" Type="http://schemas.openxmlformats.org/officeDocument/2006/relationships/hyperlink" Target="https://drive.google.com/file/d/1W6C8VcbArIBZAAS-LUVC-DUDpGrOF7sc/view?usp=sharing" TargetMode="External"/><Relationship Id="rId218" Type="http://schemas.openxmlformats.org/officeDocument/2006/relationships/hyperlink" Target="https://drive.google.com/file/d/1XD4bwTy57P4kbVBjkt-DB5JQxMmcML77/view?usp=sharing" TargetMode="External"/><Relationship Id="rId271" Type="http://schemas.openxmlformats.org/officeDocument/2006/relationships/hyperlink" Target="https://drive.google.com/file/d/1rq0_tCe02G6YVE_SVT_A969nmBFiPmkb/view?usp=sharing" TargetMode="External"/><Relationship Id="rId24" Type="http://schemas.openxmlformats.org/officeDocument/2006/relationships/hyperlink" Target="https://drive.google.com/file/d/1aybocXXLWBuBPv2i-0bQ23nY8WtqdHuY/view?usp=sharing" TargetMode="External"/><Relationship Id="rId66" Type="http://schemas.openxmlformats.org/officeDocument/2006/relationships/hyperlink" Target="https://drive.google.com/file/d/1D_OUvwH6TbcVb3BA2zy1SjnZ1vxsYT9A/view?usp=sharing" TargetMode="External"/><Relationship Id="rId131" Type="http://schemas.openxmlformats.org/officeDocument/2006/relationships/hyperlink" Target="https://drive.google.com/file/d/1yz_KD5gZRouo-4PC3gyNp_5kwKEoenIJ/view?usp=sharing" TargetMode="External"/><Relationship Id="rId327" Type="http://schemas.openxmlformats.org/officeDocument/2006/relationships/hyperlink" Target="https://drive.google.com/file/d/1Z0-MnTXwLClvbsk77sYk0NLFwa1Fh8ZJ/view?usp=sharing" TargetMode="External"/><Relationship Id="rId173" Type="http://schemas.openxmlformats.org/officeDocument/2006/relationships/hyperlink" Target="https://drive.google.com/file/d/14xBQ8oKBeV-aShccNzI5TwW_Z1vzMot-/view?usp=sharing" TargetMode="External"/><Relationship Id="rId229" Type="http://schemas.openxmlformats.org/officeDocument/2006/relationships/hyperlink" Target="https://drive.google.com/file/d/1ri59k6CYhY3lg5pFi8OlxZ5R9LemS5gO/view?usp=sharing" TargetMode="External"/><Relationship Id="rId240" Type="http://schemas.openxmlformats.org/officeDocument/2006/relationships/hyperlink" Target="https://drive.google.com/file/d/1k_fsg4ttXJAc80nyPtcvLNjt-G0Ae5T9/view?usp=sharing" TargetMode="External"/><Relationship Id="rId35" Type="http://schemas.openxmlformats.org/officeDocument/2006/relationships/hyperlink" Target="https://drive.google.com/file/d/1KoiTWBXcUjy1GRpLHbOsnizGk26PkoDH/view?usp=sharing" TargetMode="External"/><Relationship Id="rId77" Type="http://schemas.openxmlformats.org/officeDocument/2006/relationships/hyperlink" Target="https://drive.google.com/file/d/1i4wcVZIUvY7RJ6tVC2c7WU7vn4fVLIhH/view?usp=sharing" TargetMode="External"/><Relationship Id="rId100" Type="http://schemas.openxmlformats.org/officeDocument/2006/relationships/hyperlink" Target="https://drive.google.com/file/d/1OH4R4hTE-o6LnVx851PBkANiv205ubG8/view?usp=sharing" TargetMode="External"/><Relationship Id="rId282" Type="http://schemas.openxmlformats.org/officeDocument/2006/relationships/hyperlink" Target="https://drive.google.com/file/d/1v0ShB3qIaSCAYXj24btElG3FROWIO_eg/view?usp=sharing" TargetMode="External"/><Relationship Id="rId338" Type="http://schemas.openxmlformats.org/officeDocument/2006/relationships/hyperlink" Target="https://drive.google.com/file/d/1oSaYypRHWVpFv7jvQNaSKyk_CDGNBw5w/view?usp=sharing" TargetMode="External"/><Relationship Id="rId8" Type="http://schemas.openxmlformats.org/officeDocument/2006/relationships/hyperlink" Target="https://drive.google.com/file/d/1D1bRrFAvY-puDecxzCWJ7uDfMk1qE2YW/view?usp=sharing" TargetMode="External"/><Relationship Id="rId142" Type="http://schemas.openxmlformats.org/officeDocument/2006/relationships/hyperlink" Target="https://drive.google.com/file/d/1UYhGXaDqawxWG33Ha_QwkabvLF9n4GVu/view?usp=sharing" TargetMode="External"/><Relationship Id="rId184" Type="http://schemas.openxmlformats.org/officeDocument/2006/relationships/hyperlink" Target="https://drive.google.com/file/d/1i1TOvSlTAlNziur7IP5KPmP0ZVnoBYNU/view?usp=sharing" TargetMode="External"/><Relationship Id="rId251" Type="http://schemas.openxmlformats.org/officeDocument/2006/relationships/hyperlink" Target="https://drive.google.com/file/d/1bH6qzS37zJXiYxIP62sXf7lFXPrxu1T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5"/>
  <sheetViews>
    <sheetView tabSelected="1" topLeftCell="X129" workbookViewId="0">
      <selection activeCell="Z139" sqref="Z139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27.140625" bestFit="1" customWidth="1"/>
    <col min="5" max="5" width="31.42578125" bestFit="1" customWidth="1"/>
    <col min="6" max="6" width="22.7109375" style="40" customWidth="1"/>
    <col min="7" max="7" width="15.7109375" style="40" customWidth="1"/>
    <col min="8" max="8" width="17.42578125" style="40" customWidth="1"/>
    <col min="9" max="9" width="17" customWidth="1"/>
    <col min="10" max="10" width="20.7109375" customWidth="1"/>
    <col min="11" max="11" width="21" customWidth="1"/>
    <col min="12" max="13" width="12.85546875" customWidth="1"/>
    <col min="14" max="14" width="32.42578125" bestFit="1" customWidth="1"/>
    <col min="15" max="18" width="17.5703125" customWidth="1"/>
    <col min="19" max="19" width="15.7109375" customWidth="1"/>
    <col min="20" max="20" width="71.42578125" bestFit="1" customWidth="1"/>
    <col min="21" max="21" width="50.7109375" customWidth="1"/>
    <col min="22" max="22" width="17.7109375" customWidth="1"/>
    <col min="23" max="23" width="255.5703125" customWidth="1"/>
  </cols>
  <sheetData>
    <row r="1" spans="1:29" hidden="1" x14ac:dyDescent="0.25">
      <c r="A1" t="s">
        <v>0</v>
      </c>
    </row>
    <row r="2" spans="1:29" x14ac:dyDescent="0.25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</row>
    <row r="3" spans="1:29" x14ac:dyDescent="0.25">
      <c r="A3" s="92" t="s">
        <v>4</v>
      </c>
      <c r="B3" s="91"/>
      <c r="C3" s="91"/>
      <c r="D3" s="92" t="s">
        <v>5</v>
      </c>
      <c r="E3" s="91"/>
      <c r="F3" s="91"/>
      <c r="G3" s="92" t="s">
        <v>6</v>
      </c>
      <c r="H3" s="91"/>
      <c r="I3" s="9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0" t="s">
        <v>7</v>
      </c>
      <c r="G4" s="40" t="s">
        <v>7</v>
      </c>
      <c r="H4" s="40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0" t="s">
        <v>20</v>
      </c>
      <c r="G5" s="40" t="s">
        <v>21</v>
      </c>
      <c r="H5" s="40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25">
      <c r="A6" s="90" t="s">
        <v>38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9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27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s="40" customFormat="1" x14ac:dyDescent="0.25">
      <c r="A8" s="2">
        <v>2024</v>
      </c>
      <c r="B8" s="3">
        <v>45474</v>
      </c>
      <c r="C8" s="4">
        <v>45565</v>
      </c>
      <c r="D8" s="5" t="s">
        <v>63</v>
      </c>
      <c r="E8" s="6" t="s">
        <v>66</v>
      </c>
      <c r="F8" s="83" t="s">
        <v>67</v>
      </c>
      <c r="G8" s="83" t="s">
        <v>1005</v>
      </c>
      <c r="H8" s="83" t="s">
        <v>324</v>
      </c>
      <c r="I8" s="42" t="s">
        <v>65</v>
      </c>
      <c r="J8" s="7" t="s">
        <v>1217</v>
      </c>
      <c r="K8" s="62" t="s">
        <v>1241</v>
      </c>
      <c r="L8" s="50">
        <v>45474</v>
      </c>
      <c r="M8" s="50">
        <v>45657</v>
      </c>
      <c r="N8" s="76" t="s">
        <v>745</v>
      </c>
      <c r="O8" s="55">
        <v>12000</v>
      </c>
      <c r="P8" s="55">
        <v>12000</v>
      </c>
      <c r="Q8" s="55">
        <v>12000</v>
      </c>
      <c r="R8" s="55">
        <v>12000</v>
      </c>
      <c r="S8" s="55"/>
      <c r="T8" s="18" t="s">
        <v>799</v>
      </c>
      <c r="U8" s="19" t="s">
        <v>800</v>
      </c>
      <c r="V8" s="39">
        <v>45586</v>
      </c>
      <c r="W8" s="21" t="s">
        <v>802</v>
      </c>
    </row>
    <row r="9" spans="1:29" s="40" customFormat="1" x14ac:dyDescent="0.25">
      <c r="A9" s="2">
        <v>2024</v>
      </c>
      <c r="B9" s="3">
        <v>45474</v>
      </c>
      <c r="C9" s="4">
        <v>45565</v>
      </c>
      <c r="D9" s="5" t="s">
        <v>63</v>
      </c>
      <c r="E9" s="6" t="s">
        <v>66</v>
      </c>
      <c r="F9" s="83" t="s">
        <v>68</v>
      </c>
      <c r="G9" s="83" t="s">
        <v>235</v>
      </c>
      <c r="H9" s="83" t="s">
        <v>276</v>
      </c>
      <c r="I9" s="42" t="s">
        <v>64</v>
      </c>
      <c r="J9" s="8" t="s">
        <v>1097</v>
      </c>
      <c r="K9" s="62" t="s">
        <v>1121</v>
      </c>
      <c r="L9" s="50">
        <v>45474</v>
      </c>
      <c r="M9" s="50">
        <v>45657</v>
      </c>
      <c r="N9" s="66" t="s">
        <v>746</v>
      </c>
      <c r="O9" s="55">
        <v>22050</v>
      </c>
      <c r="P9" s="55">
        <v>22050</v>
      </c>
      <c r="Q9" s="55">
        <v>22050</v>
      </c>
      <c r="R9" s="55">
        <v>22050</v>
      </c>
      <c r="S9" s="55"/>
      <c r="T9" s="18" t="s">
        <v>799</v>
      </c>
      <c r="U9" s="19" t="s">
        <v>800</v>
      </c>
      <c r="V9" s="39">
        <v>45586</v>
      </c>
      <c r="W9" s="21" t="s">
        <v>802</v>
      </c>
    </row>
    <row r="10" spans="1:29" s="40" customFormat="1" x14ac:dyDescent="0.25">
      <c r="A10" s="2">
        <v>2024</v>
      </c>
      <c r="B10" s="3">
        <v>45474</v>
      </c>
      <c r="C10" s="4">
        <v>45565</v>
      </c>
      <c r="D10" s="5" t="s">
        <v>63</v>
      </c>
      <c r="E10" s="6" t="s">
        <v>66</v>
      </c>
      <c r="F10" s="24" t="s">
        <v>69</v>
      </c>
      <c r="G10" s="25" t="s">
        <v>236</v>
      </c>
      <c r="H10" s="26" t="s">
        <v>299</v>
      </c>
      <c r="I10" s="41" t="s">
        <v>64</v>
      </c>
      <c r="J10" s="7" t="s">
        <v>1258</v>
      </c>
      <c r="K10" s="62" t="s">
        <v>1269</v>
      </c>
      <c r="L10" s="50">
        <v>45474</v>
      </c>
      <c r="M10" s="50">
        <v>45657</v>
      </c>
      <c r="N10" s="66" t="s">
        <v>746</v>
      </c>
      <c r="O10" s="55">
        <v>22050</v>
      </c>
      <c r="P10" s="55">
        <v>22050</v>
      </c>
      <c r="Q10" s="55">
        <v>22050</v>
      </c>
      <c r="R10" s="55">
        <v>22050</v>
      </c>
      <c r="S10" s="51"/>
      <c r="T10" s="18" t="s">
        <v>799</v>
      </c>
      <c r="U10" s="19" t="s">
        <v>800</v>
      </c>
      <c r="V10" s="39">
        <v>45586</v>
      </c>
      <c r="W10" s="21" t="s">
        <v>802</v>
      </c>
    </row>
    <row r="11" spans="1:29" s="40" customFormat="1" x14ac:dyDescent="0.25">
      <c r="A11" s="2">
        <v>2024</v>
      </c>
      <c r="B11" s="3">
        <v>45474</v>
      </c>
      <c r="C11" s="4">
        <v>45565</v>
      </c>
      <c r="D11" s="5" t="s">
        <v>63</v>
      </c>
      <c r="E11" s="6" t="s">
        <v>66</v>
      </c>
      <c r="F11" s="24" t="s">
        <v>70</v>
      </c>
      <c r="G11" s="25" t="s">
        <v>1006</v>
      </c>
      <c r="H11" s="26" t="s">
        <v>385</v>
      </c>
      <c r="I11" s="41" t="s">
        <v>64</v>
      </c>
      <c r="J11" s="7" t="s">
        <v>1132</v>
      </c>
      <c r="K11" s="62" t="s">
        <v>1170</v>
      </c>
      <c r="L11" s="50">
        <v>45474</v>
      </c>
      <c r="M11" s="50">
        <v>45565</v>
      </c>
      <c r="N11" s="65" t="s">
        <v>747</v>
      </c>
      <c r="O11" s="55">
        <v>9875</v>
      </c>
      <c r="P11" s="55">
        <v>9875</v>
      </c>
      <c r="Q11" s="55">
        <v>9875</v>
      </c>
      <c r="R11" s="55">
        <v>9875</v>
      </c>
      <c r="S11" s="55"/>
      <c r="T11" s="18" t="s">
        <v>799</v>
      </c>
      <c r="U11" s="19" t="s">
        <v>800</v>
      </c>
      <c r="V11" s="39">
        <v>45586</v>
      </c>
      <c r="W11" s="21" t="s">
        <v>802</v>
      </c>
    </row>
    <row r="12" spans="1:29" s="40" customFormat="1" x14ac:dyDescent="0.25">
      <c r="A12" s="2">
        <v>2024</v>
      </c>
      <c r="B12" s="3">
        <v>45474</v>
      </c>
      <c r="C12" s="4">
        <v>45565</v>
      </c>
      <c r="D12" s="5" t="s">
        <v>63</v>
      </c>
      <c r="E12" s="6" t="s">
        <v>66</v>
      </c>
      <c r="F12" s="24" t="s">
        <v>71</v>
      </c>
      <c r="G12" s="25" t="s">
        <v>236</v>
      </c>
      <c r="H12" s="26" t="s">
        <v>386</v>
      </c>
      <c r="I12" s="41" t="s">
        <v>64</v>
      </c>
      <c r="J12" s="7" t="s">
        <v>1136</v>
      </c>
      <c r="K12" s="62" t="s">
        <v>1174</v>
      </c>
      <c r="L12" s="50">
        <v>45474</v>
      </c>
      <c r="M12" s="50">
        <v>45565</v>
      </c>
      <c r="N12" s="68" t="s">
        <v>747</v>
      </c>
      <c r="O12" s="15">
        <v>9875</v>
      </c>
      <c r="P12" s="17">
        <v>9875</v>
      </c>
      <c r="Q12" s="17">
        <v>9875</v>
      </c>
      <c r="R12" s="17">
        <v>9875</v>
      </c>
      <c r="S12" s="16"/>
      <c r="T12" s="18" t="s">
        <v>799</v>
      </c>
      <c r="U12" s="19" t="s">
        <v>800</v>
      </c>
      <c r="V12" s="39">
        <v>45586</v>
      </c>
      <c r="W12" s="21" t="s">
        <v>802</v>
      </c>
      <c r="X12" s="59"/>
      <c r="Y12" s="59"/>
      <c r="Z12" s="59"/>
      <c r="AA12" s="59"/>
      <c r="AB12" s="59"/>
      <c r="AC12" s="59"/>
    </row>
    <row r="13" spans="1:29" s="40" customFormat="1" x14ac:dyDescent="0.25">
      <c r="A13" s="2">
        <v>2024</v>
      </c>
      <c r="B13" s="3">
        <v>45474</v>
      </c>
      <c r="C13" s="4">
        <v>45565</v>
      </c>
      <c r="D13" s="5" t="s">
        <v>63</v>
      </c>
      <c r="E13" s="6" t="s">
        <v>66</v>
      </c>
      <c r="F13" s="24" t="s">
        <v>1007</v>
      </c>
      <c r="G13" s="25" t="s">
        <v>236</v>
      </c>
      <c r="H13" s="26" t="s">
        <v>821</v>
      </c>
      <c r="I13" s="41" t="s">
        <v>64</v>
      </c>
      <c r="J13" s="7" t="s">
        <v>1140</v>
      </c>
      <c r="K13" s="62" t="s">
        <v>1178</v>
      </c>
      <c r="L13" s="50">
        <v>45474</v>
      </c>
      <c r="M13" s="50">
        <v>45565</v>
      </c>
      <c r="N13" s="28" t="s">
        <v>823</v>
      </c>
      <c r="O13" s="15">
        <v>25968.86</v>
      </c>
      <c r="P13" s="15">
        <v>25968.86</v>
      </c>
      <c r="Q13" s="15">
        <v>25968.86</v>
      </c>
      <c r="R13" s="15">
        <v>25968.86</v>
      </c>
      <c r="S13" s="16"/>
      <c r="T13" s="18" t="s">
        <v>799</v>
      </c>
      <c r="U13" s="19" t="s">
        <v>800</v>
      </c>
      <c r="V13" s="39">
        <v>45586</v>
      </c>
      <c r="W13" s="21" t="s">
        <v>802</v>
      </c>
      <c r="X13" s="59"/>
      <c r="Y13" s="59"/>
      <c r="Z13" s="59"/>
      <c r="AA13" s="59"/>
      <c r="AB13" s="59"/>
      <c r="AC13" s="59"/>
    </row>
    <row r="14" spans="1:29" s="40" customFormat="1" x14ac:dyDescent="0.25">
      <c r="A14" s="2">
        <v>2024</v>
      </c>
      <c r="B14" s="3">
        <v>45474</v>
      </c>
      <c r="C14" s="4">
        <v>45565</v>
      </c>
      <c r="D14" s="5" t="s">
        <v>63</v>
      </c>
      <c r="E14" s="6" t="s">
        <v>66</v>
      </c>
      <c r="F14" s="24" t="s">
        <v>73</v>
      </c>
      <c r="G14" s="25" t="s">
        <v>1008</v>
      </c>
      <c r="H14" s="26" t="s">
        <v>388</v>
      </c>
      <c r="I14" s="41" t="s">
        <v>65</v>
      </c>
      <c r="J14" s="7" t="s">
        <v>1303</v>
      </c>
      <c r="K14" s="62" t="s">
        <v>1318</v>
      </c>
      <c r="L14" s="50">
        <v>45474</v>
      </c>
      <c r="M14" s="50">
        <v>45657</v>
      </c>
      <c r="N14" s="65" t="s">
        <v>1304</v>
      </c>
      <c r="O14" s="55">
        <v>11475</v>
      </c>
      <c r="P14" s="55">
        <v>11475</v>
      </c>
      <c r="Q14" s="55">
        <v>11475</v>
      </c>
      <c r="R14" s="55">
        <v>11475</v>
      </c>
      <c r="S14" s="51"/>
      <c r="T14" s="18" t="s">
        <v>799</v>
      </c>
      <c r="U14" s="19" t="s">
        <v>800</v>
      </c>
      <c r="V14" s="39">
        <v>45586</v>
      </c>
      <c r="W14" s="21" t="s">
        <v>802</v>
      </c>
      <c r="X14" s="80"/>
      <c r="Y14" s="80"/>
      <c r="Z14" s="80"/>
      <c r="AA14" s="80"/>
      <c r="AB14" s="80"/>
      <c r="AC14" s="80"/>
    </row>
    <row r="15" spans="1:29" s="40" customFormat="1" x14ac:dyDescent="0.25">
      <c r="A15" s="2">
        <v>2024</v>
      </c>
      <c r="B15" s="3">
        <v>45474</v>
      </c>
      <c r="C15" s="4">
        <v>45565</v>
      </c>
      <c r="D15" s="5" t="s">
        <v>63</v>
      </c>
      <c r="E15" s="6" t="s">
        <v>66</v>
      </c>
      <c r="F15" s="24" t="s">
        <v>74</v>
      </c>
      <c r="G15" s="25" t="s">
        <v>239</v>
      </c>
      <c r="H15" s="26" t="s">
        <v>346</v>
      </c>
      <c r="I15" s="43" t="s">
        <v>65</v>
      </c>
      <c r="J15" s="7" t="s">
        <v>1294</v>
      </c>
      <c r="K15" s="62" t="s">
        <v>1309</v>
      </c>
      <c r="L15" s="50">
        <v>45474</v>
      </c>
      <c r="M15" s="50">
        <v>45657</v>
      </c>
      <c r="N15" s="73" t="s">
        <v>1247</v>
      </c>
      <c r="O15" s="55">
        <v>9875</v>
      </c>
      <c r="P15" s="17">
        <v>9875</v>
      </c>
      <c r="Q15" s="17">
        <v>9875</v>
      </c>
      <c r="R15" s="17">
        <v>9875</v>
      </c>
      <c r="S15" s="16"/>
      <c r="T15" s="18" t="s">
        <v>799</v>
      </c>
      <c r="U15" s="19" t="s">
        <v>800</v>
      </c>
      <c r="V15" s="39">
        <v>45586</v>
      </c>
      <c r="W15" s="21" t="s">
        <v>802</v>
      </c>
      <c r="X15" s="80"/>
      <c r="Y15" s="80"/>
      <c r="Z15" s="80"/>
      <c r="AA15" s="80"/>
      <c r="AB15" s="80"/>
      <c r="AC15" s="80"/>
    </row>
    <row r="16" spans="1:29" s="40" customFormat="1" ht="15" customHeight="1" x14ac:dyDescent="0.25">
      <c r="A16" s="2">
        <v>2024</v>
      </c>
      <c r="B16" s="3">
        <v>45474</v>
      </c>
      <c r="C16" s="4">
        <v>45565</v>
      </c>
      <c r="D16" s="5" t="s">
        <v>63</v>
      </c>
      <c r="E16" s="6" t="s">
        <v>66</v>
      </c>
      <c r="F16" s="24" t="s">
        <v>976</v>
      </c>
      <c r="G16" s="25" t="s">
        <v>242</v>
      </c>
      <c r="H16" s="84" t="s">
        <v>278</v>
      </c>
      <c r="I16" s="41" t="s">
        <v>64</v>
      </c>
      <c r="J16" s="7" t="s">
        <v>1044</v>
      </c>
      <c r="K16" s="47" t="s">
        <v>1050</v>
      </c>
      <c r="L16" s="50">
        <v>45292</v>
      </c>
      <c r="M16" s="50">
        <v>45473</v>
      </c>
      <c r="N16" s="65" t="s">
        <v>1060</v>
      </c>
      <c r="O16" s="55">
        <v>13600</v>
      </c>
      <c r="P16" s="55">
        <v>13600</v>
      </c>
      <c r="Q16" s="55">
        <v>13600</v>
      </c>
      <c r="R16" s="55">
        <v>13600</v>
      </c>
      <c r="S16" s="51"/>
      <c r="T16" s="18" t="s">
        <v>799</v>
      </c>
      <c r="U16" s="19" t="s">
        <v>800</v>
      </c>
      <c r="V16" s="39">
        <v>45586</v>
      </c>
      <c r="W16" s="21" t="s">
        <v>802</v>
      </c>
      <c r="X16" s="45"/>
      <c r="Y16" s="45"/>
      <c r="Z16" s="45"/>
      <c r="AA16" s="45"/>
      <c r="AB16" s="45"/>
      <c r="AC16" s="45"/>
    </row>
    <row r="17" spans="1:29" s="40" customFormat="1" ht="15" customHeight="1" x14ac:dyDescent="0.25">
      <c r="A17" s="2">
        <v>2024</v>
      </c>
      <c r="B17" s="3">
        <v>45474</v>
      </c>
      <c r="C17" s="4">
        <v>45565</v>
      </c>
      <c r="D17" s="5" t="s">
        <v>63</v>
      </c>
      <c r="E17" s="6" t="s">
        <v>66</v>
      </c>
      <c r="F17" s="24" t="s">
        <v>976</v>
      </c>
      <c r="G17" s="25" t="s">
        <v>242</v>
      </c>
      <c r="H17" s="84" t="s">
        <v>278</v>
      </c>
      <c r="I17" s="41" t="s">
        <v>64</v>
      </c>
      <c r="J17" s="7" t="s">
        <v>1075</v>
      </c>
      <c r="K17" s="62" t="s">
        <v>1104</v>
      </c>
      <c r="L17" s="50">
        <v>45474</v>
      </c>
      <c r="M17" s="50">
        <v>45657</v>
      </c>
      <c r="N17" s="65" t="s">
        <v>1060</v>
      </c>
      <c r="O17" s="55">
        <v>13600</v>
      </c>
      <c r="P17" s="55">
        <v>13600</v>
      </c>
      <c r="Q17" s="55">
        <v>13600</v>
      </c>
      <c r="R17" s="55">
        <v>13600</v>
      </c>
      <c r="S17" s="51"/>
      <c r="T17" s="18" t="s">
        <v>799</v>
      </c>
      <c r="U17" s="19" t="s">
        <v>800</v>
      </c>
      <c r="V17" s="39">
        <v>45586</v>
      </c>
      <c r="W17" s="21" t="s">
        <v>802</v>
      </c>
      <c r="X17" s="56"/>
      <c r="Y17" s="56"/>
      <c r="Z17" s="56"/>
      <c r="AA17" s="56"/>
      <c r="AB17" s="56"/>
      <c r="AC17" s="56"/>
    </row>
    <row r="18" spans="1:29" s="40" customFormat="1" ht="15" customHeight="1" x14ac:dyDescent="0.25">
      <c r="A18" s="2">
        <v>2024</v>
      </c>
      <c r="B18" s="3">
        <v>45474</v>
      </c>
      <c r="C18" s="4">
        <v>45565</v>
      </c>
      <c r="D18" s="5" t="s">
        <v>63</v>
      </c>
      <c r="E18" s="6" t="s">
        <v>66</v>
      </c>
      <c r="F18" s="24" t="s">
        <v>977</v>
      </c>
      <c r="G18" s="25" t="s">
        <v>978</v>
      </c>
      <c r="H18" s="26" t="s">
        <v>242</v>
      </c>
      <c r="I18" s="41" t="s">
        <v>65</v>
      </c>
      <c r="J18" s="7" t="s">
        <v>1046</v>
      </c>
      <c r="K18" s="47" t="s">
        <v>1051</v>
      </c>
      <c r="L18" s="50">
        <v>45459</v>
      </c>
      <c r="M18" s="50">
        <v>45473</v>
      </c>
      <c r="N18" s="66" t="s">
        <v>764</v>
      </c>
      <c r="O18" s="55">
        <v>24000</v>
      </c>
      <c r="P18" s="55">
        <v>24000</v>
      </c>
      <c r="Q18" s="55">
        <v>24000</v>
      </c>
      <c r="R18" s="55">
        <v>24000</v>
      </c>
      <c r="S18" s="51"/>
      <c r="T18" s="18" t="s">
        <v>799</v>
      </c>
      <c r="U18" s="19" t="s">
        <v>800</v>
      </c>
      <c r="V18" s="39">
        <v>45586</v>
      </c>
      <c r="W18" s="21" t="s">
        <v>802</v>
      </c>
      <c r="X18" s="45"/>
      <c r="Y18" s="45"/>
      <c r="Z18" s="45"/>
      <c r="AA18" s="45"/>
      <c r="AB18" s="45"/>
      <c r="AC18" s="45"/>
    </row>
    <row r="19" spans="1:29" s="40" customFormat="1" ht="15" customHeight="1" x14ac:dyDescent="0.25">
      <c r="A19" s="2">
        <v>2024</v>
      </c>
      <c r="B19" s="3">
        <v>45474</v>
      </c>
      <c r="C19" s="4">
        <v>45565</v>
      </c>
      <c r="D19" s="5" t="s">
        <v>63</v>
      </c>
      <c r="E19" s="6" t="s">
        <v>66</v>
      </c>
      <c r="F19" s="24" t="s">
        <v>977</v>
      </c>
      <c r="G19" s="25" t="s">
        <v>978</v>
      </c>
      <c r="H19" s="26" t="s">
        <v>242</v>
      </c>
      <c r="I19" s="41" t="s">
        <v>65</v>
      </c>
      <c r="J19" s="7" t="s">
        <v>1096</v>
      </c>
      <c r="K19" s="62" t="s">
        <v>1120</v>
      </c>
      <c r="L19" s="50">
        <v>45474</v>
      </c>
      <c r="M19" s="50">
        <v>45657</v>
      </c>
      <c r="N19" s="66" t="s">
        <v>764</v>
      </c>
      <c r="O19" s="55">
        <v>24000</v>
      </c>
      <c r="P19" s="55">
        <v>24000</v>
      </c>
      <c r="Q19" s="55">
        <v>24000</v>
      </c>
      <c r="R19" s="55">
        <v>24000</v>
      </c>
      <c r="S19" s="51"/>
      <c r="T19" s="18" t="s">
        <v>799</v>
      </c>
      <c r="U19" s="19" t="s">
        <v>800</v>
      </c>
      <c r="V19" s="39">
        <v>45586</v>
      </c>
      <c r="W19" s="21" t="s">
        <v>802</v>
      </c>
      <c r="X19" s="57"/>
      <c r="Y19" s="57"/>
      <c r="Z19" s="57"/>
      <c r="AA19" s="57"/>
      <c r="AB19" s="57"/>
      <c r="AC19" s="57"/>
    </row>
    <row r="20" spans="1:29" s="40" customFormat="1" x14ac:dyDescent="0.25">
      <c r="A20" s="2">
        <v>2024</v>
      </c>
      <c r="B20" s="3">
        <v>45474</v>
      </c>
      <c r="C20" s="4">
        <v>45565</v>
      </c>
      <c r="D20" s="5" t="s">
        <v>63</v>
      </c>
      <c r="E20" s="6" t="s">
        <v>66</v>
      </c>
      <c r="F20" s="24" t="s">
        <v>1009</v>
      </c>
      <c r="G20" s="25" t="s">
        <v>1010</v>
      </c>
      <c r="H20" s="26" t="s">
        <v>391</v>
      </c>
      <c r="I20" s="41" t="s">
        <v>65</v>
      </c>
      <c r="J20" s="7" t="s">
        <v>1268</v>
      </c>
      <c r="K20" s="62" t="s">
        <v>1270</v>
      </c>
      <c r="L20" s="50">
        <v>45474</v>
      </c>
      <c r="M20" s="50">
        <v>45657</v>
      </c>
      <c r="N20" s="73" t="s">
        <v>1247</v>
      </c>
      <c r="O20" s="55">
        <v>9875</v>
      </c>
      <c r="P20" s="17">
        <v>9875</v>
      </c>
      <c r="Q20" s="17">
        <v>9875</v>
      </c>
      <c r="R20" s="17">
        <v>9875</v>
      </c>
      <c r="S20" s="16"/>
      <c r="T20" s="18" t="s">
        <v>799</v>
      </c>
      <c r="U20" s="19" t="s">
        <v>800</v>
      </c>
      <c r="V20" s="39">
        <v>45586</v>
      </c>
      <c r="W20" s="21" t="s">
        <v>802</v>
      </c>
      <c r="X20" s="75"/>
      <c r="Y20" s="75"/>
      <c r="Z20" s="75"/>
      <c r="AA20" s="75"/>
      <c r="AB20" s="75"/>
      <c r="AC20" s="75"/>
    </row>
    <row r="21" spans="1:29" s="40" customFormat="1" x14ac:dyDescent="0.25">
      <c r="A21" s="2">
        <v>2024</v>
      </c>
      <c r="B21" s="3">
        <v>45474</v>
      </c>
      <c r="C21" s="4">
        <v>45565</v>
      </c>
      <c r="D21" s="5" t="s">
        <v>63</v>
      </c>
      <c r="E21" s="6" t="s">
        <v>66</v>
      </c>
      <c r="F21" s="24" t="s">
        <v>85</v>
      </c>
      <c r="G21" s="25" t="s">
        <v>1011</v>
      </c>
      <c r="H21" s="26" t="s">
        <v>278</v>
      </c>
      <c r="I21" s="41" t="s">
        <v>64</v>
      </c>
      <c r="J21" s="7" t="s">
        <v>1290</v>
      </c>
      <c r="K21" s="62" t="s">
        <v>1306</v>
      </c>
      <c r="L21" s="50">
        <v>45474</v>
      </c>
      <c r="M21" s="50">
        <v>45657</v>
      </c>
      <c r="N21" s="73" t="s">
        <v>1247</v>
      </c>
      <c r="O21" s="55">
        <v>9875</v>
      </c>
      <c r="P21" s="17">
        <v>9875</v>
      </c>
      <c r="Q21" s="17">
        <v>9875</v>
      </c>
      <c r="R21" s="17">
        <v>9875</v>
      </c>
      <c r="S21" s="16"/>
      <c r="T21" s="18" t="s">
        <v>799</v>
      </c>
      <c r="U21" s="19" t="s">
        <v>800</v>
      </c>
      <c r="V21" s="39">
        <v>45586</v>
      </c>
      <c r="W21" s="21" t="s">
        <v>802</v>
      </c>
      <c r="X21" s="80"/>
      <c r="Y21" s="80"/>
      <c r="Z21" s="80"/>
      <c r="AA21" s="80"/>
      <c r="AB21" s="80"/>
      <c r="AC21" s="80"/>
    </row>
    <row r="22" spans="1:29" s="40" customFormat="1" x14ac:dyDescent="0.25">
      <c r="A22" s="2">
        <v>2024</v>
      </c>
      <c r="B22" s="3">
        <v>45474</v>
      </c>
      <c r="C22" s="4">
        <v>45565</v>
      </c>
      <c r="D22" s="5" t="s">
        <v>63</v>
      </c>
      <c r="E22" s="6" t="s">
        <v>66</v>
      </c>
      <c r="F22" s="24" t="s">
        <v>849</v>
      </c>
      <c r="G22" s="25" t="s">
        <v>815</v>
      </c>
      <c r="H22" s="26" t="s">
        <v>305</v>
      </c>
      <c r="I22" s="41" t="s">
        <v>64</v>
      </c>
      <c r="J22" s="7" t="s">
        <v>1141</v>
      </c>
      <c r="K22" s="62" t="s">
        <v>1179</v>
      </c>
      <c r="L22" s="50">
        <v>45474</v>
      </c>
      <c r="M22" s="50">
        <v>45565</v>
      </c>
      <c r="N22" s="28" t="s">
        <v>851</v>
      </c>
      <c r="O22" s="15">
        <v>19485.79</v>
      </c>
      <c r="P22" s="15">
        <v>19485.79</v>
      </c>
      <c r="Q22" s="15">
        <v>19485.79</v>
      </c>
      <c r="R22" s="15">
        <v>19485.79</v>
      </c>
      <c r="S22" s="16"/>
      <c r="T22" s="18" t="s">
        <v>799</v>
      </c>
      <c r="U22" s="19" t="s">
        <v>800</v>
      </c>
      <c r="V22" s="39">
        <v>45586</v>
      </c>
      <c r="W22" s="21" t="s">
        <v>802</v>
      </c>
      <c r="X22" s="59"/>
      <c r="Y22" s="59"/>
      <c r="Z22" s="59"/>
      <c r="AA22" s="59"/>
      <c r="AB22" s="59"/>
      <c r="AC22" s="59"/>
    </row>
    <row r="23" spans="1:29" s="40" customFormat="1" x14ac:dyDescent="0.25">
      <c r="A23" s="2">
        <v>2024</v>
      </c>
      <c r="B23" s="3">
        <v>45474</v>
      </c>
      <c r="C23" s="4">
        <v>45565</v>
      </c>
      <c r="D23" s="5" t="s">
        <v>63</v>
      </c>
      <c r="E23" s="6" t="s">
        <v>66</v>
      </c>
      <c r="F23" s="24" t="s">
        <v>814</v>
      </c>
      <c r="G23" s="25" t="s">
        <v>815</v>
      </c>
      <c r="H23" s="26" t="s">
        <v>334</v>
      </c>
      <c r="I23" s="41" t="s">
        <v>64</v>
      </c>
      <c r="J23" s="7" t="s">
        <v>1142</v>
      </c>
      <c r="K23" s="62" t="s">
        <v>1180</v>
      </c>
      <c r="L23" s="50">
        <v>45474</v>
      </c>
      <c r="M23" s="50">
        <v>45565</v>
      </c>
      <c r="N23" s="28" t="s">
        <v>817</v>
      </c>
      <c r="O23" s="15">
        <v>14535.06</v>
      </c>
      <c r="P23" s="15">
        <v>14535.06</v>
      </c>
      <c r="Q23" s="15">
        <v>14535.06</v>
      </c>
      <c r="R23" s="15">
        <v>14535.06</v>
      </c>
      <c r="S23" s="16"/>
      <c r="T23" s="18" t="s">
        <v>799</v>
      </c>
      <c r="U23" s="19" t="s">
        <v>800</v>
      </c>
      <c r="V23" s="39">
        <v>45586</v>
      </c>
      <c r="W23" s="21" t="s">
        <v>802</v>
      </c>
      <c r="X23" s="59"/>
      <c r="Y23" s="59"/>
      <c r="Z23" s="59"/>
      <c r="AA23" s="59"/>
      <c r="AB23" s="59"/>
      <c r="AC23" s="59"/>
    </row>
    <row r="24" spans="1:29" s="40" customFormat="1" x14ac:dyDescent="0.25">
      <c r="A24" s="2">
        <v>2024</v>
      </c>
      <c r="B24" s="3">
        <v>45474</v>
      </c>
      <c r="C24" s="4">
        <v>45565</v>
      </c>
      <c r="D24" s="5" t="s">
        <v>63</v>
      </c>
      <c r="E24" s="6" t="s">
        <v>66</v>
      </c>
      <c r="F24" s="24" t="s">
        <v>195</v>
      </c>
      <c r="G24" s="25" t="s">
        <v>252</v>
      </c>
      <c r="H24" s="26" t="s">
        <v>392</v>
      </c>
      <c r="I24" s="41" t="s">
        <v>64</v>
      </c>
      <c r="J24" s="7" t="s">
        <v>1302</v>
      </c>
      <c r="K24" s="62" t="s">
        <v>1317</v>
      </c>
      <c r="L24" s="50">
        <v>45474</v>
      </c>
      <c r="M24" s="50">
        <v>45657</v>
      </c>
      <c r="N24" s="73" t="s">
        <v>1247</v>
      </c>
      <c r="O24" s="55">
        <v>9875</v>
      </c>
      <c r="P24" s="17">
        <v>9875</v>
      </c>
      <c r="Q24" s="17">
        <v>9875</v>
      </c>
      <c r="R24" s="17">
        <v>9875</v>
      </c>
      <c r="S24" s="55"/>
      <c r="T24" s="18" t="s">
        <v>799</v>
      </c>
      <c r="U24" s="19" t="s">
        <v>800</v>
      </c>
      <c r="V24" s="39">
        <v>45586</v>
      </c>
      <c r="W24" s="21" t="s">
        <v>802</v>
      </c>
      <c r="X24" s="80"/>
      <c r="Y24" s="80"/>
      <c r="Z24" s="80"/>
      <c r="AA24" s="80"/>
      <c r="AB24" s="80"/>
      <c r="AC24" s="80"/>
    </row>
    <row r="25" spans="1:29" s="40" customFormat="1" x14ac:dyDescent="0.25">
      <c r="A25" s="2">
        <v>2024</v>
      </c>
      <c r="B25" s="3">
        <v>45474</v>
      </c>
      <c r="C25" s="4">
        <v>45565</v>
      </c>
      <c r="D25" s="5" t="s">
        <v>63</v>
      </c>
      <c r="E25" s="6" t="s">
        <v>66</v>
      </c>
      <c r="F25" s="24" t="s">
        <v>89</v>
      </c>
      <c r="G25" s="25" t="s">
        <v>255</v>
      </c>
      <c r="H25" s="26" t="s">
        <v>393</v>
      </c>
      <c r="I25" s="41" t="s">
        <v>65</v>
      </c>
      <c r="J25" s="7" t="s">
        <v>1329</v>
      </c>
      <c r="K25" s="62" t="s">
        <v>1344</v>
      </c>
      <c r="L25" s="50">
        <v>45474</v>
      </c>
      <c r="M25" s="50">
        <v>45657</v>
      </c>
      <c r="N25" s="65" t="s">
        <v>791</v>
      </c>
      <c r="O25" s="55">
        <v>15300</v>
      </c>
      <c r="P25" s="55">
        <v>15300</v>
      </c>
      <c r="Q25" s="55">
        <v>15300</v>
      </c>
      <c r="R25" s="55">
        <v>15300</v>
      </c>
      <c r="S25" s="55"/>
      <c r="T25" s="18" t="s">
        <v>799</v>
      </c>
      <c r="U25" s="19" t="s">
        <v>800</v>
      </c>
      <c r="V25" s="39">
        <v>45586</v>
      </c>
      <c r="W25" s="21" t="s">
        <v>802</v>
      </c>
      <c r="X25" s="82"/>
      <c r="Y25" s="82"/>
      <c r="Z25" s="82"/>
      <c r="AA25" s="82"/>
      <c r="AB25" s="82"/>
      <c r="AC25" s="82"/>
    </row>
    <row r="26" spans="1:29" s="40" customFormat="1" x14ac:dyDescent="0.25">
      <c r="A26" s="2">
        <v>2024</v>
      </c>
      <c r="B26" s="3">
        <v>45474</v>
      </c>
      <c r="C26" s="4">
        <v>45565</v>
      </c>
      <c r="D26" s="5" t="s">
        <v>63</v>
      </c>
      <c r="E26" s="6" t="s">
        <v>66</v>
      </c>
      <c r="F26" s="24" t="s">
        <v>90</v>
      </c>
      <c r="G26" s="25" t="s">
        <v>256</v>
      </c>
      <c r="H26" s="26" t="s">
        <v>394</v>
      </c>
      <c r="I26" s="41" t="s">
        <v>65</v>
      </c>
      <c r="J26" s="7" t="s">
        <v>1305</v>
      </c>
      <c r="K26" s="62" t="s">
        <v>1319</v>
      </c>
      <c r="L26" s="50">
        <v>45474</v>
      </c>
      <c r="M26" s="50">
        <v>45657</v>
      </c>
      <c r="N26" s="77" t="s">
        <v>1292</v>
      </c>
      <c r="O26" s="55">
        <v>10200</v>
      </c>
      <c r="P26" s="55">
        <v>10200</v>
      </c>
      <c r="Q26" s="55">
        <v>10200</v>
      </c>
      <c r="R26" s="55">
        <v>10200</v>
      </c>
      <c r="S26" s="55"/>
      <c r="T26" s="18" t="s">
        <v>799</v>
      </c>
      <c r="U26" s="19" t="s">
        <v>800</v>
      </c>
      <c r="V26" s="39">
        <v>45586</v>
      </c>
      <c r="W26" s="21" t="s">
        <v>802</v>
      </c>
    </row>
    <row r="27" spans="1:29" s="40" customFormat="1" x14ac:dyDescent="0.25">
      <c r="A27" s="2">
        <v>2024</v>
      </c>
      <c r="B27" s="3">
        <v>45474</v>
      </c>
      <c r="C27" s="4">
        <v>45565</v>
      </c>
      <c r="D27" s="5" t="s">
        <v>63</v>
      </c>
      <c r="E27" s="6" t="s">
        <v>66</v>
      </c>
      <c r="F27" s="24" t="s">
        <v>93</v>
      </c>
      <c r="G27" s="25" t="s">
        <v>260</v>
      </c>
      <c r="H27" s="26" t="s">
        <v>248</v>
      </c>
      <c r="I27" s="41" t="s">
        <v>65</v>
      </c>
      <c r="J27" s="7" t="s">
        <v>1088</v>
      </c>
      <c r="K27" s="62" t="s">
        <v>1115</v>
      </c>
      <c r="L27" s="50">
        <v>45474</v>
      </c>
      <c r="M27" s="50">
        <v>45657</v>
      </c>
      <c r="N27" s="65" t="s">
        <v>1089</v>
      </c>
      <c r="O27" s="55">
        <v>22575</v>
      </c>
      <c r="P27" s="55">
        <v>22575</v>
      </c>
      <c r="Q27" s="55">
        <v>22575</v>
      </c>
      <c r="R27" s="55">
        <v>22575</v>
      </c>
      <c r="S27" s="55"/>
      <c r="T27" s="18" t="s">
        <v>799</v>
      </c>
      <c r="U27" s="19" t="s">
        <v>800</v>
      </c>
      <c r="V27" s="39">
        <v>45586</v>
      </c>
      <c r="W27" s="21" t="s">
        <v>802</v>
      </c>
    </row>
    <row r="28" spans="1:29" s="40" customFormat="1" x14ac:dyDescent="0.25">
      <c r="A28" s="2">
        <v>2024</v>
      </c>
      <c r="B28" s="3">
        <v>45474</v>
      </c>
      <c r="C28" s="4">
        <v>45565</v>
      </c>
      <c r="D28" s="5" t="s">
        <v>63</v>
      </c>
      <c r="E28" s="6" t="s">
        <v>66</v>
      </c>
      <c r="F28" s="24" t="s">
        <v>1012</v>
      </c>
      <c r="G28" s="25" t="s">
        <v>261</v>
      </c>
      <c r="H28" s="26" t="s">
        <v>334</v>
      </c>
      <c r="I28" s="41" t="s">
        <v>65</v>
      </c>
      <c r="J28" s="7" t="s">
        <v>1070</v>
      </c>
      <c r="K28" s="62" t="s">
        <v>1101</v>
      </c>
      <c r="L28" s="50">
        <v>45474</v>
      </c>
      <c r="M28" s="50">
        <v>45657</v>
      </c>
      <c r="N28" s="65" t="s">
        <v>763</v>
      </c>
      <c r="O28" s="55">
        <v>13575</v>
      </c>
      <c r="P28" s="55">
        <v>13575</v>
      </c>
      <c r="Q28" s="55">
        <v>13575</v>
      </c>
      <c r="R28" s="55">
        <v>13575</v>
      </c>
      <c r="S28" s="55"/>
      <c r="T28" s="18" t="s">
        <v>799</v>
      </c>
      <c r="U28" s="19" t="s">
        <v>800</v>
      </c>
      <c r="V28" s="39">
        <v>45586</v>
      </c>
      <c r="W28" s="21" t="s">
        <v>802</v>
      </c>
    </row>
    <row r="29" spans="1:29" s="40" customFormat="1" x14ac:dyDescent="0.25">
      <c r="A29" s="2">
        <v>2024</v>
      </c>
      <c r="B29" s="3">
        <v>45474</v>
      </c>
      <c r="C29" s="4">
        <v>45565</v>
      </c>
      <c r="D29" s="5" t="s">
        <v>63</v>
      </c>
      <c r="E29" s="6" t="s">
        <v>66</v>
      </c>
      <c r="F29" s="85" t="s">
        <v>1061</v>
      </c>
      <c r="G29" s="25" t="s">
        <v>261</v>
      </c>
      <c r="H29" s="26" t="s">
        <v>380</v>
      </c>
      <c r="I29" s="41" t="s">
        <v>65</v>
      </c>
      <c r="J29" s="7" t="s">
        <v>1137</v>
      </c>
      <c r="K29" s="62" t="s">
        <v>1175</v>
      </c>
      <c r="L29" s="50">
        <v>45474</v>
      </c>
      <c r="M29" s="50">
        <v>45565</v>
      </c>
      <c r="N29" s="28" t="s">
        <v>759</v>
      </c>
      <c r="O29" s="15">
        <v>12000</v>
      </c>
      <c r="P29" s="17">
        <v>12000</v>
      </c>
      <c r="Q29" s="17">
        <v>12000</v>
      </c>
      <c r="R29" s="17">
        <v>12000</v>
      </c>
      <c r="S29" s="16"/>
      <c r="T29" s="18" t="s">
        <v>799</v>
      </c>
      <c r="U29" s="19" t="s">
        <v>800</v>
      </c>
      <c r="V29" s="39">
        <v>45586</v>
      </c>
      <c r="W29" s="21" t="s">
        <v>802</v>
      </c>
      <c r="X29" s="59"/>
      <c r="Y29" s="59"/>
      <c r="Z29" s="59"/>
      <c r="AA29" s="59"/>
      <c r="AB29" s="59"/>
      <c r="AC29" s="59"/>
    </row>
    <row r="30" spans="1:29" s="40" customFormat="1" x14ac:dyDescent="0.25">
      <c r="A30" s="2">
        <v>2024</v>
      </c>
      <c r="B30" s="3">
        <v>45474</v>
      </c>
      <c r="C30" s="4">
        <v>45565</v>
      </c>
      <c r="D30" s="5" t="s">
        <v>63</v>
      </c>
      <c r="E30" s="6" t="s">
        <v>66</v>
      </c>
      <c r="F30" s="24" t="s">
        <v>96</v>
      </c>
      <c r="G30" s="25" t="s">
        <v>264</v>
      </c>
      <c r="H30" s="26"/>
      <c r="I30" s="41" t="s">
        <v>65</v>
      </c>
      <c r="J30" s="7" t="s">
        <v>1259</v>
      </c>
      <c r="K30" s="62" t="s">
        <v>1271</v>
      </c>
      <c r="L30" s="50">
        <v>45474</v>
      </c>
      <c r="M30" s="50">
        <v>45657</v>
      </c>
      <c r="N30" s="77" t="s">
        <v>1260</v>
      </c>
      <c r="O30" s="55">
        <v>11475</v>
      </c>
      <c r="P30" s="55">
        <v>11475</v>
      </c>
      <c r="Q30" s="55">
        <v>11475</v>
      </c>
      <c r="R30" s="55">
        <v>11475</v>
      </c>
      <c r="S30" s="55"/>
      <c r="T30" s="18" t="s">
        <v>799</v>
      </c>
      <c r="U30" s="19" t="s">
        <v>800</v>
      </c>
      <c r="V30" s="39">
        <v>45586</v>
      </c>
      <c r="W30" s="21" t="s">
        <v>802</v>
      </c>
      <c r="X30" s="75"/>
      <c r="Y30" s="75"/>
      <c r="Z30" s="75"/>
      <c r="AA30" s="75"/>
      <c r="AB30" s="75"/>
      <c r="AC30" s="75"/>
    </row>
    <row r="31" spans="1:29" s="40" customFormat="1" ht="15" customHeight="1" x14ac:dyDescent="0.25">
      <c r="A31" s="2">
        <v>2024</v>
      </c>
      <c r="B31" s="3">
        <v>45474</v>
      </c>
      <c r="C31" s="4">
        <v>45565</v>
      </c>
      <c r="D31" s="5" t="s">
        <v>63</v>
      </c>
      <c r="E31" s="6" t="s">
        <v>66</v>
      </c>
      <c r="F31" s="24" t="s">
        <v>979</v>
      </c>
      <c r="G31" s="25" t="s">
        <v>265</v>
      </c>
      <c r="H31" s="26" t="s">
        <v>295</v>
      </c>
      <c r="I31" s="41" t="s">
        <v>65</v>
      </c>
      <c r="J31" s="8" t="s">
        <v>1019</v>
      </c>
      <c r="K31" s="47" t="s">
        <v>1030</v>
      </c>
      <c r="L31" s="50">
        <v>45414</v>
      </c>
      <c r="M31" s="50">
        <v>45473</v>
      </c>
      <c r="N31" s="68" t="s">
        <v>943</v>
      </c>
      <c r="O31" s="52">
        <v>18250</v>
      </c>
      <c r="P31" s="53">
        <v>18250</v>
      </c>
      <c r="Q31" s="52">
        <v>18250</v>
      </c>
      <c r="R31" s="52">
        <v>18250</v>
      </c>
      <c r="S31" s="55"/>
      <c r="T31" s="18" t="s">
        <v>799</v>
      </c>
      <c r="U31" s="19" t="s">
        <v>800</v>
      </c>
      <c r="V31" s="39">
        <v>45586</v>
      </c>
      <c r="W31" s="21" t="s">
        <v>802</v>
      </c>
      <c r="X31" s="44"/>
      <c r="Y31" s="44"/>
      <c r="Z31" s="44"/>
      <c r="AA31" s="44"/>
      <c r="AB31" s="44"/>
      <c r="AC31" s="44"/>
    </row>
    <row r="32" spans="1:29" s="40" customFormat="1" x14ac:dyDescent="0.25">
      <c r="A32" s="2">
        <v>2024</v>
      </c>
      <c r="B32" s="3">
        <v>45474</v>
      </c>
      <c r="C32" s="4">
        <v>45565</v>
      </c>
      <c r="D32" s="5" t="s">
        <v>63</v>
      </c>
      <c r="E32" s="6" t="s">
        <v>66</v>
      </c>
      <c r="F32" s="24" t="s">
        <v>98</v>
      </c>
      <c r="G32" s="25" t="s">
        <v>265</v>
      </c>
      <c r="H32" s="26" t="s">
        <v>359</v>
      </c>
      <c r="I32" s="41" t="s">
        <v>65</v>
      </c>
      <c r="J32" s="7" t="s">
        <v>1129</v>
      </c>
      <c r="K32" s="62" t="s">
        <v>1167</v>
      </c>
      <c r="L32" s="50">
        <v>45474</v>
      </c>
      <c r="M32" s="50">
        <v>45565</v>
      </c>
      <c r="N32" s="68" t="s">
        <v>747</v>
      </c>
      <c r="O32" s="15">
        <v>9875</v>
      </c>
      <c r="P32" s="17">
        <v>9875</v>
      </c>
      <c r="Q32" s="17">
        <v>9875</v>
      </c>
      <c r="R32" s="17">
        <v>9875</v>
      </c>
      <c r="S32" s="16"/>
      <c r="T32" s="18" t="s">
        <v>799</v>
      </c>
      <c r="U32" s="19" t="s">
        <v>800</v>
      </c>
      <c r="V32" s="39">
        <v>45586</v>
      </c>
      <c r="W32" s="21" t="s">
        <v>802</v>
      </c>
      <c r="X32" s="59"/>
      <c r="Y32" s="59"/>
      <c r="Z32" s="59"/>
      <c r="AA32" s="59"/>
      <c r="AB32" s="59"/>
      <c r="AC32" s="59"/>
    </row>
    <row r="33" spans="1:29" s="40" customFormat="1" x14ac:dyDescent="0.25">
      <c r="A33" s="2">
        <v>2024</v>
      </c>
      <c r="B33" s="3">
        <v>45474</v>
      </c>
      <c r="C33" s="4">
        <v>45565</v>
      </c>
      <c r="D33" s="5" t="s">
        <v>63</v>
      </c>
      <c r="E33" s="6" t="s">
        <v>66</v>
      </c>
      <c r="F33" s="24" t="s">
        <v>99</v>
      </c>
      <c r="G33" s="25" t="s">
        <v>266</v>
      </c>
      <c r="H33" s="26" t="s">
        <v>242</v>
      </c>
      <c r="I33" s="41" t="s">
        <v>65</v>
      </c>
      <c r="J33" s="7" t="s">
        <v>1300</v>
      </c>
      <c r="K33" s="62" t="s">
        <v>1315</v>
      </c>
      <c r="L33" s="50">
        <v>45474</v>
      </c>
      <c r="M33" s="50">
        <v>45657</v>
      </c>
      <c r="N33" s="73" t="s">
        <v>1247</v>
      </c>
      <c r="O33" s="55">
        <v>9875</v>
      </c>
      <c r="P33" s="17">
        <v>9875</v>
      </c>
      <c r="Q33" s="17">
        <v>9875</v>
      </c>
      <c r="R33" s="17">
        <v>9875</v>
      </c>
      <c r="S33" s="55"/>
      <c r="T33" s="18" t="s">
        <v>799</v>
      </c>
      <c r="U33" s="19" t="s">
        <v>800</v>
      </c>
      <c r="V33" s="39">
        <v>45586</v>
      </c>
      <c r="W33" s="21" t="s">
        <v>802</v>
      </c>
      <c r="X33" s="80"/>
      <c r="Y33" s="80"/>
      <c r="Z33" s="80"/>
      <c r="AA33" s="80"/>
      <c r="AB33" s="80"/>
      <c r="AC33" s="80"/>
    </row>
    <row r="34" spans="1:29" s="40" customFormat="1" x14ac:dyDescent="0.25">
      <c r="A34" s="2">
        <v>2024</v>
      </c>
      <c r="B34" s="3">
        <v>45474</v>
      </c>
      <c r="C34" s="4">
        <v>45565</v>
      </c>
      <c r="D34" s="5" t="s">
        <v>63</v>
      </c>
      <c r="E34" s="6" t="s">
        <v>66</v>
      </c>
      <c r="F34" s="24" t="s">
        <v>1062</v>
      </c>
      <c r="G34" s="25" t="s">
        <v>266</v>
      </c>
      <c r="H34" s="26" t="s">
        <v>248</v>
      </c>
      <c r="I34" s="41" t="s">
        <v>65</v>
      </c>
      <c r="J34" s="7" t="s">
        <v>1154</v>
      </c>
      <c r="K34" s="62" t="s">
        <v>1159</v>
      </c>
      <c r="L34" s="50">
        <v>45433</v>
      </c>
      <c r="M34" s="50">
        <v>45473</v>
      </c>
      <c r="N34" s="65" t="s">
        <v>1155</v>
      </c>
      <c r="O34" s="55">
        <v>18250</v>
      </c>
      <c r="P34" s="55">
        <v>18250</v>
      </c>
      <c r="Q34" s="55">
        <v>18250</v>
      </c>
      <c r="R34" s="55">
        <v>18250</v>
      </c>
      <c r="S34" s="55"/>
      <c r="T34" s="18" t="s">
        <v>799</v>
      </c>
      <c r="U34" s="19" t="s">
        <v>800</v>
      </c>
      <c r="V34" s="39">
        <v>45586</v>
      </c>
      <c r="W34" s="21" t="s">
        <v>802</v>
      </c>
      <c r="X34" s="61"/>
      <c r="Y34" s="61"/>
      <c r="Z34" s="61"/>
      <c r="AA34" s="61"/>
      <c r="AB34" s="61"/>
      <c r="AC34" s="61"/>
    </row>
    <row r="35" spans="1:29" s="40" customFormat="1" x14ac:dyDescent="0.25">
      <c r="A35" s="2">
        <v>2024</v>
      </c>
      <c r="B35" s="3">
        <v>45474</v>
      </c>
      <c r="C35" s="4">
        <v>45565</v>
      </c>
      <c r="D35" s="5" t="s">
        <v>63</v>
      </c>
      <c r="E35" s="6" t="s">
        <v>66</v>
      </c>
      <c r="F35" s="24" t="s">
        <v>808</v>
      </c>
      <c r="G35" s="25" t="s">
        <v>266</v>
      </c>
      <c r="H35" s="26" t="s">
        <v>341</v>
      </c>
      <c r="I35" s="41" t="s">
        <v>64</v>
      </c>
      <c r="J35" s="7" t="s">
        <v>1123</v>
      </c>
      <c r="K35" s="62" t="s">
        <v>1161</v>
      </c>
      <c r="L35" s="50">
        <v>45474</v>
      </c>
      <c r="M35" s="50">
        <v>45657</v>
      </c>
      <c r="N35" s="65" t="s">
        <v>747</v>
      </c>
      <c r="O35" s="55">
        <v>9875</v>
      </c>
      <c r="P35" s="55">
        <v>9875</v>
      </c>
      <c r="Q35" s="55">
        <v>9875</v>
      </c>
      <c r="R35" s="55">
        <v>9875</v>
      </c>
      <c r="S35" s="55"/>
      <c r="T35" s="18" t="s">
        <v>799</v>
      </c>
      <c r="U35" s="19" t="s">
        <v>800</v>
      </c>
      <c r="V35" s="39">
        <v>45586</v>
      </c>
      <c r="W35" s="21" t="s">
        <v>802</v>
      </c>
    </row>
    <row r="36" spans="1:29" s="40" customFormat="1" x14ac:dyDescent="0.25">
      <c r="A36" s="2">
        <v>2024</v>
      </c>
      <c r="B36" s="3">
        <v>45474</v>
      </c>
      <c r="C36" s="4">
        <v>45565</v>
      </c>
      <c r="D36" s="5" t="s">
        <v>63</v>
      </c>
      <c r="E36" s="6" t="s">
        <v>66</v>
      </c>
      <c r="F36" s="24" t="s">
        <v>102</v>
      </c>
      <c r="G36" s="25" t="s">
        <v>266</v>
      </c>
      <c r="H36" s="26" t="s">
        <v>346</v>
      </c>
      <c r="I36" s="41" t="s">
        <v>65</v>
      </c>
      <c r="J36" s="7" t="s">
        <v>1196</v>
      </c>
      <c r="K36" s="62" t="s">
        <v>1225</v>
      </c>
      <c r="L36" s="50">
        <v>45474</v>
      </c>
      <c r="M36" s="50">
        <v>45657</v>
      </c>
      <c r="N36" s="77" t="s">
        <v>1197</v>
      </c>
      <c r="O36" s="55">
        <v>13575</v>
      </c>
      <c r="P36" s="55">
        <v>13575</v>
      </c>
      <c r="Q36" s="55">
        <v>13575</v>
      </c>
      <c r="R36" s="55">
        <v>13575</v>
      </c>
      <c r="S36" s="55"/>
      <c r="T36" s="18" t="s">
        <v>799</v>
      </c>
      <c r="U36" s="19" t="s">
        <v>800</v>
      </c>
      <c r="V36" s="39">
        <v>45586</v>
      </c>
      <c r="W36" s="21" t="s">
        <v>802</v>
      </c>
    </row>
    <row r="37" spans="1:29" s="40" customFormat="1" x14ac:dyDescent="0.25">
      <c r="A37" s="2">
        <v>2024</v>
      </c>
      <c r="B37" s="3">
        <v>45474</v>
      </c>
      <c r="C37" s="4">
        <v>45565</v>
      </c>
      <c r="D37" s="5" t="s">
        <v>63</v>
      </c>
      <c r="E37" s="6" t="s">
        <v>66</v>
      </c>
      <c r="F37" s="24" t="s">
        <v>1324</v>
      </c>
      <c r="G37" s="25" t="s">
        <v>267</v>
      </c>
      <c r="H37" s="26" t="s">
        <v>358</v>
      </c>
      <c r="I37" s="41" t="s">
        <v>64</v>
      </c>
      <c r="J37" s="7" t="s">
        <v>1325</v>
      </c>
      <c r="K37" s="62" t="s">
        <v>1340</v>
      </c>
      <c r="L37" s="50">
        <v>45292</v>
      </c>
      <c r="M37" s="50">
        <v>45473</v>
      </c>
      <c r="N37" s="65" t="s">
        <v>758</v>
      </c>
      <c r="O37" s="55">
        <v>22575</v>
      </c>
      <c r="P37" s="55">
        <v>22575</v>
      </c>
      <c r="Q37" s="55">
        <v>22575</v>
      </c>
      <c r="R37" s="55">
        <v>22575</v>
      </c>
      <c r="S37" s="55"/>
      <c r="T37" s="18" t="s">
        <v>799</v>
      </c>
      <c r="U37" s="19" t="s">
        <v>800</v>
      </c>
      <c r="V37" s="39">
        <v>45586</v>
      </c>
      <c r="W37" s="21" t="s">
        <v>802</v>
      </c>
    </row>
    <row r="38" spans="1:29" s="40" customFormat="1" x14ac:dyDescent="0.25">
      <c r="A38" s="2">
        <v>2024</v>
      </c>
      <c r="B38" s="3">
        <v>45474</v>
      </c>
      <c r="C38" s="4">
        <v>45565</v>
      </c>
      <c r="D38" s="5" t="s">
        <v>63</v>
      </c>
      <c r="E38" s="6" t="s">
        <v>66</v>
      </c>
      <c r="F38" s="24" t="s">
        <v>1324</v>
      </c>
      <c r="G38" s="25" t="s">
        <v>267</v>
      </c>
      <c r="H38" s="26" t="s">
        <v>358</v>
      </c>
      <c r="I38" s="41" t="s">
        <v>64</v>
      </c>
      <c r="J38" s="7" t="s">
        <v>1328</v>
      </c>
      <c r="K38" s="62" t="s">
        <v>1341</v>
      </c>
      <c r="L38" s="50">
        <v>45474</v>
      </c>
      <c r="M38" s="50">
        <v>45657</v>
      </c>
      <c r="N38" s="65" t="s">
        <v>758</v>
      </c>
      <c r="O38" s="55">
        <v>22575</v>
      </c>
      <c r="P38" s="55">
        <v>22575</v>
      </c>
      <c r="Q38" s="55">
        <v>22575</v>
      </c>
      <c r="R38" s="55">
        <v>22575</v>
      </c>
      <c r="S38" s="55"/>
      <c r="T38" s="18" t="s">
        <v>799</v>
      </c>
      <c r="U38" s="19" t="s">
        <v>800</v>
      </c>
      <c r="V38" s="39">
        <v>45586</v>
      </c>
      <c r="W38" s="21" t="s">
        <v>802</v>
      </c>
    </row>
    <row r="39" spans="1:29" s="40" customFormat="1" x14ac:dyDescent="0.25">
      <c r="A39" s="2">
        <v>2024</v>
      </c>
      <c r="B39" s="3">
        <v>45474</v>
      </c>
      <c r="C39" s="4">
        <v>45565</v>
      </c>
      <c r="D39" s="5" t="s">
        <v>63</v>
      </c>
      <c r="E39" s="6" t="s">
        <v>66</v>
      </c>
      <c r="F39" s="24" t="s">
        <v>1063</v>
      </c>
      <c r="G39" s="25" t="s">
        <v>268</v>
      </c>
      <c r="H39" s="26" t="s">
        <v>348</v>
      </c>
      <c r="I39" s="41" t="s">
        <v>65</v>
      </c>
      <c r="J39" s="7" t="s">
        <v>1250</v>
      </c>
      <c r="K39" s="62" t="s">
        <v>1272</v>
      </c>
      <c r="L39" s="50">
        <v>45505</v>
      </c>
      <c r="M39" s="50">
        <v>45657</v>
      </c>
      <c r="N39" s="68" t="s">
        <v>963</v>
      </c>
      <c r="O39" s="55">
        <v>24000</v>
      </c>
      <c r="P39" s="55">
        <v>24000</v>
      </c>
      <c r="Q39" s="55">
        <v>24000</v>
      </c>
      <c r="R39" s="55">
        <v>24000</v>
      </c>
      <c r="S39" s="55"/>
      <c r="T39" s="18" t="s">
        <v>799</v>
      </c>
      <c r="U39" s="19" t="s">
        <v>800</v>
      </c>
      <c r="V39" s="39">
        <v>45586</v>
      </c>
      <c r="W39" s="21" t="s">
        <v>802</v>
      </c>
      <c r="X39" s="75"/>
      <c r="Y39" s="75"/>
      <c r="Z39" s="75"/>
      <c r="AA39" s="75"/>
      <c r="AB39" s="75"/>
      <c r="AC39" s="75"/>
    </row>
    <row r="40" spans="1:29" s="40" customFormat="1" ht="15" customHeight="1" x14ac:dyDescent="0.25">
      <c r="A40" s="2">
        <v>2024</v>
      </c>
      <c r="B40" s="3">
        <v>45474</v>
      </c>
      <c r="C40" s="4">
        <v>45565</v>
      </c>
      <c r="D40" s="5" t="s">
        <v>63</v>
      </c>
      <c r="E40" s="6" t="s">
        <v>66</v>
      </c>
      <c r="F40" s="24" t="s">
        <v>980</v>
      </c>
      <c r="G40" s="25" t="s">
        <v>981</v>
      </c>
      <c r="H40" s="26" t="s">
        <v>351</v>
      </c>
      <c r="I40" s="41" t="s">
        <v>64</v>
      </c>
      <c r="J40" s="8" t="s">
        <v>1020</v>
      </c>
      <c r="K40" s="47" t="s">
        <v>1031</v>
      </c>
      <c r="L40" s="50">
        <v>45413</v>
      </c>
      <c r="M40" s="50">
        <v>45473</v>
      </c>
      <c r="N40" s="68" t="s">
        <v>943</v>
      </c>
      <c r="O40" s="52">
        <v>18250</v>
      </c>
      <c r="P40" s="53">
        <v>18250</v>
      </c>
      <c r="Q40" s="52">
        <v>18250</v>
      </c>
      <c r="R40" s="52">
        <v>18250</v>
      </c>
      <c r="S40" s="55"/>
      <c r="T40" s="18" t="s">
        <v>799</v>
      </c>
      <c r="U40" s="19" t="s">
        <v>800</v>
      </c>
      <c r="V40" s="39">
        <v>45586</v>
      </c>
      <c r="W40" s="21" t="s">
        <v>802</v>
      </c>
      <c r="X40" s="44"/>
      <c r="Y40" s="44"/>
      <c r="Z40" s="44"/>
      <c r="AA40" s="44"/>
      <c r="AB40" s="44"/>
      <c r="AC40" s="44"/>
    </row>
    <row r="41" spans="1:29" s="40" customFormat="1" x14ac:dyDescent="0.25">
      <c r="A41" s="2">
        <v>2024</v>
      </c>
      <c r="B41" s="3">
        <v>45474</v>
      </c>
      <c r="C41" s="4">
        <v>45565</v>
      </c>
      <c r="D41" s="5" t="s">
        <v>63</v>
      </c>
      <c r="E41" s="6" t="s">
        <v>66</v>
      </c>
      <c r="F41" s="24" t="s">
        <v>105</v>
      </c>
      <c r="G41" s="25" t="s">
        <v>270</v>
      </c>
      <c r="H41" s="26" t="s">
        <v>400</v>
      </c>
      <c r="I41" s="41" t="s">
        <v>64</v>
      </c>
      <c r="J41" s="7" t="s">
        <v>1126</v>
      </c>
      <c r="K41" s="62" t="s">
        <v>1164</v>
      </c>
      <c r="L41" s="50">
        <v>45474</v>
      </c>
      <c r="M41" s="50">
        <v>45565</v>
      </c>
      <c r="N41" s="68" t="s">
        <v>747</v>
      </c>
      <c r="O41" s="15">
        <v>9875</v>
      </c>
      <c r="P41" s="17">
        <v>9875</v>
      </c>
      <c r="Q41" s="17">
        <v>9875</v>
      </c>
      <c r="R41" s="17">
        <v>9875</v>
      </c>
      <c r="S41" s="16"/>
      <c r="T41" s="18" t="s">
        <v>799</v>
      </c>
      <c r="U41" s="19" t="s">
        <v>800</v>
      </c>
      <c r="V41" s="39">
        <v>45586</v>
      </c>
      <c r="W41" s="21" t="s">
        <v>802</v>
      </c>
      <c r="X41" s="59"/>
      <c r="Y41" s="59"/>
      <c r="Z41" s="59"/>
      <c r="AA41" s="59"/>
      <c r="AB41" s="59"/>
      <c r="AC41" s="59"/>
    </row>
    <row r="42" spans="1:29" s="40" customFormat="1" x14ac:dyDescent="0.25">
      <c r="A42" s="2">
        <v>2024</v>
      </c>
      <c r="B42" s="3">
        <v>45474</v>
      </c>
      <c r="C42" s="4">
        <v>45565</v>
      </c>
      <c r="D42" s="5" t="s">
        <v>63</v>
      </c>
      <c r="E42" s="6" t="s">
        <v>66</v>
      </c>
      <c r="F42" s="24" t="s">
        <v>1064</v>
      </c>
      <c r="G42" s="25" t="s">
        <v>1065</v>
      </c>
      <c r="H42" s="26" t="s">
        <v>286</v>
      </c>
      <c r="I42" s="41" t="s">
        <v>64</v>
      </c>
      <c r="J42" s="7" t="s">
        <v>1248</v>
      </c>
      <c r="K42" s="62" t="s">
        <v>1273</v>
      </c>
      <c r="L42" s="50">
        <v>45489</v>
      </c>
      <c r="M42" s="50">
        <v>45657</v>
      </c>
      <c r="N42" s="73" t="s">
        <v>1247</v>
      </c>
      <c r="O42" s="55">
        <v>9875</v>
      </c>
      <c r="P42" s="17">
        <v>9875</v>
      </c>
      <c r="Q42" s="17">
        <v>9875</v>
      </c>
      <c r="R42" s="17">
        <v>9875</v>
      </c>
      <c r="S42" s="55"/>
      <c r="T42" s="18" t="s">
        <v>799</v>
      </c>
      <c r="U42" s="19" t="s">
        <v>800</v>
      </c>
      <c r="V42" s="39">
        <v>45586</v>
      </c>
      <c r="W42" s="21" t="s">
        <v>802</v>
      </c>
      <c r="X42" s="75"/>
      <c r="Y42" s="75"/>
      <c r="Z42" s="75"/>
      <c r="AA42" s="75"/>
      <c r="AB42" s="75"/>
      <c r="AC42" s="75"/>
    </row>
    <row r="43" spans="1:29" s="40" customFormat="1" x14ac:dyDescent="0.25">
      <c r="A43" s="2">
        <v>2024</v>
      </c>
      <c r="B43" s="3">
        <v>45474</v>
      </c>
      <c r="C43" s="4">
        <v>45565</v>
      </c>
      <c r="D43" s="5" t="s">
        <v>63</v>
      </c>
      <c r="E43" s="6" t="s">
        <v>66</v>
      </c>
      <c r="F43" s="24" t="s">
        <v>1013</v>
      </c>
      <c r="G43" s="25" t="s">
        <v>273</v>
      </c>
      <c r="H43" s="26" t="s">
        <v>311</v>
      </c>
      <c r="I43" s="41" t="s">
        <v>64</v>
      </c>
      <c r="J43" s="7" t="s">
        <v>1125</v>
      </c>
      <c r="K43" s="62" t="s">
        <v>1163</v>
      </c>
      <c r="L43" s="50">
        <v>45474</v>
      </c>
      <c r="M43" s="50">
        <v>45657</v>
      </c>
      <c r="N43" s="68" t="s">
        <v>766</v>
      </c>
      <c r="O43" s="15">
        <v>14450</v>
      </c>
      <c r="P43" s="17">
        <v>14450</v>
      </c>
      <c r="Q43" s="17">
        <v>14450</v>
      </c>
      <c r="R43" s="17">
        <v>14450</v>
      </c>
      <c r="S43" s="16"/>
      <c r="T43" s="18" t="s">
        <v>799</v>
      </c>
      <c r="U43" s="19" t="s">
        <v>800</v>
      </c>
      <c r="V43" s="39">
        <v>45586</v>
      </c>
      <c r="W43" s="21" t="s">
        <v>802</v>
      </c>
      <c r="X43" s="59"/>
      <c r="Y43" s="59"/>
      <c r="Z43" s="59"/>
      <c r="AA43" s="59"/>
      <c r="AB43" s="59"/>
      <c r="AC43" s="59"/>
    </row>
    <row r="44" spans="1:29" s="40" customFormat="1" x14ac:dyDescent="0.25">
      <c r="A44" s="2">
        <v>2024</v>
      </c>
      <c r="B44" s="3">
        <v>45474</v>
      </c>
      <c r="C44" s="4">
        <v>45565</v>
      </c>
      <c r="D44" s="5" t="s">
        <v>63</v>
      </c>
      <c r="E44" s="6" t="s">
        <v>66</v>
      </c>
      <c r="F44" s="24" t="s">
        <v>113</v>
      </c>
      <c r="G44" s="25" t="s">
        <v>276</v>
      </c>
      <c r="H44" s="26" t="s">
        <v>295</v>
      </c>
      <c r="I44" s="41" t="s">
        <v>64</v>
      </c>
      <c r="J44" s="7" t="s">
        <v>1086</v>
      </c>
      <c r="K44" s="62" t="s">
        <v>1113</v>
      </c>
      <c r="L44" s="50">
        <v>45474</v>
      </c>
      <c r="M44" s="50">
        <v>45657</v>
      </c>
      <c r="N44" s="68" t="s">
        <v>1083</v>
      </c>
      <c r="O44" s="55">
        <v>22050</v>
      </c>
      <c r="P44" s="55">
        <v>22050</v>
      </c>
      <c r="Q44" s="55">
        <v>22050</v>
      </c>
      <c r="R44" s="55">
        <v>22050</v>
      </c>
      <c r="S44" s="55"/>
      <c r="T44" s="18" t="s">
        <v>799</v>
      </c>
      <c r="U44" s="19" t="s">
        <v>800</v>
      </c>
      <c r="V44" s="39">
        <v>45586</v>
      </c>
      <c r="W44" s="21" t="s">
        <v>802</v>
      </c>
    </row>
    <row r="45" spans="1:29" s="40" customFormat="1" x14ac:dyDescent="0.25">
      <c r="A45" s="2">
        <v>2024</v>
      </c>
      <c r="B45" s="3">
        <v>45474</v>
      </c>
      <c r="C45" s="4">
        <v>45565</v>
      </c>
      <c r="D45" s="5" t="s">
        <v>63</v>
      </c>
      <c r="E45" s="6" t="s">
        <v>66</v>
      </c>
      <c r="F45" s="24" t="s">
        <v>114</v>
      </c>
      <c r="G45" s="25" t="s">
        <v>276</v>
      </c>
      <c r="H45" s="26" t="s">
        <v>319</v>
      </c>
      <c r="I45" s="41" t="s">
        <v>65</v>
      </c>
      <c r="J45" s="7" t="s">
        <v>1251</v>
      </c>
      <c r="K45" s="62" t="s">
        <v>1274</v>
      </c>
      <c r="L45" s="50">
        <v>45474</v>
      </c>
      <c r="M45" s="50">
        <v>45657</v>
      </c>
      <c r="N45" s="68" t="s">
        <v>943</v>
      </c>
      <c r="O45" s="52">
        <v>18250</v>
      </c>
      <c r="P45" s="53">
        <v>18250</v>
      </c>
      <c r="Q45" s="52">
        <v>18250</v>
      </c>
      <c r="R45" s="52">
        <v>18250</v>
      </c>
      <c r="S45" s="55"/>
      <c r="T45" s="18" t="s">
        <v>799</v>
      </c>
      <c r="U45" s="19" t="s">
        <v>800</v>
      </c>
      <c r="V45" s="39">
        <v>45586</v>
      </c>
      <c r="W45" s="21" t="s">
        <v>802</v>
      </c>
      <c r="X45" s="75"/>
      <c r="Y45" s="75"/>
      <c r="Z45" s="75"/>
      <c r="AA45" s="75"/>
      <c r="AB45" s="75"/>
      <c r="AC45" s="75"/>
    </row>
    <row r="46" spans="1:29" s="40" customFormat="1" ht="15" customHeight="1" x14ac:dyDescent="0.25">
      <c r="A46" s="2">
        <v>2024</v>
      </c>
      <c r="B46" s="3">
        <v>45474</v>
      </c>
      <c r="C46" s="4">
        <v>45565</v>
      </c>
      <c r="D46" s="5" t="s">
        <v>63</v>
      </c>
      <c r="E46" s="6" t="s">
        <v>66</v>
      </c>
      <c r="F46" s="24" t="s">
        <v>982</v>
      </c>
      <c r="G46" s="25" t="s">
        <v>277</v>
      </c>
      <c r="H46" s="26" t="s">
        <v>362</v>
      </c>
      <c r="I46" s="41" t="s">
        <v>65</v>
      </c>
      <c r="J46" s="7" t="s">
        <v>1021</v>
      </c>
      <c r="K46" s="47" t="s">
        <v>1032</v>
      </c>
      <c r="L46" s="50">
        <v>45414</v>
      </c>
      <c r="M46" s="50">
        <v>45473</v>
      </c>
      <c r="N46" s="68" t="s">
        <v>943</v>
      </c>
      <c r="O46" s="52">
        <v>18250</v>
      </c>
      <c r="P46" s="53">
        <v>18250</v>
      </c>
      <c r="Q46" s="52">
        <v>18250</v>
      </c>
      <c r="R46" s="52">
        <v>18250</v>
      </c>
      <c r="S46" s="55"/>
      <c r="T46" s="18" t="s">
        <v>799</v>
      </c>
      <c r="U46" s="19" t="s">
        <v>800</v>
      </c>
      <c r="V46" s="39">
        <v>45586</v>
      </c>
      <c r="W46" s="21" t="s">
        <v>802</v>
      </c>
      <c r="X46" s="44"/>
      <c r="Y46" s="44"/>
      <c r="Z46" s="44"/>
      <c r="AA46" s="44"/>
      <c r="AB46" s="44"/>
      <c r="AC46" s="44"/>
    </row>
    <row r="47" spans="1:29" s="40" customFormat="1" x14ac:dyDescent="0.25">
      <c r="A47" s="2">
        <v>2024</v>
      </c>
      <c r="B47" s="3">
        <v>45474</v>
      </c>
      <c r="C47" s="4">
        <v>45565</v>
      </c>
      <c r="D47" s="5" t="s">
        <v>63</v>
      </c>
      <c r="E47" s="6" t="s">
        <v>66</v>
      </c>
      <c r="F47" s="24" t="s">
        <v>115</v>
      </c>
      <c r="G47" s="25" t="s">
        <v>278</v>
      </c>
      <c r="H47" s="26" t="s">
        <v>401</v>
      </c>
      <c r="I47" s="41" t="s">
        <v>65</v>
      </c>
      <c r="J47" s="7" t="s">
        <v>1073</v>
      </c>
      <c r="K47" s="62" t="s">
        <v>1103</v>
      </c>
      <c r="L47" s="50">
        <v>45474</v>
      </c>
      <c r="M47" s="50">
        <v>45657</v>
      </c>
      <c r="N47" s="68" t="s">
        <v>1074</v>
      </c>
      <c r="O47" s="55">
        <v>9875</v>
      </c>
      <c r="P47" s="55">
        <v>9875</v>
      </c>
      <c r="Q47" s="55">
        <v>9875</v>
      </c>
      <c r="R47" s="55">
        <v>9875</v>
      </c>
      <c r="S47" s="55"/>
      <c r="T47" s="18" t="s">
        <v>799</v>
      </c>
      <c r="U47" s="19" t="s">
        <v>800</v>
      </c>
      <c r="V47" s="39">
        <v>45586</v>
      </c>
      <c r="W47" s="21" t="s">
        <v>802</v>
      </c>
    </row>
    <row r="48" spans="1:29" s="40" customFormat="1" ht="15" customHeight="1" x14ac:dyDescent="0.25">
      <c r="A48" s="2">
        <v>2024</v>
      </c>
      <c r="B48" s="3">
        <v>45474</v>
      </c>
      <c r="C48" s="4">
        <v>45565</v>
      </c>
      <c r="D48" s="5" t="s">
        <v>63</v>
      </c>
      <c r="E48" s="6" t="s">
        <v>66</v>
      </c>
      <c r="F48" s="24" t="s">
        <v>76</v>
      </c>
      <c r="G48" s="25" t="s">
        <v>280</v>
      </c>
      <c r="H48" s="26" t="s">
        <v>326</v>
      </c>
      <c r="I48" s="41" t="s">
        <v>65</v>
      </c>
      <c r="J48" s="7" t="s">
        <v>1043</v>
      </c>
      <c r="K48" s="47" t="s">
        <v>1052</v>
      </c>
      <c r="L48" s="50">
        <v>45292</v>
      </c>
      <c r="M48" s="50">
        <v>45473</v>
      </c>
      <c r="N48" s="69" t="s">
        <v>1059</v>
      </c>
      <c r="O48" s="55">
        <v>10200</v>
      </c>
      <c r="P48" s="55">
        <v>10200</v>
      </c>
      <c r="Q48" s="55">
        <v>10200</v>
      </c>
      <c r="R48" s="55">
        <v>10200</v>
      </c>
      <c r="S48" s="55"/>
      <c r="T48" s="18" t="s">
        <v>799</v>
      </c>
      <c r="U48" s="19" t="s">
        <v>800</v>
      </c>
      <c r="V48" s="39">
        <v>45586</v>
      </c>
      <c r="W48" s="21" t="s">
        <v>802</v>
      </c>
      <c r="X48" s="45"/>
      <c r="Y48" s="45"/>
      <c r="Z48" s="45"/>
      <c r="AA48" s="45"/>
      <c r="AB48" s="45"/>
      <c r="AC48" s="45"/>
    </row>
    <row r="49" spans="1:29" s="40" customFormat="1" ht="15" customHeight="1" x14ac:dyDescent="0.25">
      <c r="A49" s="2">
        <v>2024</v>
      </c>
      <c r="B49" s="3">
        <v>45474</v>
      </c>
      <c r="C49" s="4">
        <v>45565</v>
      </c>
      <c r="D49" s="5" t="s">
        <v>63</v>
      </c>
      <c r="E49" s="6" t="s">
        <v>66</v>
      </c>
      <c r="F49" s="24" t="s">
        <v>76</v>
      </c>
      <c r="G49" s="25" t="s">
        <v>280</v>
      </c>
      <c r="H49" s="26" t="s">
        <v>326</v>
      </c>
      <c r="I49" s="41" t="s">
        <v>65</v>
      </c>
      <c r="J49" s="7" t="s">
        <v>1076</v>
      </c>
      <c r="K49" s="62" t="s">
        <v>1105</v>
      </c>
      <c r="L49" s="50">
        <v>45474</v>
      </c>
      <c r="M49" s="50">
        <v>45657</v>
      </c>
      <c r="N49" s="69" t="s">
        <v>1059</v>
      </c>
      <c r="O49" s="55">
        <v>10200</v>
      </c>
      <c r="P49" s="55">
        <v>10200</v>
      </c>
      <c r="Q49" s="55">
        <v>10200</v>
      </c>
      <c r="R49" s="55">
        <v>10200</v>
      </c>
      <c r="S49" s="55"/>
      <c r="T49" s="18" t="s">
        <v>799</v>
      </c>
      <c r="U49" s="19" t="s">
        <v>800</v>
      </c>
      <c r="V49" s="39">
        <v>45586</v>
      </c>
      <c r="W49" s="21" t="s">
        <v>802</v>
      </c>
      <c r="X49" s="56"/>
      <c r="Y49" s="56"/>
      <c r="Z49" s="56"/>
      <c r="AA49" s="56"/>
      <c r="AB49" s="56"/>
      <c r="AC49" s="56"/>
    </row>
    <row r="50" spans="1:29" s="40" customFormat="1" x14ac:dyDescent="0.25">
      <c r="A50" s="2">
        <v>2024</v>
      </c>
      <c r="B50" s="3">
        <v>45474</v>
      </c>
      <c r="C50" s="4">
        <v>45565</v>
      </c>
      <c r="D50" s="5" t="s">
        <v>63</v>
      </c>
      <c r="E50" s="6" t="s">
        <v>66</v>
      </c>
      <c r="F50" s="24" t="s">
        <v>117</v>
      </c>
      <c r="G50" s="25" t="s">
        <v>281</v>
      </c>
      <c r="H50" s="26" t="s">
        <v>308</v>
      </c>
      <c r="I50" s="41" t="s">
        <v>65</v>
      </c>
      <c r="J50" s="7" t="s">
        <v>1201</v>
      </c>
      <c r="K50" s="62" t="s">
        <v>1230</v>
      </c>
      <c r="L50" s="50">
        <v>45474</v>
      </c>
      <c r="M50" s="50">
        <v>45657</v>
      </c>
      <c r="N50" s="65" t="s">
        <v>1193</v>
      </c>
      <c r="O50" s="55">
        <v>24000</v>
      </c>
      <c r="P50" s="55">
        <v>24000</v>
      </c>
      <c r="Q50" s="55">
        <v>24000</v>
      </c>
      <c r="R50" s="55">
        <v>24000</v>
      </c>
      <c r="S50" s="55"/>
      <c r="T50" s="18" t="s">
        <v>799</v>
      </c>
      <c r="U50" s="19" t="s">
        <v>800</v>
      </c>
      <c r="V50" s="39">
        <v>45586</v>
      </c>
      <c r="W50" s="21" t="s">
        <v>802</v>
      </c>
      <c r="X50" s="74"/>
      <c r="Y50" s="74"/>
      <c r="Z50" s="74"/>
      <c r="AA50" s="74"/>
      <c r="AB50" s="74"/>
      <c r="AC50" s="74"/>
    </row>
    <row r="51" spans="1:29" s="40" customFormat="1" x14ac:dyDescent="0.25">
      <c r="A51" s="2">
        <v>2024</v>
      </c>
      <c r="B51" s="3">
        <v>45474</v>
      </c>
      <c r="C51" s="4">
        <v>45565</v>
      </c>
      <c r="D51" s="5" t="s">
        <v>63</v>
      </c>
      <c r="E51" s="6" t="s">
        <v>66</v>
      </c>
      <c r="F51" s="24" t="s">
        <v>118</v>
      </c>
      <c r="G51" s="25" t="s">
        <v>281</v>
      </c>
      <c r="H51" s="26" t="s">
        <v>308</v>
      </c>
      <c r="I51" s="41" t="s">
        <v>64</v>
      </c>
      <c r="J51" s="7" t="s">
        <v>1192</v>
      </c>
      <c r="K51" s="62" t="s">
        <v>1223</v>
      </c>
      <c r="L51" s="50">
        <v>45474</v>
      </c>
      <c r="M51" s="50">
        <v>45657</v>
      </c>
      <c r="N51" s="65" t="s">
        <v>1193</v>
      </c>
      <c r="O51" s="55">
        <v>24000</v>
      </c>
      <c r="P51" s="55">
        <v>24000</v>
      </c>
      <c r="Q51" s="55">
        <v>24000</v>
      </c>
      <c r="R51" s="55">
        <v>24000</v>
      </c>
      <c r="S51" s="55"/>
      <c r="T51" s="18" t="s">
        <v>799</v>
      </c>
      <c r="U51" s="19" t="s">
        <v>800</v>
      </c>
      <c r="V51" s="39">
        <v>45586</v>
      </c>
      <c r="W51" s="21" t="s">
        <v>802</v>
      </c>
      <c r="X51" s="74"/>
      <c r="Y51" s="74"/>
      <c r="Z51" s="74"/>
      <c r="AA51" s="74"/>
      <c r="AB51" s="74"/>
      <c r="AC51" s="74"/>
    </row>
    <row r="52" spans="1:29" s="40" customFormat="1" x14ac:dyDescent="0.25">
      <c r="A52" s="2">
        <v>2024</v>
      </c>
      <c r="B52" s="3">
        <v>45474</v>
      </c>
      <c r="C52" s="4">
        <v>45565</v>
      </c>
      <c r="D52" s="5" t="s">
        <v>63</v>
      </c>
      <c r="E52" s="6" t="s">
        <v>66</v>
      </c>
      <c r="F52" s="24" t="s">
        <v>122</v>
      </c>
      <c r="G52" s="25" t="s">
        <v>286</v>
      </c>
      <c r="H52" s="26" t="s">
        <v>366</v>
      </c>
      <c r="I52" s="41" t="s">
        <v>65</v>
      </c>
      <c r="J52" s="7" t="s">
        <v>1203</v>
      </c>
      <c r="K52" s="62" t="s">
        <v>1226</v>
      </c>
      <c r="L52" s="50">
        <v>45474</v>
      </c>
      <c r="M52" s="50">
        <v>45657</v>
      </c>
      <c r="N52" s="68" t="s">
        <v>963</v>
      </c>
      <c r="O52" s="55">
        <v>24000</v>
      </c>
      <c r="P52" s="55">
        <v>24000</v>
      </c>
      <c r="Q52" s="55">
        <v>24000</v>
      </c>
      <c r="R52" s="55">
        <v>24000</v>
      </c>
      <c r="S52" s="55"/>
      <c r="T52" s="18" t="s">
        <v>799</v>
      </c>
      <c r="U52" s="19" t="s">
        <v>800</v>
      </c>
      <c r="V52" s="39">
        <v>45586</v>
      </c>
      <c r="W52" s="21" t="s">
        <v>802</v>
      </c>
      <c r="X52" s="74"/>
      <c r="Y52" s="74"/>
      <c r="Z52" s="74"/>
      <c r="AA52" s="74"/>
      <c r="AB52" s="74"/>
      <c r="AC52" s="74"/>
    </row>
    <row r="53" spans="1:29" s="40" customFormat="1" x14ac:dyDescent="0.25">
      <c r="A53" s="2">
        <v>2024</v>
      </c>
      <c r="B53" s="3">
        <v>45474</v>
      </c>
      <c r="C53" s="4">
        <v>45565</v>
      </c>
      <c r="D53" s="5" t="s">
        <v>63</v>
      </c>
      <c r="E53" s="6" t="s">
        <v>66</v>
      </c>
      <c r="F53" s="24" t="s">
        <v>123</v>
      </c>
      <c r="G53" s="25" t="s">
        <v>287</v>
      </c>
      <c r="H53" s="26" t="s">
        <v>254</v>
      </c>
      <c r="I53" s="41" t="s">
        <v>64</v>
      </c>
      <c r="J53" s="7" t="s">
        <v>1202</v>
      </c>
      <c r="K53" s="62" t="s">
        <v>1231</v>
      </c>
      <c r="L53" s="50">
        <v>45474</v>
      </c>
      <c r="M53" s="50">
        <v>45657</v>
      </c>
      <c r="N53" s="68" t="s">
        <v>1204</v>
      </c>
      <c r="O53" s="55">
        <v>12525</v>
      </c>
      <c r="P53" s="55">
        <v>12525</v>
      </c>
      <c r="Q53" s="55">
        <v>12525</v>
      </c>
      <c r="R53" s="55">
        <v>12525</v>
      </c>
      <c r="S53" s="55"/>
      <c r="T53" s="18" t="s">
        <v>799</v>
      </c>
      <c r="U53" s="19" t="s">
        <v>800</v>
      </c>
      <c r="V53" s="39">
        <v>45586</v>
      </c>
      <c r="W53" s="21" t="s">
        <v>802</v>
      </c>
      <c r="X53" s="74"/>
      <c r="Y53" s="74"/>
      <c r="Z53" s="74"/>
      <c r="AA53" s="74"/>
      <c r="AB53" s="74"/>
      <c r="AC53" s="74"/>
    </row>
    <row r="54" spans="1:29" s="40" customFormat="1" x14ac:dyDescent="0.25">
      <c r="A54" s="2">
        <v>2024</v>
      </c>
      <c r="B54" s="3">
        <v>45474</v>
      </c>
      <c r="C54" s="4">
        <v>45565</v>
      </c>
      <c r="D54" s="5" t="s">
        <v>63</v>
      </c>
      <c r="E54" s="6" t="s">
        <v>66</v>
      </c>
      <c r="F54" s="24" t="s">
        <v>946</v>
      </c>
      <c r="G54" s="25" t="s">
        <v>947</v>
      </c>
      <c r="H54" s="26" t="s">
        <v>927</v>
      </c>
      <c r="I54" s="41" t="s">
        <v>65</v>
      </c>
      <c r="J54" s="7" t="s">
        <v>1253</v>
      </c>
      <c r="K54" s="62" t="s">
        <v>1275</v>
      </c>
      <c r="L54" s="50">
        <v>45474</v>
      </c>
      <c r="M54" s="50">
        <v>45657</v>
      </c>
      <c r="N54" s="68" t="s">
        <v>943</v>
      </c>
      <c r="O54" s="55">
        <v>18250</v>
      </c>
      <c r="P54" s="55">
        <v>17000</v>
      </c>
      <c r="Q54" s="55">
        <v>18250</v>
      </c>
      <c r="R54" s="55">
        <v>17000</v>
      </c>
      <c r="S54" s="55"/>
      <c r="T54" s="18" t="s">
        <v>799</v>
      </c>
      <c r="U54" s="19" t="s">
        <v>800</v>
      </c>
      <c r="V54" s="39">
        <v>45586</v>
      </c>
      <c r="W54" s="21" t="s">
        <v>801</v>
      </c>
      <c r="X54" s="75"/>
      <c r="Y54" s="75"/>
      <c r="Z54" s="75"/>
      <c r="AA54" s="75"/>
      <c r="AB54" s="75"/>
    </row>
    <row r="55" spans="1:29" s="40" customFormat="1" x14ac:dyDescent="0.25">
      <c r="A55" s="2">
        <v>2024</v>
      </c>
      <c r="B55" s="3">
        <v>45474</v>
      </c>
      <c r="C55" s="4">
        <v>45565</v>
      </c>
      <c r="D55" s="5" t="s">
        <v>63</v>
      </c>
      <c r="E55" s="6" t="s">
        <v>66</v>
      </c>
      <c r="F55" s="24" t="s">
        <v>1337</v>
      </c>
      <c r="G55" s="25" t="s">
        <v>290</v>
      </c>
      <c r="H55" s="26" t="s">
        <v>1338</v>
      </c>
      <c r="I55" s="41" t="s">
        <v>64</v>
      </c>
      <c r="J55" s="7" t="s">
        <v>1339</v>
      </c>
      <c r="K55" s="62" t="s">
        <v>1348</v>
      </c>
      <c r="L55" s="50">
        <v>45520</v>
      </c>
      <c r="M55" s="50">
        <v>45657</v>
      </c>
      <c r="N55" s="70" t="s">
        <v>1206</v>
      </c>
      <c r="O55" s="55">
        <v>14450</v>
      </c>
      <c r="P55" s="55">
        <v>14450</v>
      </c>
      <c r="Q55" s="55">
        <v>14450</v>
      </c>
      <c r="R55" s="55">
        <v>14450</v>
      </c>
      <c r="S55" s="55"/>
      <c r="T55" s="18" t="s">
        <v>799</v>
      </c>
      <c r="U55" s="19" t="s">
        <v>800</v>
      </c>
      <c r="V55" s="39">
        <v>45586</v>
      </c>
      <c r="W55" s="21" t="s">
        <v>802</v>
      </c>
      <c r="X55" s="82"/>
      <c r="Y55" s="82"/>
      <c r="Z55" s="82"/>
      <c r="AA55" s="82"/>
      <c r="AB55" s="82"/>
      <c r="AC55" s="82"/>
    </row>
    <row r="56" spans="1:29" s="40" customFormat="1" x14ac:dyDescent="0.25">
      <c r="A56" s="2">
        <v>2024</v>
      </c>
      <c r="B56" s="3">
        <v>45474</v>
      </c>
      <c r="C56" s="4">
        <v>45565</v>
      </c>
      <c r="D56" s="5" t="s">
        <v>63</v>
      </c>
      <c r="E56" s="6" t="s">
        <v>66</v>
      </c>
      <c r="F56" s="24" t="s">
        <v>126</v>
      </c>
      <c r="G56" s="25" t="s">
        <v>290</v>
      </c>
      <c r="H56" s="26" t="s">
        <v>403</v>
      </c>
      <c r="I56" s="41" t="s">
        <v>64</v>
      </c>
      <c r="J56" s="7" t="s">
        <v>1205</v>
      </c>
      <c r="K56" s="62" t="s">
        <v>1232</v>
      </c>
      <c r="L56" s="50">
        <v>45474</v>
      </c>
      <c r="M56" s="50">
        <v>45657</v>
      </c>
      <c r="N56" s="69" t="s">
        <v>1206</v>
      </c>
      <c r="O56" s="55">
        <v>14450</v>
      </c>
      <c r="P56" s="55">
        <v>14450</v>
      </c>
      <c r="Q56" s="55">
        <v>14450</v>
      </c>
      <c r="R56" s="55">
        <v>14450</v>
      </c>
      <c r="S56" s="55"/>
      <c r="T56" s="18" t="s">
        <v>799</v>
      </c>
      <c r="U56" s="19" t="s">
        <v>800</v>
      </c>
      <c r="V56" s="39">
        <v>45586</v>
      </c>
      <c r="W56" s="21" t="s">
        <v>802</v>
      </c>
      <c r="X56" s="74"/>
      <c r="Y56" s="74"/>
      <c r="Z56" s="74"/>
      <c r="AA56" s="74"/>
      <c r="AB56" s="74"/>
      <c r="AC56" s="74"/>
    </row>
    <row r="57" spans="1:29" s="40" customFormat="1" x14ac:dyDescent="0.25">
      <c r="A57" s="2">
        <v>2024</v>
      </c>
      <c r="B57" s="3">
        <v>45474</v>
      </c>
      <c r="C57" s="4">
        <v>45565</v>
      </c>
      <c r="D57" s="5" t="s">
        <v>63</v>
      </c>
      <c r="E57" s="6" t="s">
        <v>66</v>
      </c>
      <c r="F57" s="24" t="s">
        <v>127</v>
      </c>
      <c r="G57" s="25" t="s">
        <v>983</v>
      </c>
      <c r="H57" s="26" t="s">
        <v>395</v>
      </c>
      <c r="I57" s="41" t="s">
        <v>65</v>
      </c>
      <c r="J57" s="8" t="s">
        <v>491</v>
      </c>
      <c r="K57" s="46" t="s">
        <v>1033</v>
      </c>
      <c r="L57" s="48">
        <v>45292</v>
      </c>
      <c r="M57" s="49">
        <v>45473</v>
      </c>
      <c r="N57" s="70" t="s">
        <v>755</v>
      </c>
      <c r="O57" s="52">
        <v>19200</v>
      </c>
      <c r="P57" s="53">
        <v>19200</v>
      </c>
      <c r="Q57" s="53">
        <v>19200</v>
      </c>
      <c r="R57" s="53">
        <v>19200</v>
      </c>
      <c r="S57" s="51"/>
      <c r="T57" s="18" t="s">
        <v>799</v>
      </c>
      <c r="U57" s="19" t="s">
        <v>800</v>
      </c>
      <c r="V57" s="39">
        <v>45586</v>
      </c>
      <c r="W57" s="21" t="s">
        <v>802</v>
      </c>
      <c r="X57" s="44"/>
      <c r="Y57" s="44"/>
      <c r="Z57" s="44"/>
      <c r="AA57" s="44"/>
      <c r="AB57" s="44"/>
      <c r="AC57" s="44"/>
    </row>
    <row r="58" spans="1:29" s="40" customFormat="1" x14ac:dyDescent="0.25">
      <c r="A58" s="2">
        <v>2024</v>
      </c>
      <c r="B58" s="3">
        <v>45474</v>
      </c>
      <c r="C58" s="4">
        <v>45565</v>
      </c>
      <c r="D58" s="5" t="s">
        <v>63</v>
      </c>
      <c r="E58" s="6" t="s">
        <v>66</v>
      </c>
      <c r="F58" s="24" t="s">
        <v>984</v>
      </c>
      <c r="G58" s="25" t="s">
        <v>290</v>
      </c>
      <c r="H58" s="26" t="s">
        <v>985</v>
      </c>
      <c r="I58" s="41" t="s">
        <v>64</v>
      </c>
      <c r="J58" s="8" t="s">
        <v>1022</v>
      </c>
      <c r="K58" s="46" t="s">
        <v>1034</v>
      </c>
      <c r="L58" s="48">
        <v>45400</v>
      </c>
      <c r="M58" s="49">
        <v>45473</v>
      </c>
      <c r="N58" s="68" t="s">
        <v>943</v>
      </c>
      <c r="O58" s="52">
        <v>18250</v>
      </c>
      <c r="P58" s="53">
        <v>18250</v>
      </c>
      <c r="Q58" s="52">
        <v>18250</v>
      </c>
      <c r="R58" s="52">
        <v>18250</v>
      </c>
      <c r="S58" s="55"/>
      <c r="T58" s="18" t="s">
        <v>799</v>
      </c>
      <c r="U58" s="19" t="s">
        <v>800</v>
      </c>
      <c r="V58" s="39">
        <v>45586</v>
      </c>
      <c r="W58" s="21" t="s">
        <v>802</v>
      </c>
      <c r="X58" s="44"/>
      <c r="Y58" s="44"/>
      <c r="Z58" s="44"/>
      <c r="AA58" s="44"/>
      <c r="AB58" s="44"/>
      <c r="AC58" s="44"/>
    </row>
    <row r="59" spans="1:29" s="40" customFormat="1" x14ac:dyDescent="0.25">
      <c r="A59" s="2">
        <v>2024</v>
      </c>
      <c r="B59" s="3">
        <v>45474</v>
      </c>
      <c r="C59" s="4">
        <v>45565</v>
      </c>
      <c r="D59" s="5" t="s">
        <v>63</v>
      </c>
      <c r="E59" s="6" t="s">
        <v>66</v>
      </c>
      <c r="F59" s="24" t="s">
        <v>129</v>
      </c>
      <c r="G59" s="25" t="s">
        <v>291</v>
      </c>
      <c r="H59" s="26" t="s">
        <v>355</v>
      </c>
      <c r="I59" s="41" t="s">
        <v>64</v>
      </c>
      <c r="J59" s="7" t="s">
        <v>1296</v>
      </c>
      <c r="K59" s="63" t="s">
        <v>1311</v>
      </c>
      <c r="L59" s="48">
        <v>45474</v>
      </c>
      <c r="M59" s="49">
        <v>45657</v>
      </c>
      <c r="N59" s="81" t="s">
        <v>1247</v>
      </c>
      <c r="O59" s="52">
        <v>9875</v>
      </c>
      <c r="P59" s="17">
        <v>9875</v>
      </c>
      <c r="Q59" s="17">
        <v>9875</v>
      </c>
      <c r="R59" s="17">
        <v>9875</v>
      </c>
      <c r="S59" s="16"/>
      <c r="T59" s="18" t="s">
        <v>799</v>
      </c>
      <c r="U59" s="19" t="s">
        <v>800</v>
      </c>
      <c r="V59" s="39">
        <v>45586</v>
      </c>
      <c r="W59" s="21" t="s">
        <v>802</v>
      </c>
      <c r="X59" s="80"/>
      <c r="Y59" s="80"/>
      <c r="Z59" s="80"/>
      <c r="AA59" s="80"/>
      <c r="AB59" s="80"/>
      <c r="AC59" s="80"/>
    </row>
    <row r="60" spans="1:29" s="89" customFormat="1" x14ac:dyDescent="0.25">
      <c r="A60" s="2">
        <v>2024</v>
      </c>
      <c r="B60" s="3">
        <v>45474</v>
      </c>
      <c r="C60" s="4">
        <v>45565</v>
      </c>
      <c r="D60" s="5" t="s">
        <v>63</v>
      </c>
      <c r="E60" s="6" t="s">
        <v>66</v>
      </c>
      <c r="F60" s="24" t="s">
        <v>219</v>
      </c>
      <c r="G60" s="25" t="s">
        <v>1330</v>
      </c>
      <c r="H60" s="26" t="s">
        <v>1331</v>
      </c>
      <c r="I60" s="41" t="s">
        <v>64</v>
      </c>
      <c r="J60" s="7" t="s">
        <v>1332</v>
      </c>
      <c r="K60" s="63" t="s">
        <v>1345</v>
      </c>
      <c r="L60" s="86">
        <v>45520</v>
      </c>
      <c r="M60" s="87">
        <v>45657</v>
      </c>
      <c r="N60" s="88" t="s">
        <v>1071</v>
      </c>
      <c r="O60" s="15">
        <v>17725</v>
      </c>
      <c r="P60" s="15">
        <v>17725</v>
      </c>
      <c r="Q60" s="15">
        <v>17725</v>
      </c>
      <c r="R60" s="15">
        <v>17725</v>
      </c>
      <c r="S60" s="16"/>
      <c r="T60" s="18" t="s">
        <v>799</v>
      </c>
      <c r="U60" s="19" t="s">
        <v>800</v>
      </c>
      <c r="V60" s="39">
        <v>45586</v>
      </c>
      <c r="W60" s="21" t="s">
        <v>802</v>
      </c>
      <c r="X60" s="82"/>
      <c r="Y60" s="82"/>
      <c r="Z60" s="82"/>
      <c r="AA60" s="82"/>
      <c r="AB60" s="82"/>
      <c r="AC60" s="82"/>
    </row>
    <row r="61" spans="1:29" s="40" customFormat="1" x14ac:dyDescent="0.25">
      <c r="A61" s="2">
        <v>2024</v>
      </c>
      <c r="B61" s="3">
        <v>45474</v>
      </c>
      <c r="C61" s="4">
        <v>45565</v>
      </c>
      <c r="D61" s="5" t="s">
        <v>63</v>
      </c>
      <c r="E61" s="6" t="s">
        <v>66</v>
      </c>
      <c r="F61" s="24" t="s">
        <v>130</v>
      </c>
      <c r="G61" s="25" t="s">
        <v>293</v>
      </c>
      <c r="H61" s="26" t="s">
        <v>236</v>
      </c>
      <c r="I61" s="41" t="s">
        <v>64</v>
      </c>
      <c r="J61" s="7" t="s">
        <v>1135</v>
      </c>
      <c r="K61" s="63" t="s">
        <v>1173</v>
      </c>
      <c r="L61" s="48">
        <v>45474</v>
      </c>
      <c r="M61" s="49">
        <v>45565</v>
      </c>
      <c r="N61" s="68" t="s">
        <v>747</v>
      </c>
      <c r="O61" s="15">
        <v>9875</v>
      </c>
      <c r="P61" s="17">
        <v>9875</v>
      </c>
      <c r="Q61" s="17">
        <v>9875</v>
      </c>
      <c r="R61" s="17">
        <v>9875</v>
      </c>
      <c r="S61" s="16"/>
      <c r="T61" s="18" t="s">
        <v>799</v>
      </c>
      <c r="U61" s="19" t="s">
        <v>800</v>
      </c>
      <c r="V61" s="39">
        <v>45586</v>
      </c>
      <c r="W61" s="21" t="s">
        <v>802</v>
      </c>
      <c r="X61" s="59"/>
      <c r="Y61" s="59"/>
      <c r="Z61" s="59"/>
      <c r="AA61" s="59"/>
      <c r="AB61" s="59"/>
      <c r="AC61" s="59"/>
    </row>
    <row r="62" spans="1:29" s="40" customFormat="1" x14ac:dyDescent="0.25">
      <c r="A62" s="2">
        <v>2024</v>
      </c>
      <c r="B62" s="3">
        <v>45474</v>
      </c>
      <c r="C62" s="4">
        <v>45565</v>
      </c>
      <c r="D62" s="5" t="s">
        <v>63</v>
      </c>
      <c r="E62" s="6" t="s">
        <v>66</v>
      </c>
      <c r="F62" s="24" t="s">
        <v>941</v>
      </c>
      <c r="G62" s="25" t="s">
        <v>295</v>
      </c>
      <c r="H62" s="26" t="s">
        <v>312</v>
      </c>
      <c r="I62" s="41" t="s">
        <v>64</v>
      </c>
      <c r="J62" s="7" t="s">
        <v>1211</v>
      </c>
      <c r="K62" s="63" t="s">
        <v>1236</v>
      </c>
      <c r="L62" s="48">
        <v>45474</v>
      </c>
      <c r="M62" s="49">
        <v>45657</v>
      </c>
      <c r="N62" s="72" t="s">
        <v>1212</v>
      </c>
      <c r="O62" s="52">
        <v>9875</v>
      </c>
      <c r="P62" s="52">
        <v>9875</v>
      </c>
      <c r="Q62" s="52">
        <v>9875</v>
      </c>
      <c r="R62" s="52">
        <v>9875</v>
      </c>
      <c r="S62" s="51"/>
      <c r="T62" s="18" t="s">
        <v>799</v>
      </c>
      <c r="U62" s="19" t="s">
        <v>800</v>
      </c>
      <c r="V62" s="39">
        <v>45586</v>
      </c>
      <c r="W62" s="21" t="s">
        <v>802</v>
      </c>
    </row>
    <row r="63" spans="1:29" s="40" customFormat="1" x14ac:dyDescent="0.25">
      <c r="A63" s="2">
        <v>2024</v>
      </c>
      <c r="B63" s="3">
        <v>45474</v>
      </c>
      <c r="C63" s="4">
        <v>45565</v>
      </c>
      <c r="D63" s="5" t="s">
        <v>63</v>
      </c>
      <c r="E63" s="6" t="s">
        <v>66</v>
      </c>
      <c r="F63" s="24" t="s">
        <v>1014</v>
      </c>
      <c r="G63" s="25" t="s">
        <v>297</v>
      </c>
      <c r="H63" s="26" t="s">
        <v>1015</v>
      </c>
      <c r="I63" s="41" t="s">
        <v>65</v>
      </c>
      <c r="J63" s="7" t="s">
        <v>1069</v>
      </c>
      <c r="K63" s="63" t="s">
        <v>1100</v>
      </c>
      <c r="L63" s="48">
        <v>45474</v>
      </c>
      <c r="M63" s="49">
        <v>45657</v>
      </c>
      <c r="N63" s="67" t="s">
        <v>1071</v>
      </c>
      <c r="O63" s="52">
        <v>17725</v>
      </c>
      <c r="P63" s="52">
        <v>17725</v>
      </c>
      <c r="Q63" s="52">
        <v>17725</v>
      </c>
      <c r="R63" s="52">
        <v>17725</v>
      </c>
      <c r="S63" s="51"/>
      <c r="T63" s="18" t="s">
        <v>799</v>
      </c>
      <c r="U63" s="19" t="s">
        <v>800</v>
      </c>
      <c r="V63" s="39">
        <v>45586</v>
      </c>
      <c r="W63" s="21" t="s">
        <v>802</v>
      </c>
    </row>
    <row r="64" spans="1:29" s="40" customFormat="1" x14ac:dyDescent="0.25">
      <c r="A64" s="2">
        <v>2024</v>
      </c>
      <c r="B64" s="3">
        <v>45474</v>
      </c>
      <c r="C64" s="4">
        <v>45565</v>
      </c>
      <c r="D64" s="5" t="s">
        <v>63</v>
      </c>
      <c r="E64" s="6" t="s">
        <v>66</v>
      </c>
      <c r="F64" s="24" t="s">
        <v>139</v>
      </c>
      <c r="G64" s="25" t="s">
        <v>299</v>
      </c>
      <c r="H64" s="26" t="s">
        <v>408</v>
      </c>
      <c r="I64" s="41" t="s">
        <v>64</v>
      </c>
      <c r="J64" s="7" t="s">
        <v>1299</v>
      </c>
      <c r="K64" s="63" t="s">
        <v>1314</v>
      </c>
      <c r="L64" s="48">
        <v>45474</v>
      </c>
      <c r="M64" s="49">
        <v>45657</v>
      </c>
      <c r="N64" s="70" t="s">
        <v>1247</v>
      </c>
      <c r="O64" s="52">
        <v>9875</v>
      </c>
      <c r="P64" s="52">
        <v>9875</v>
      </c>
      <c r="Q64" s="52">
        <v>9875</v>
      </c>
      <c r="R64" s="52">
        <v>9875</v>
      </c>
      <c r="S64" s="51"/>
      <c r="T64" s="18" t="s">
        <v>799</v>
      </c>
      <c r="U64" s="19" t="s">
        <v>800</v>
      </c>
      <c r="V64" s="39">
        <v>45586</v>
      </c>
      <c r="W64" s="21" t="s">
        <v>802</v>
      </c>
    </row>
    <row r="65" spans="1:29" s="40" customFormat="1" x14ac:dyDescent="0.25">
      <c r="A65" s="2">
        <v>2024</v>
      </c>
      <c r="B65" s="3">
        <v>45474</v>
      </c>
      <c r="C65" s="4">
        <v>45565</v>
      </c>
      <c r="D65" s="5" t="s">
        <v>63</v>
      </c>
      <c r="E65" s="6" t="s">
        <v>66</v>
      </c>
      <c r="F65" s="24" t="s">
        <v>140</v>
      </c>
      <c r="G65" s="25" t="s">
        <v>299</v>
      </c>
      <c r="H65" s="26" t="s">
        <v>409</v>
      </c>
      <c r="I65" s="41" t="s">
        <v>64</v>
      </c>
      <c r="J65" s="7" t="s">
        <v>1127</v>
      </c>
      <c r="K65" s="63" t="s">
        <v>1165</v>
      </c>
      <c r="L65" s="48">
        <v>45474</v>
      </c>
      <c r="M65" s="49">
        <v>45565</v>
      </c>
      <c r="N65" s="68" t="s">
        <v>747</v>
      </c>
      <c r="O65" s="15">
        <v>9875</v>
      </c>
      <c r="P65" s="17">
        <v>9875</v>
      </c>
      <c r="Q65" s="17">
        <v>9875</v>
      </c>
      <c r="R65" s="17">
        <v>9875</v>
      </c>
      <c r="S65" s="16"/>
      <c r="T65" s="18" t="s">
        <v>799</v>
      </c>
      <c r="U65" s="19" t="s">
        <v>800</v>
      </c>
      <c r="V65" s="39">
        <v>45586</v>
      </c>
      <c r="W65" s="21" t="s">
        <v>802</v>
      </c>
      <c r="X65" s="59"/>
      <c r="Y65" s="59"/>
      <c r="Z65" s="59"/>
      <c r="AA65" s="59"/>
      <c r="AB65" s="59"/>
      <c r="AC65" s="59"/>
    </row>
    <row r="66" spans="1:29" s="40" customFormat="1" ht="15.75" x14ac:dyDescent="0.25">
      <c r="A66" s="2">
        <v>2024</v>
      </c>
      <c r="B66" s="3">
        <v>45474</v>
      </c>
      <c r="C66" s="4">
        <v>45565</v>
      </c>
      <c r="D66" s="5" t="s">
        <v>63</v>
      </c>
      <c r="E66" s="6" t="s">
        <v>66</v>
      </c>
      <c r="F66" s="24" t="s">
        <v>144</v>
      </c>
      <c r="G66" s="25" t="s">
        <v>301</v>
      </c>
      <c r="H66" s="26" t="s">
        <v>241</v>
      </c>
      <c r="I66" s="41" t="s">
        <v>65</v>
      </c>
      <c r="J66" s="7" t="s">
        <v>1214</v>
      </c>
      <c r="K66" s="63" t="s">
        <v>1238</v>
      </c>
      <c r="L66" s="48">
        <v>45474</v>
      </c>
      <c r="M66" s="49">
        <v>45657</v>
      </c>
      <c r="N66" s="71" t="s">
        <v>784</v>
      </c>
      <c r="O66" s="52">
        <v>10200</v>
      </c>
      <c r="P66" s="52">
        <v>10200</v>
      </c>
      <c r="Q66" s="52">
        <v>10200</v>
      </c>
      <c r="R66" s="52">
        <v>10200</v>
      </c>
      <c r="S66" s="51"/>
      <c r="T66" s="18" t="s">
        <v>799</v>
      </c>
      <c r="U66" s="19" t="s">
        <v>800</v>
      </c>
      <c r="V66" s="39">
        <v>45586</v>
      </c>
      <c r="W66" s="21" t="s">
        <v>802</v>
      </c>
    </row>
    <row r="67" spans="1:29" s="40" customFormat="1" x14ac:dyDescent="0.25">
      <c r="A67" s="2">
        <v>2024</v>
      </c>
      <c r="B67" s="3">
        <v>45474</v>
      </c>
      <c r="C67" s="4">
        <v>45565</v>
      </c>
      <c r="D67" s="5" t="s">
        <v>63</v>
      </c>
      <c r="E67" s="6" t="s">
        <v>66</v>
      </c>
      <c r="F67" s="24" t="s">
        <v>147</v>
      </c>
      <c r="G67" s="25" t="s">
        <v>934</v>
      </c>
      <c r="H67" s="26" t="s">
        <v>328</v>
      </c>
      <c r="I67" s="41" t="s">
        <v>65</v>
      </c>
      <c r="J67" s="7" t="s">
        <v>1246</v>
      </c>
      <c r="K67" s="63" t="s">
        <v>1276</v>
      </c>
      <c r="L67" s="48">
        <v>45520</v>
      </c>
      <c r="M67" s="49">
        <v>45550</v>
      </c>
      <c r="N67" s="70" t="s">
        <v>1247</v>
      </c>
      <c r="O67" s="52">
        <v>9875</v>
      </c>
      <c r="P67" s="52">
        <v>9875</v>
      </c>
      <c r="Q67" s="52">
        <v>9875</v>
      </c>
      <c r="R67" s="52">
        <v>9875</v>
      </c>
      <c r="S67" s="51"/>
      <c r="T67" s="18" t="s">
        <v>799</v>
      </c>
      <c r="U67" s="19" t="s">
        <v>800</v>
      </c>
      <c r="V67" s="39">
        <v>45586</v>
      </c>
      <c r="W67" s="21" t="s">
        <v>802</v>
      </c>
    </row>
    <row r="68" spans="1:29" s="40" customFormat="1" x14ac:dyDescent="0.25">
      <c r="A68" s="2">
        <v>2024</v>
      </c>
      <c r="B68" s="3">
        <v>45474</v>
      </c>
      <c r="C68" s="4">
        <v>45565</v>
      </c>
      <c r="D68" s="5" t="s">
        <v>63</v>
      </c>
      <c r="E68" s="6" t="s">
        <v>66</v>
      </c>
      <c r="F68" s="24" t="s">
        <v>1016</v>
      </c>
      <c r="G68" s="25" t="s">
        <v>934</v>
      </c>
      <c r="H68" s="26" t="s">
        <v>361</v>
      </c>
      <c r="I68" s="41" t="s">
        <v>64</v>
      </c>
      <c r="J68" s="7" t="s">
        <v>1084</v>
      </c>
      <c r="K68" s="63" t="s">
        <v>1112</v>
      </c>
      <c r="L68" s="48">
        <v>45474</v>
      </c>
      <c r="M68" s="49">
        <v>45657</v>
      </c>
      <c r="N68" s="68" t="s">
        <v>1085</v>
      </c>
      <c r="O68" s="52">
        <v>25758.32</v>
      </c>
      <c r="P68" s="52">
        <v>25758.32</v>
      </c>
      <c r="Q68" s="52">
        <v>25758.32</v>
      </c>
      <c r="R68" s="52">
        <v>25758.32</v>
      </c>
      <c r="S68" s="51"/>
      <c r="T68" s="18" t="s">
        <v>799</v>
      </c>
      <c r="U68" s="19" t="s">
        <v>800</v>
      </c>
      <c r="V68" s="39">
        <v>45586</v>
      </c>
      <c r="W68" s="21" t="s">
        <v>802</v>
      </c>
    </row>
    <row r="69" spans="1:29" s="40" customFormat="1" x14ac:dyDescent="0.25">
      <c r="A69" s="2">
        <v>2024</v>
      </c>
      <c r="B69" s="3">
        <v>45474</v>
      </c>
      <c r="C69" s="4">
        <v>45565</v>
      </c>
      <c r="D69" s="5" t="s">
        <v>63</v>
      </c>
      <c r="E69" s="6" t="s">
        <v>66</v>
      </c>
      <c r="F69" s="24" t="s">
        <v>122</v>
      </c>
      <c r="G69" s="25" t="s">
        <v>934</v>
      </c>
      <c r="H69" s="26" t="s">
        <v>362</v>
      </c>
      <c r="I69" s="41" t="s">
        <v>65</v>
      </c>
      <c r="J69" s="7" t="s">
        <v>1263</v>
      </c>
      <c r="K69" s="63" t="s">
        <v>1277</v>
      </c>
      <c r="L69" s="48">
        <v>45474</v>
      </c>
      <c r="M69" s="49">
        <v>45657</v>
      </c>
      <c r="N69" s="68" t="s">
        <v>943</v>
      </c>
      <c r="O69" s="52">
        <v>18250</v>
      </c>
      <c r="P69" s="53">
        <v>18250</v>
      </c>
      <c r="Q69" s="52">
        <v>18250</v>
      </c>
      <c r="R69" s="52">
        <v>18250</v>
      </c>
      <c r="S69" s="55"/>
      <c r="T69" s="18" t="s">
        <v>799</v>
      </c>
      <c r="U69" s="19" t="s">
        <v>800</v>
      </c>
      <c r="V69" s="39">
        <v>45586</v>
      </c>
      <c r="W69" s="21" t="s">
        <v>802</v>
      </c>
      <c r="X69" s="75"/>
      <c r="Y69" s="75"/>
      <c r="Z69" s="75"/>
      <c r="AA69" s="75"/>
      <c r="AB69" s="75"/>
      <c r="AC69" s="75"/>
    </row>
    <row r="70" spans="1:29" s="40" customFormat="1" x14ac:dyDescent="0.25">
      <c r="A70" s="2">
        <v>2024</v>
      </c>
      <c r="B70" s="3">
        <v>45474</v>
      </c>
      <c r="C70" s="4">
        <v>45565</v>
      </c>
      <c r="D70" s="5" t="s">
        <v>63</v>
      </c>
      <c r="E70" s="6" t="s">
        <v>66</v>
      </c>
      <c r="F70" s="24" t="s">
        <v>151</v>
      </c>
      <c r="G70" s="25" t="s">
        <v>304</v>
      </c>
      <c r="H70" s="26" t="s">
        <v>413</v>
      </c>
      <c r="I70" s="41" t="s">
        <v>64</v>
      </c>
      <c r="J70" s="7" t="s">
        <v>1327</v>
      </c>
      <c r="K70" s="63" t="s">
        <v>1343</v>
      </c>
      <c r="L70" s="48">
        <v>45474</v>
      </c>
      <c r="M70" s="49">
        <v>45657</v>
      </c>
      <c r="N70" s="12" t="s">
        <v>778</v>
      </c>
      <c r="O70" s="52">
        <v>22050</v>
      </c>
      <c r="P70" s="52">
        <v>22050</v>
      </c>
      <c r="Q70" s="52">
        <v>22050</v>
      </c>
      <c r="R70" s="52">
        <v>22050</v>
      </c>
      <c r="S70" s="55"/>
      <c r="T70" s="18" t="s">
        <v>799</v>
      </c>
      <c r="U70" s="19" t="s">
        <v>800</v>
      </c>
      <c r="V70" s="39">
        <v>45586</v>
      </c>
      <c r="W70" s="21" t="s">
        <v>802</v>
      </c>
      <c r="X70" s="82"/>
      <c r="Y70" s="82"/>
      <c r="Z70" s="82"/>
      <c r="AA70" s="82"/>
      <c r="AB70" s="82"/>
      <c r="AC70" s="82"/>
    </row>
    <row r="71" spans="1:29" s="40" customFormat="1" x14ac:dyDescent="0.25">
      <c r="A71" s="2">
        <v>2024</v>
      </c>
      <c r="B71" s="3">
        <v>45474</v>
      </c>
      <c r="C71" s="4">
        <v>45565</v>
      </c>
      <c r="D71" s="5" t="s">
        <v>63</v>
      </c>
      <c r="E71" s="6" t="s">
        <v>66</v>
      </c>
      <c r="F71" s="24" t="s">
        <v>152</v>
      </c>
      <c r="G71" s="25" t="s">
        <v>304</v>
      </c>
      <c r="H71" s="26" t="s">
        <v>414</v>
      </c>
      <c r="I71" s="41" t="s">
        <v>64</v>
      </c>
      <c r="J71" s="8" t="s">
        <v>1092</v>
      </c>
      <c r="K71" s="63" t="s">
        <v>1117</v>
      </c>
      <c r="L71" s="48">
        <v>45474</v>
      </c>
      <c r="M71" s="49">
        <v>45657</v>
      </c>
      <c r="N71" s="68" t="s">
        <v>943</v>
      </c>
      <c r="O71" s="52">
        <v>18250</v>
      </c>
      <c r="P71" s="53">
        <v>18250</v>
      </c>
      <c r="Q71" s="52">
        <v>18250</v>
      </c>
      <c r="R71" s="52">
        <v>18250</v>
      </c>
      <c r="S71" s="55"/>
      <c r="T71" s="18" t="s">
        <v>799</v>
      </c>
      <c r="U71" s="19" t="s">
        <v>800</v>
      </c>
      <c r="V71" s="39">
        <v>45586</v>
      </c>
      <c r="W71" s="21" t="s">
        <v>802</v>
      </c>
      <c r="X71" s="57"/>
      <c r="Y71" s="57"/>
      <c r="Z71" s="57"/>
      <c r="AA71" s="57"/>
      <c r="AB71" s="57"/>
      <c r="AC71" s="57"/>
    </row>
    <row r="72" spans="1:29" s="40" customFormat="1" x14ac:dyDescent="0.25">
      <c r="A72" s="2">
        <v>2024</v>
      </c>
      <c r="B72" s="3">
        <v>45474</v>
      </c>
      <c r="C72" s="4">
        <v>45565</v>
      </c>
      <c r="D72" s="5" t="s">
        <v>63</v>
      </c>
      <c r="E72" s="6" t="s">
        <v>66</v>
      </c>
      <c r="F72" s="24" t="s">
        <v>986</v>
      </c>
      <c r="G72" s="25" t="s">
        <v>987</v>
      </c>
      <c r="H72" s="26" t="s">
        <v>312</v>
      </c>
      <c r="I72" s="41" t="s">
        <v>65</v>
      </c>
      <c r="J72" s="8" t="s">
        <v>1023</v>
      </c>
      <c r="K72" s="46" t="s">
        <v>1035</v>
      </c>
      <c r="L72" s="48">
        <v>45391</v>
      </c>
      <c r="M72" s="49">
        <v>45473</v>
      </c>
      <c r="N72" s="68" t="s">
        <v>943</v>
      </c>
      <c r="O72" s="52">
        <v>18250</v>
      </c>
      <c r="P72" s="53">
        <v>18250</v>
      </c>
      <c r="Q72" s="52">
        <v>18250</v>
      </c>
      <c r="R72" s="52">
        <v>18250</v>
      </c>
      <c r="S72" s="55"/>
      <c r="T72" s="18" t="s">
        <v>799</v>
      </c>
      <c r="U72" s="19" t="s">
        <v>800</v>
      </c>
      <c r="V72" s="39">
        <v>45586</v>
      </c>
      <c r="W72" s="21" t="s">
        <v>802</v>
      </c>
      <c r="X72" s="44"/>
      <c r="Y72" s="44"/>
      <c r="Z72" s="44"/>
      <c r="AA72" s="44"/>
      <c r="AB72" s="44"/>
      <c r="AC72" s="44"/>
    </row>
    <row r="73" spans="1:29" s="40" customFormat="1" x14ac:dyDescent="0.25">
      <c r="A73" s="2">
        <v>2024</v>
      </c>
      <c r="B73" s="3">
        <v>45474</v>
      </c>
      <c r="C73" s="4">
        <v>45565</v>
      </c>
      <c r="D73" s="5" t="s">
        <v>63</v>
      </c>
      <c r="E73" s="6" t="s">
        <v>66</v>
      </c>
      <c r="F73" s="24" t="s">
        <v>119</v>
      </c>
      <c r="G73" s="25" t="s">
        <v>305</v>
      </c>
      <c r="H73" s="26" t="s">
        <v>305</v>
      </c>
      <c r="I73" s="41" t="s">
        <v>64</v>
      </c>
      <c r="J73" s="7" t="s">
        <v>1143</v>
      </c>
      <c r="K73" s="63" t="s">
        <v>1181</v>
      </c>
      <c r="L73" s="48">
        <v>45474</v>
      </c>
      <c r="M73" s="49">
        <v>45565</v>
      </c>
      <c r="N73" s="28" t="s">
        <v>813</v>
      </c>
      <c r="O73" s="15">
        <v>21660.49</v>
      </c>
      <c r="P73" s="17">
        <v>21660.49</v>
      </c>
      <c r="Q73" s="17">
        <v>21660.49</v>
      </c>
      <c r="R73" s="17">
        <v>21660.49</v>
      </c>
      <c r="S73" s="16"/>
      <c r="T73" s="18" t="s">
        <v>799</v>
      </c>
      <c r="U73" s="19" t="s">
        <v>800</v>
      </c>
      <c r="V73" s="39">
        <v>45586</v>
      </c>
      <c r="W73" s="21" t="s">
        <v>802</v>
      </c>
      <c r="X73" s="59"/>
      <c r="Y73" s="59"/>
      <c r="Z73" s="59"/>
      <c r="AA73" s="59"/>
      <c r="AB73" s="59"/>
      <c r="AC73" s="59"/>
    </row>
    <row r="74" spans="1:29" s="40" customFormat="1" x14ac:dyDescent="0.25">
      <c r="A74" s="2">
        <v>2024</v>
      </c>
      <c r="B74" s="3">
        <v>45474</v>
      </c>
      <c r="C74" s="4">
        <v>45565</v>
      </c>
      <c r="D74" s="5" t="s">
        <v>63</v>
      </c>
      <c r="E74" s="6" t="s">
        <v>66</v>
      </c>
      <c r="F74" s="24" t="s">
        <v>846</v>
      </c>
      <c r="G74" s="25" t="s">
        <v>305</v>
      </c>
      <c r="H74" s="26" t="s">
        <v>399</v>
      </c>
      <c r="I74" s="41" t="s">
        <v>64</v>
      </c>
      <c r="J74" s="7" t="s">
        <v>1144</v>
      </c>
      <c r="K74" s="63" t="s">
        <v>1182</v>
      </c>
      <c r="L74" s="48">
        <v>45474</v>
      </c>
      <c r="M74" s="49">
        <v>45565</v>
      </c>
      <c r="N74" s="28" t="s">
        <v>848</v>
      </c>
      <c r="O74" s="15">
        <v>18222.689999999999</v>
      </c>
      <c r="P74" s="15">
        <v>18222.689999999999</v>
      </c>
      <c r="Q74" s="15">
        <v>18222.689999999999</v>
      </c>
      <c r="R74" s="15">
        <v>18222.689999999999</v>
      </c>
      <c r="S74" s="16"/>
      <c r="T74" s="18" t="s">
        <v>799</v>
      </c>
      <c r="U74" s="19" t="s">
        <v>800</v>
      </c>
      <c r="V74" s="39">
        <v>45586</v>
      </c>
      <c r="W74" s="21" t="s">
        <v>802</v>
      </c>
      <c r="X74" s="59"/>
      <c r="Y74" s="59"/>
      <c r="Z74" s="59"/>
      <c r="AA74" s="59"/>
      <c r="AB74" s="59"/>
      <c r="AC74" s="59"/>
    </row>
    <row r="75" spans="1:29" s="40" customFormat="1" x14ac:dyDescent="0.25">
      <c r="A75" s="2">
        <v>2024</v>
      </c>
      <c r="B75" s="3">
        <v>45474</v>
      </c>
      <c r="C75" s="4">
        <v>45565</v>
      </c>
      <c r="D75" s="5" t="s">
        <v>63</v>
      </c>
      <c r="E75" s="6" t="s">
        <v>66</v>
      </c>
      <c r="F75" s="31" t="s">
        <v>153</v>
      </c>
      <c r="G75" s="32" t="s">
        <v>306</v>
      </c>
      <c r="H75" s="23" t="s">
        <v>299</v>
      </c>
      <c r="I75" s="41" t="s">
        <v>65</v>
      </c>
      <c r="J75" s="7" t="s">
        <v>1082</v>
      </c>
      <c r="K75" s="63" t="s">
        <v>1111</v>
      </c>
      <c r="L75" s="48">
        <v>45474</v>
      </c>
      <c r="M75" s="49">
        <v>45657</v>
      </c>
      <c r="N75" s="68" t="s">
        <v>1083</v>
      </c>
      <c r="O75" s="58">
        <v>22050</v>
      </c>
      <c r="P75" s="58">
        <v>22050</v>
      </c>
      <c r="Q75" s="58">
        <v>22050</v>
      </c>
      <c r="R75" s="58">
        <v>22050</v>
      </c>
      <c r="S75" s="51"/>
      <c r="T75" s="18" t="s">
        <v>799</v>
      </c>
      <c r="U75" s="19" t="s">
        <v>800</v>
      </c>
      <c r="V75" s="39">
        <v>45586</v>
      </c>
      <c r="W75" s="21" t="s">
        <v>802</v>
      </c>
    </row>
    <row r="76" spans="1:29" s="40" customFormat="1" x14ac:dyDescent="0.25">
      <c r="A76" s="2">
        <v>2024</v>
      </c>
      <c r="B76" s="3">
        <v>45474</v>
      </c>
      <c r="C76" s="4">
        <v>45565</v>
      </c>
      <c r="D76" s="5" t="s">
        <v>63</v>
      </c>
      <c r="E76" s="6" t="s">
        <v>66</v>
      </c>
      <c r="F76" s="31" t="s">
        <v>157</v>
      </c>
      <c r="G76" s="32" t="s">
        <v>309</v>
      </c>
      <c r="H76" s="23" t="s">
        <v>390</v>
      </c>
      <c r="I76" s="41" t="s">
        <v>64</v>
      </c>
      <c r="J76" s="7" t="s">
        <v>1145</v>
      </c>
      <c r="K76" s="63" t="s">
        <v>1183</v>
      </c>
      <c r="L76" s="48">
        <v>45474</v>
      </c>
      <c r="M76" s="49">
        <v>45565</v>
      </c>
      <c r="N76" s="28" t="s">
        <v>819</v>
      </c>
      <c r="O76" s="15">
        <v>21727.23</v>
      </c>
      <c r="P76" s="15">
        <v>21727.23</v>
      </c>
      <c r="Q76" s="15">
        <v>21727.23</v>
      </c>
      <c r="R76" s="15">
        <v>21727.23</v>
      </c>
      <c r="S76" s="16"/>
      <c r="T76" s="18" t="s">
        <v>799</v>
      </c>
      <c r="U76" s="19" t="s">
        <v>800</v>
      </c>
      <c r="V76" s="39">
        <v>45586</v>
      </c>
      <c r="W76" s="21" t="s">
        <v>802</v>
      </c>
      <c r="X76" s="59"/>
      <c r="Y76" s="59"/>
      <c r="Z76" s="59"/>
      <c r="AA76" s="59"/>
      <c r="AB76" s="59"/>
      <c r="AC76" s="59"/>
    </row>
    <row r="77" spans="1:29" s="40" customFormat="1" x14ac:dyDescent="0.25">
      <c r="A77" s="2">
        <v>2024</v>
      </c>
      <c r="B77" s="3">
        <v>45474</v>
      </c>
      <c r="C77" s="4">
        <v>45565</v>
      </c>
      <c r="D77" s="5" t="s">
        <v>63</v>
      </c>
      <c r="E77" s="6" t="s">
        <v>66</v>
      </c>
      <c r="F77" s="31" t="s">
        <v>191</v>
      </c>
      <c r="G77" s="32" t="s">
        <v>1333</v>
      </c>
      <c r="H77" s="23" t="s">
        <v>280</v>
      </c>
      <c r="I77" s="41" t="s">
        <v>64</v>
      </c>
      <c r="J77" s="7" t="s">
        <v>1334</v>
      </c>
      <c r="K77" s="63" t="s">
        <v>1346</v>
      </c>
      <c r="L77" s="48">
        <v>45520</v>
      </c>
      <c r="M77" s="49">
        <v>45657</v>
      </c>
      <c r="N77" s="68" t="s">
        <v>943</v>
      </c>
      <c r="O77" s="15">
        <v>18250</v>
      </c>
      <c r="P77" s="15">
        <v>18250</v>
      </c>
      <c r="Q77" s="15">
        <v>18250</v>
      </c>
      <c r="R77" s="15">
        <v>18250</v>
      </c>
      <c r="S77" s="51"/>
      <c r="T77" s="18" t="s">
        <v>799</v>
      </c>
      <c r="U77" s="19" t="s">
        <v>800</v>
      </c>
      <c r="V77" s="39">
        <v>45586</v>
      </c>
      <c r="W77" s="21" t="s">
        <v>802</v>
      </c>
    </row>
    <row r="78" spans="1:29" s="40" customFormat="1" ht="15.75" x14ac:dyDescent="0.25">
      <c r="A78" s="2">
        <v>2024</v>
      </c>
      <c r="B78" s="3">
        <v>45474</v>
      </c>
      <c r="C78" s="4">
        <v>45565</v>
      </c>
      <c r="D78" s="5" t="s">
        <v>63</v>
      </c>
      <c r="E78" s="6" t="s">
        <v>66</v>
      </c>
      <c r="F78" s="31" t="s">
        <v>157</v>
      </c>
      <c r="G78" s="32" t="s">
        <v>310</v>
      </c>
      <c r="H78" s="23" t="s">
        <v>418</v>
      </c>
      <c r="I78" s="41" t="s">
        <v>64</v>
      </c>
      <c r="J78" s="7" t="s">
        <v>1191</v>
      </c>
      <c r="K78" s="63" t="s">
        <v>1222</v>
      </c>
      <c r="L78" s="48">
        <v>45474</v>
      </c>
      <c r="M78" s="49">
        <v>45657</v>
      </c>
      <c r="N78" s="71" t="s">
        <v>779</v>
      </c>
      <c r="O78" s="52">
        <v>18250</v>
      </c>
      <c r="P78" s="53">
        <v>18250</v>
      </c>
      <c r="Q78" s="52">
        <v>18250</v>
      </c>
      <c r="R78" s="53">
        <v>18250</v>
      </c>
      <c r="S78" s="51"/>
      <c r="T78" s="18" t="s">
        <v>799</v>
      </c>
      <c r="U78" s="19" t="s">
        <v>800</v>
      </c>
      <c r="V78" s="39">
        <v>45586</v>
      </c>
      <c r="W78" s="21" t="s">
        <v>802</v>
      </c>
    </row>
    <row r="79" spans="1:29" s="40" customFormat="1" ht="15.75" x14ac:dyDescent="0.25">
      <c r="A79" s="2">
        <v>2024</v>
      </c>
      <c r="B79" s="3">
        <v>45474</v>
      </c>
      <c r="C79" s="4">
        <v>45565</v>
      </c>
      <c r="D79" s="5" t="s">
        <v>63</v>
      </c>
      <c r="E79" s="6" t="s">
        <v>66</v>
      </c>
      <c r="F79" s="31" t="s">
        <v>158</v>
      </c>
      <c r="G79" s="32" t="s">
        <v>311</v>
      </c>
      <c r="H79" s="23" t="s">
        <v>266</v>
      </c>
      <c r="I79" s="41" t="s">
        <v>65</v>
      </c>
      <c r="J79" s="7" t="s">
        <v>1087</v>
      </c>
      <c r="K79" s="63" t="s">
        <v>1114</v>
      </c>
      <c r="L79" s="48">
        <v>45474</v>
      </c>
      <c r="M79" s="49">
        <v>45657</v>
      </c>
      <c r="N79" s="71" t="s">
        <v>780</v>
      </c>
      <c r="O79" s="52">
        <v>22000</v>
      </c>
      <c r="P79" s="52">
        <v>22000</v>
      </c>
      <c r="Q79" s="52">
        <v>22000</v>
      </c>
      <c r="R79" s="52">
        <v>22000</v>
      </c>
      <c r="S79" s="51"/>
      <c r="T79" s="18" t="s">
        <v>799</v>
      </c>
      <c r="U79" s="19" t="s">
        <v>800</v>
      </c>
      <c r="V79" s="39">
        <v>45586</v>
      </c>
      <c r="W79" s="21" t="s">
        <v>802</v>
      </c>
    </row>
    <row r="80" spans="1:29" s="40" customFormat="1" ht="15.75" x14ac:dyDescent="0.25">
      <c r="A80" s="2">
        <v>2024</v>
      </c>
      <c r="B80" s="3">
        <v>45474</v>
      </c>
      <c r="C80" s="4">
        <v>45565</v>
      </c>
      <c r="D80" s="5" t="s">
        <v>63</v>
      </c>
      <c r="E80" s="6" t="s">
        <v>66</v>
      </c>
      <c r="F80" s="31" t="s">
        <v>77</v>
      </c>
      <c r="G80" s="32" t="s">
        <v>312</v>
      </c>
      <c r="H80" s="23" t="s">
        <v>419</v>
      </c>
      <c r="I80" s="41" t="s">
        <v>65</v>
      </c>
      <c r="J80" s="7" t="s">
        <v>1218</v>
      </c>
      <c r="K80" s="63" t="s">
        <v>1242</v>
      </c>
      <c r="L80" s="48">
        <v>45474</v>
      </c>
      <c r="M80" s="49">
        <v>45657</v>
      </c>
      <c r="N80" s="71" t="s">
        <v>781</v>
      </c>
      <c r="O80" s="52">
        <v>13050</v>
      </c>
      <c r="P80" s="52">
        <v>13050</v>
      </c>
      <c r="Q80" s="52">
        <v>13050</v>
      </c>
      <c r="R80" s="52">
        <v>13050</v>
      </c>
      <c r="S80" s="51"/>
      <c r="T80" s="18" t="s">
        <v>799</v>
      </c>
      <c r="U80" s="19" t="s">
        <v>800</v>
      </c>
      <c r="V80" s="39">
        <v>45586</v>
      </c>
      <c r="W80" s="21" t="s">
        <v>802</v>
      </c>
    </row>
    <row r="81" spans="1:29" s="40" customFormat="1" x14ac:dyDescent="0.25">
      <c r="A81" s="2">
        <v>2024</v>
      </c>
      <c r="B81" s="3">
        <v>45474</v>
      </c>
      <c r="C81" s="4">
        <v>45565</v>
      </c>
      <c r="D81" s="5" t="s">
        <v>63</v>
      </c>
      <c r="E81" s="6" t="s">
        <v>66</v>
      </c>
      <c r="F81" s="31" t="s">
        <v>159</v>
      </c>
      <c r="G81" s="32" t="s">
        <v>312</v>
      </c>
      <c r="H81" s="23" t="s">
        <v>262</v>
      </c>
      <c r="I81" s="41" t="s">
        <v>64</v>
      </c>
      <c r="J81" s="7" t="s">
        <v>1198</v>
      </c>
      <c r="K81" s="63" t="s">
        <v>1227</v>
      </c>
      <c r="L81" s="48">
        <v>45474</v>
      </c>
      <c r="M81" s="49">
        <v>45657</v>
      </c>
      <c r="N81" s="65" t="s">
        <v>782</v>
      </c>
      <c r="O81" s="52">
        <v>15300</v>
      </c>
      <c r="P81" s="52">
        <v>15300</v>
      </c>
      <c r="Q81" s="52">
        <v>15300</v>
      </c>
      <c r="R81" s="52">
        <v>15300</v>
      </c>
      <c r="S81" s="51"/>
      <c r="T81" s="18" t="s">
        <v>799</v>
      </c>
      <c r="U81" s="19" t="s">
        <v>800</v>
      </c>
      <c r="V81" s="39">
        <v>45586</v>
      </c>
      <c r="W81" s="21" t="s">
        <v>802</v>
      </c>
    </row>
    <row r="82" spans="1:29" s="40" customFormat="1" x14ac:dyDescent="0.25">
      <c r="A82" s="2">
        <v>2024</v>
      </c>
      <c r="B82" s="3">
        <v>45474</v>
      </c>
      <c r="C82" s="4">
        <v>45565</v>
      </c>
      <c r="D82" s="5" t="s">
        <v>63</v>
      </c>
      <c r="E82" s="6" t="s">
        <v>66</v>
      </c>
      <c r="F82" s="31" t="s">
        <v>160</v>
      </c>
      <c r="G82" s="32" t="s">
        <v>312</v>
      </c>
      <c r="H82" s="23" t="s">
        <v>287</v>
      </c>
      <c r="I82" s="41" t="s">
        <v>64</v>
      </c>
      <c r="J82" s="7" t="s">
        <v>1301</v>
      </c>
      <c r="K82" s="63" t="s">
        <v>1316</v>
      </c>
      <c r="L82" s="48">
        <v>45474</v>
      </c>
      <c r="M82" s="49">
        <v>45657</v>
      </c>
      <c r="N82" s="70" t="s">
        <v>1247</v>
      </c>
      <c r="O82" s="52">
        <v>9875</v>
      </c>
      <c r="P82" s="52">
        <v>9875</v>
      </c>
      <c r="Q82" s="52">
        <v>9875</v>
      </c>
      <c r="R82" s="52">
        <v>9875</v>
      </c>
      <c r="S82" s="51"/>
      <c r="T82" s="18" t="s">
        <v>799</v>
      </c>
      <c r="U82" s="19" t="s">
        <v>800</v>
      </c>
      <c r="V82" s="39">
        <v>45586</v>
      </c>
      <c r="W82" s="21" t="s">
        <v>802</v>
      </c>
      <c r="X82" s="80"/>
      <c r="Y82" s="80"/>
      <c r="Z82" s="80"/>
      <c r="AA82" s="80"/>
      <c r="AB82" s="80"/>
      <c r="AC82" s="80"/>
    </row>
    <row r="83" spans="1:29" s="40" customFormat="1" x14ac:dyDescent="0.25">
      <c r="A83" s="2">
        <v>2024</v>
      </c>
      <c r="B83" s="3">
        <v>45474</v>
      </c>
      <c r="C83" s="4">
        <v>45565</v>
      </c>
      <c r="D83" s="5" t="s">
        <v>63</v>
      </c>
      <c r="E83" s="6" t="s">
        <v>66</v>
      </c>
      <c r="F83" s="31" t="s">
        <v>165</v>
      </c>
      <c r="G83" s="32" t="s">
        <v>317</v>
      </c>
      <c r="H83" s="23" t="s">
        <v>340</v>
      </c>
      <c r="I83" s="33" t="s">
        <v>65</v>
      </c>
      <c r="J83" s="7" t="s">
        <v>1291</v>
      </c>
      <c r="K83" s="62" t="s">
        <v>1307</v>
      </c>
      <c r="L83" s="50">
        <v>45474</v>
      </c>
      <c r="M83" s="50">
        <v>45657</v>
      </c>
      <c r="N83" s="70" t="s">
        <v>1292</v>
      </c>
      <c r="O83" s="55">
        <v>10200</v>
      </c>
      <c r="P83" s="55">
        <v>10200</v>
      </c>
      <c r="Q83" s="55">
        <v>10200</v>
      </c>
      <c r="R83" s="55">
        <v>10200</v>
      </c>
      <c r="S83" s="55"/>
      <c r="T83" s="18" t="s">
        <v>799</v>
      </c>
      <c r="U83" s="19" t="s">
        <v>800</v>
      </c>
      <c r="V83" s="39">
        <v>45586</v>
      </c>
      <c r="W83" s="21" t="s">
        <v>802</v>
      </c>
      <c r="X83" s="80"/>
      <c r="Y83" s="80"/>
      <c r="Z83" s="80"/>
      <c r="AA83" s="80"/>
      <c r="AB83" s="80"/>
      <c r="AC83" s="80"/>
    </row>
    <row r="84" spans="1:29" s="40" customFormat="1" x14ac:dyDescent="0.25">
      <c r="A84" s="2">
        <v>2024</v>
      </c>
      <c r="B84" s="3">
        <v>45474</v>
      </c>
      <c r="C84" s="4">
        <v>45565</v>
      </c>
      <c r="D84" s="5" t="s">
        <v>63</v>
      </c>
      <c r="E84" s="6" t="s">
        <v>66</v>
      </c>
      <c r="F84" s="31" t="s">
        <v>170</v>
      </c>
      <c r="G84" s="32" t="s">
        <v>320</v>
      </c>
      <c r="H84" s="23" t="s">
        <v>421</v>
      </c>
      <c r="I84" s="41" t="s">
        <v>65</v>
      </c>
      <c r="J84" s="7" t="s">
        <v>1207</v>
      </c>
      <c r="K84" s="62" t="s">
        <v>1233</v>
      </c>
      <c r="L84" s="50">
        <v>45474</v>
      </c>
      <c r="M84" s="50">
        <v>45657</v>
      </c>
      <c r="N84" s="65" t="s">
        <v>761</v>
      </c>
      <c r="O84" s="55">
        <v>18250</v>
      </c>
      <c r="P84" s="55">
        <v>18250</v>
      </c>
      <c r="Q84" s="55">
        <v>18250</v>
      </c>
      <c r="R84" s="55">
        <v>18250</v>
      </c>
      <c r="S84" s="55"/>
      <c r="T84" s="18" t="s">
        <v>799</v>
      </c>
      <c r="U84" s="19" t="s">
        <v>800</v>
      </c>
      <c r="V84" s="39">
        <v>45586</v>
      </c>
      <c r="W84" s="21" t="s">
        <v>802</v>
      </c>
      <c r="X84" s="74"/>
      <c r="Y84" s="74"/>
      <c r="Z84" s="74"/>
      <c r="AA84" s="74"/>
      <c r="AB84" s="74"/>
      <c r="AC84" s="74"/>
    </row>
    <row r="85" spans="1:29" s="40" customFormat="1" x14ac:dyDescent="0.25">
      <c r="A85" s="2">
        <v>2024</v>
      </c>
      <c r="B85" s="3">
        <v>45474</v>
      </c>
      <c r="C85" s="4">
        <v>45565</v>
      </c>
      <c r="D85" s="5" t="s">
        <v>63</v>
      </c>
      <c r="E85" s="6" t="s">
        <v>66</v>
      </c>
      <c r="F85" s="24" t="s">
        <v>1066</v>
      </c>
      <c r="G85" s="25" t="s">
        <v>1067</v>
      </c>
      <c r="H85" s="26" t="s">
        <v>1156</v>
      </c>
      <c r="I85" s="41" t="s">
        <v>65</v>
      </c>
      <c r="J85" s="7" t="s">
        <v>1157</v>
      </c>
      <c r="K85" s="62" t="s">
        <v>1160</v>
      </c>
      <c r="L85" s="50">
        <v>45428</v>
      </c>
      <c r="M85" s="50">
        <v>45473</v>
      </c>
      <c r="N85" s="65" t="s">
        <v>761</v>
      </c>
      <c r="O85" s="55">
        <v>18250</v>
      </c>
      <c r="P85" s="55">
        <v>18250</v>
      </c>
      <c r="Q85" s="55">
        <v>18250</v>
      </c>
      <c r="R85" s="55">
        <v>18250</v>
      </c>
      <c r="S85" s="55"/>
      <c r="T85" s="18" t="s">
        <v>799</v>
      </c>
      <c r="U85" s="19" t="s">
        <v>800</v>
      </c>
      <c r="V85" s="39">
        <v>45586</v>
      </c>
      <c r="W85" s="21" t="s">
        <v>802</v>
      </c>
      <c r="X85" s="61"/>
      <c r="Y85" s="61"/>
      <c r="Z85" s="61"/>
      <c r="AA85" s="61"/>
      <c r="AB85" s="61"/>
      <c r="AC85" s="61"/>
    </row>
    <row r="86" spans="1:29" s="40" customFormat="1" x14ac:dyDescent="0.25">
      <c r="A86" s="2">
        <v>2024</v>
      </c>
      <c r="B86" s="3">
        <v>45474</v>
      </c>
      <c r="C86" s="4">
        <v>45565</v>
      </c>
      <c r="D86" s="5" t="s">
        <v>63</v>
      </c>
      <c r="E86" s="6" t="s">
        <v>66</v>
      </c>
      <c r="F86" s="31" t="s">
        <v>830</v>
      </c>
      <c r="G86" s="32" t="s">
        <v>320</v>
      </c>
      <c r="H86" s="23" t="s">
        <v>831</v>
      </c>
      <c r="I86" s="41" t="s">
        <v>64</v>
      </c>
      <c r="J86" s="7" t="s">
        <v>1146</v>
      </c>
      <c r="K86" s="62" t="s">
        <v>1184</v>
      </c>
      <c r="L86" s="50">
        <v>45474</v>
      </c>
      <c r="M86" s="50">
        <v>45565</v>
      </c>
      <c r="N86" s="12" t="s">
        <v>842</v>
      </c>
      <c r="O86" s="15">
        <v>20959.490000000002</v>
      </c>
      <c r="P86" s="15">
        <v>20959.490000000002</v>
      </c>
      <c r="Q86" s="15">
        <v>20959.490000000002</v>
      </c>
      <c r="R86" s="15">
        <v>20959.490000000002</v>
      </c>
      <c r="S86" s="16"/>
      <c r="T86" s="18" t="s">
        <v>799</v>
      </c>
      <c r="U86" s="19" t="s">
        <v>800</v>
      </c>
      <c r="V86" s="39">
        <v>45586</v>
      </c>
      <c r="W86" s="21" t="s">
        <v>802</v>
      </c>
      <c r="X86" s="59"/>
      <c r="Y86" s="59"/>
      <c r="Z86" s="59"/>
      <c r="AA86" s="59"/>
      <c r="AB86" s="59"/>
      <c r="AC86" s="59"/>
    </row>
    <row r="87" spans="1:29" s="40" customFormat="1" x14ac:dyDescent="0.25">
      <c r="A87" s="2">
        <v>2024</v>
      </c>
      <c r="B87" s="3">
        <v>45474</v>
      </c>
      <c r="C87" s="4">
        <v>45565</v>
      </c>
      <c r="D87" s="5" t="s">
        <v>63</v>
      </c>
      <c r="E87" s="6" t="s">
        <v>66</v>
      </c>
      <c r="F87" s="24" t="s">
        <v>988</v>
      </c>
      <c r="G87" s="25" t="s">
        <v>320</v>
      </c>
      <c r="H87" s="26" t="s">
        <v>352</v>
      </c>
      <c r="I87" s="41" t="s">
        <v>64</v>
      </c>
      <c r="J87" s="7" t="s">
        <v>1047</v>
      </c>
      <c r="K87" s="47" t="s">
        <v>1053</v>
      </c>
      <c r="L87" s="50">
        <v>45292</v>
      </c>
      <c r="M87" s="50">
        <v>45473</v>
      </c>
      <c r="N87" s="72" t="s">
        <v>1042</v>
      </c>
      <c r="O87" s="52">
        <v>13050</v>
      </c>
      <c r="P87" s="53">
        <v>13050</v>
      </c>
      <c r="Q87" s="52">
        <v>13050</v>
      </c>
      <c r="R87" s="53">
        <v>13050</v>
      </c>
      <c r="S87" s="55"/>
      <c r="T87" s="18" t="s">
        <v>799</v>
      </c>
      <c r="U87" s="19" t="s">
        <v>800</v>
      </c>
      <c r="V87" s="39">
        <v>45586</v>
      </c>
      <c r="W87" s="21" t="s">
        <v>802</v>
      </c>
      <c r="X87" s="45"/>
      <c r="Y87" s="45"/>
      <c r="Z87" s="45"/>
      <c r="AA87" s="45"/>
      <c r="AB87" s="45"/>
      <c r="AC87" s="45"/>
    </row>
    <row r="88" spans="1:29" s="40" customFormat="1" x14ac:dyDescent="0.25">
      <c r="A88" s="2">
        <v>2024</v>
      </c>
      <c r="B88" s="3">
        <v>45474</v>
      </c>
      <c r="C88" s="4">
        <v>45565</v>
      </c>
      <c r="D88" s="5" t="s">
        <v>63</v>
      </c>
      <c r="E88" s="6" t="s">
        <v>66</v>
      </c>
      <c r="F88" s="24" t="s">
        <v>988</v>
      </c>
      <c r="G88" s="25" t="s">
        <v>320</v>
      </c>
      <c r="H88" s="26" t="s">
        <v>352</v>
      </c>
      <c r="I88" s="41" t="s">
        <v>64</v>
      </c>
      <c r="J88" s="7" t="s">
        <v>1081</v>
      </c>
      <c r="K88" s="62" t="s">
        <v>1110</v>
      </c>
      <c r="L88" s="50">
        <v>45474</v>
      </c>
      <c r="M88" s="50">
        <v>45657</v>
      </c>
      <c r="N88" s="72" t="s">
        <v>1042</v>
      </c>
      <c r="O88" s="52">
        <v>13050</v>
      </c>
      <c r="P88" s="53">
        <v>13050</v>
      </c>
      <c r="Q88" s="52">
        <v>13050</v>
      </c>
      <c r="R88" s="53">
        <v>13050</v>
      </c>
      <c r="S88" s="55"/>
      <c r="T88" s="18" t="s">
        <v>799</v>
      </c>
      <c r="U88" s="19" t="s">
        <v>800</v>
      </c>
      <c r="V88" s="39">
        <v>45586</v>
      </c>
      <c r="W88" s="21" t="s">
        <v>802</v>
      </c>
      <c r="X88" s="56"/>
      <c r="Y88" s="56"/>
      <c r="Z88" s="56"/>
      <c r="AA88" s="56"/>
      <c r="AB88" s="56"/>
      <c r="AC88" s="56"/>
    </row>
    <row r="89" spans="1:29" s="40" customFormat="1" x14ac:dyDescent="0.25">
      <c r="A89" s="2">
        <v>2024</v>
      </c>
      <c r="B89" s="3">
        <v>45474</v>
      </c>
      <c r="C89" s="4">
        <v>45565</v>
      </c>
      <c r="D89" s="5" t="s">
        <v>63</v>
      </c>
      <c r="E89" s="6" t="s">
        <v>66</v>
      </c>
      <c r="F89" s="31" t="s">
        <v>175</v>
      </c>
      <c r="G89" s="32" t="s">
        <v>325</v>
      </c>
      <c r="H89" s="23" t="s">
        <v>424</v>
      </c>
      <c r="I89" s="41" t="s">
        <v>65</v>
      </c>
      <c r="J89" s="60" t="s">
        <v>1094</v>
      </c>
      <c r="K89" s="62" t="s">
        <v>1119</v>
      </c>
      <c r="L89" s="50">
        <v>45474</v>
      </c>
      <c r="M89" s="50">
        <v>45504</v>
      </c>
      <c r="N89" s="65" t="s">
        <v>776</v>
      </c>
      <c r="O89" s="55">
        <v>16775</v>
      </c>
      <c r="P89" s="55">
        <v>16775</v>
      </c>
      <c r="Q89" s="55">
        <v>16775</v>
      </c>
      <c r="R89" s="55">
        <v>16775</v>
      </c>
      <c r="S89" s="55"/>
      <c r="T89" s="18" t="s">
        <v>799</v>
      </c>
      <c r="U89" s="19" t="s">
        <v>800</v>
      </c>
      <c r="V89" s="39">
        <v>45586</v>
      </c>
      <c r="W89" s="21" t="s">
        <v>802</v>
      </c>
    </row>
    <row r="90" spans="1:29" s="40" customFormat="1" x14ac:dyDescent="0.25">
      <c r="A90" s="2">
        <v>2024</v>
      </c>
      <c r="B90" s="3">
        <v>45474</v>
      </c>
      <c r="C90" s="4">
        <v>45565</v>
      </c>
      <c r="D90" s="5" t="s">
        <v>63</v>
      </c>
      <c r="E90" s="6" t="s">
        <v>66</v>
      </c>
      <c r="F90" s="31" t="s">
        <v>839</v>
      </c>
      <c r="G90" s="32" t="s">
        <v>326</v>
      </c>
      <c r="H90" s="23" t="s">
        <v>283</v>
      </c>
      <c r="I90" s="41" t="s">
        <v>64</v>
      </c>
      <c r="J90" s="7" t="s">
        <v>1147</v>
      </c>
      <c r="K90" s="62" t="s">
        <v>1185</v>
      </c>
      <c r="L90" s="50">
        <v>45474</v>
      </c>
      <c r="M90" s="50">
        <v>45565</v>
      </c>
      <c r="N90" s="28" t="s">
        <v>841</v>
      </c>
      <c r="O90" s="15">
        <v>31256.81</v>
      </c>
      <c r="P90" s="15">
        <v>31256.81</v>
      </c>
      <c r="Q90" s="15">
        <v>31256.81</v>
      </c>
      <c r="R90" s="15">
        <v>31256.81</v>
      </c>
      <c r="S90" s="16"/>
      <c r="T90" s="18" t="s">
        <v>799</v>
      </c>
      <c r="U90" s="19" t="s">
        <v>800</v>
      </c>
      <c r="V90" s="39">
        <v>45586</v>
      </c>
      <c r="W90" s="21" t="s">
        <v>802</v>
      </c>
      <c r="X90" s="59"/>
      <c r="Y90" s="59"/>
      <c r="Z90" s="59"/>
      <c r="AA90" s="59"/>
      <c r="AB90" s="59"/>
      <c r="AC90" s="59"/>
    </row>
    <row r="91" spans="1:29" s="40" customFormat="1" x14ac:dyDescent="0.25">
      <c r="A91" s="2">
        <v>2024</v>
      </c>
      <c r="B91" s="3">
        <v>45474</v>
      </c>
      <c r="C91" s="4">
        <v>45565</v>
      </c>
      <c r="D91" s="5" t="s">
        <v>63</v>
      </c>
      <c r="E91" s="6" t="s">
        <v>66</v>
      </c>
      <c r="F91" s="31" t="s">
        <v>836</v>
      </c>
      <c r="G91" s="32" t="s">
        <v>326</v>
      </c>
      <c r="H91" s="23" t="s">
        <v>334</v>
      </c>
      <c r="I91" s="41" t="s">
        <v>64</v>
      </c>
      <c r="J91" s="7" t="s">
        <v>1148</v>
      </c>
      <c r="K91" s="62" t="s">
        <v>1186</v>
      </c>
      <c r="L91" s="50">
        <v>45474</v>
      </c>
      <c r="M91" s="50">
        <v>45565</v>
      </c>
      <c r="N91" s="28" t="s">
        <v>838</v>
      </c>
      <c r="O91" s="15">
        <v>17499.990000000002</v>
      </c>
      <c r="P91" s="15">
        <v>17499.990000000002</v>
      </c>
      <c r="Q91" s="15">
        <v>17499.990000000002</v>
      </c>
      <c r="R91" s="15">
        <v>17499.990000000002</v>
      </c>
      <c r="S91" s="16"/>
      <c r="T91" s="18" t="s">
        <v>799</v>
      </c>
      <c r="U91" s="19" t="s">
        <v>800</v>
      </c>
      <c r="V91" s="39">
        <v>45586</v>
      </c>
      <c r="W91" s="21" t="s">
        <v>802</v>
      </c>
      <c r="X91" s="59"/>
      <c r="Y91" s="59"/>
      <c r="Z91" s="59"/>
      <c r="AA91" s="59"/>
      <c r="AB91" s="59"/>
      <c r="AC91" s="59"/>
    </row>
    <row r="92" spans="1:29" s="40" customFormat="1" x14ac:dyDescent="0.25">
      <c r="A92" s="2">
        <v>2024</v>
      </c>
      <c r="B92" s="3">
        <v>45474</v>
      </c>
      <c r="C92" s="4">
        <v>45565</v>
      </c>
      <c r="D92" s="5" t="s">
        <v>63</v>
      </c>
      <c r="E92" s="6" t="s">
        <v>66</v>
      </c>
      <c r="F92" s="31" t="s">
        <v>177</v>
      </c>
      <c r="G92" s="32" t="s">
        <v>326</v>
      </c>
      <c r="H92" s="23" t="s">
        <v>359</v>
      </c>
      <c r="I92" s="41" t="s">
        <v>65</v>
      </c>
      <c r="J92" s="7" t="s">
        <v>1221</v>
      </c>
      <c r="K92" s="62" t="s">
        <v>1245</v>
      </c>
      <c r="L92" s="50">
        <v>45474</v>
      </c>
      <c r="M92" s="50">
        <v>45657</v>
      </c>
      <c r="N92" s="65" t="s">
        <v>751</v>
      </c>
      <c r="O92" s="55">
        <v>13600</v>
      </c>
      <c r="P92" s="55">
        <v>13600</v>
      </c>
      <c r="Q92" s="55">
        <v>13600</v>
      </c>
      <c r="R92" s="55">
        <v>13600</v>
      </c>
      <c r="S92" s="55"/>
      <c r="T92" s="18" t="s">
        <v>799</v>
      </c>
      <c r="U92" s="19" t="s">
        <v>800</v>
      </c>
      <c r="V92" s="39">
        <v>45586</v>
      </c>
      <c r="W92" s="21" t="s">
        <v>802</v>
      </c>
      <c r="X92" s="74"/>
      <c r="Y92" s="74"/>
      <c r="Z92" s="74"/>
      <c r="AA92" s="74"/>
      <c r="AB92" s="74"/>
      <c r="AC92" s="74"/>
    </row>
    <row r="93" spans="1:29" s="40" customFormat="1" x14ac:dyDescent="0.25">
      <c r="A93" s="2">
        <v>2024</v>
      </c>
      <c r="B93" s="3">
        <v>45474</v>
      </c>
      <c r="C93" s="4">
        <v>45565</v>
      </c>
      <c r="D93" s="5" t="s">
        <v>63</v>
      </c>
      <c r="E93" s="6" t="s">
        <v>66</v>
      </c>
      <c r="F93" s="31" t="s">
        <v>179</v>
      </c>
      <c r="G93" s="32" t="s">
        <v>328</v>
      </c>
      <c r="H93" s="23" t="s">
        <v>366</v>
      </c>
      <c r="I93" s="41" t="s">
        <v>65</v>
      </c>
      <c r="J93" s="7" t="s">
        <v>1213</v>
      </c>
      <c r="K93" s="62" t="s">
        <v>1237</v>
      </c>
      <c r="L93" s="50">
        <v>45474</v>
      </c>
      <c r="M93" s="50">
        <v>45657</v>
      </c>
      <c r="N93" s="65" t="s">
        <v>784</v>
      </c>
      <c r="O93" s="55">
        <v>10200</v>
      </c>
      <c r="P93" s="55">
        <v>10200</v>
      </c>
      <c r="Q93" s="55">
        <v>10200</v>
      </c>
      <c r="R93" s="55">
        <v>10200</v>
      </c>
      <c r="S93" s="55"/>
      <c r="T93" s="18" t="s">
        <v>799</v>
      </c>
      <c r="U93" s="19" t="s">
        <v>800</v>
      </c>
      <c r="V93" s="39">
        <v>45586</v>
      </c>
      <c r="W93" s="21" t="s">
        <v>802</v>
      </c>
      <c r="X93" s="74"/>
      <c r="Y93" s="74"/>
      <c r="Z93" s="74"/>
      <c r="AA93" s="74"/>
      <c r="AB93" s="74"/>
      <c r="AC93" s="74"/>
    </row>
    <row r="94" spans="1:29" s="40" customFormat="1" x14ac:dyDescent="0.25">
      <c r="A94" s="2">
        <v>2024</v>
      </c>
      <c r="B94" s="3">
        <v>45474</v>
      </c>
      <c r="C94" s="4">
        <v>45565</v>
      </c>
      <c r="D94" s="5" t="s">
        <v>63</v>
      </c>
      <c r="E94" s="6" t="s">
        <v>66</v>
      </c>
      <c r="F94" s="31" t="s">
        <v>181</v>
      </c>
      <c r="G94" s="32" t="s">
        <v>331</v>
      </c>
      <c r="H94" s="23" t="s">
        <v>246</v>
      </c>
      <c r="I94" s="41" t="s">
        <v>65</v>
      </c>
      <c r="J94" s="7" t="s">
        <v>1252</v>
      </c>
      <c r="K94" s="62" t="s">
        <v>1278</v>
      </c>
      <c r="L94" s="50">
        <v>45474</v>
      </c>
      <c r="M94" s="50">
        <v>45657</v>
      </c>
      <c r="N94" s="77" t="s">
        <v>745</v>
      </c>
      <c r="O94" s="55">
        <v>12000</v>
      </c>
      <c r="P94" s="55">
        <v>12000</v>
      </c>
      <c r="Q94" s="55">
        <v>12000</v>
      </c>
      <c r="R94" s="55">
        <v>12000</v>
      </c>
      <c r="S94" s="55"/>
      <c r="T94" s="18" t="s">
        <v>799</v>
      </c>
      <c r="U94" s="19" t="s">
        <v>800</v>
      </c>
      <c r="V94" s="39">
        <v>45586</v>
      </c>
      <c r="W94" s="21" t="s">
        <v>802</v>
      </c>
      <c r="X94" s="75"/>
      <c r="Y94" s="75"/>
      <c r="Z94" s="75"/>
      <c r="AA94" s="75"/>
      <c r="AB94" s="75"/>
      <c r="AC94" s="75"/>
    </row>
    <row r="95" spans="1:29" s="40" customFormat="1" x14ac:dyDescent="0.25">
      <c r="A95" s="2">
        <v>2024</v>
      </c>
      <c r="B95" s="3">
        <v>45474</v>
      </c>
      <c r="C95" s="4">
        <v>45565</v>
      </c>
      <c r="D95" s="5" t="s">
        <v>63</v>
      </c>
      <c r="E95" s="6" t="s">
        <v>66</v>
      </c>
      <c r="F95" s="31" t="s">
        <v>182</v>
      </c>
      <c r="G95" s="32" t="s">
        <v>331</v>
      </c>
      <c r="H95" s="23" t="s">
        <v>276</v>
      </c>
      <c r="I95" s="41" t="s">
        <v>64</v>
      </c>
      <c r="J95" s="7" t="s">
        <v>1261</v>
      </c>
      <c r="K95" s="62" t="s">
        <v>1279</v>
      </c>
      <c r="L95" s="50">
        <v>45474</v>
      </c>
      <c r="M95" s="50">
        <v>45657</v>
      </c>
      <c r="N95" s="66" t="s">
        <v>782</v>
      </c>
      <c r="O95" s="55">
        <v>15300</v>
      </c>
      <c r="P95" s="55">
        <v>15300</v>
      </c>
      <c r="Q95" s="55">
        <v>15300</v>
      </c>
      <c r="R95" s="55">
        <v>15300</v>
      </c>
      <c r="S95" s="55"/>
      <c r="T95" s="18" t="s">
        <v>799</v>
      </c>
      <c r="U95" s="19" t="s">
        <v>800</v>
      </c>
      <c r="V95" s="39">
        <v>45586</v>
      </c>
      <c r="W95" s="21" t="s">
        <v>802</v>
      </c>
      <c r="X95" s="75"/>
      <c r="Y95" s="75"/>
      <c r="Z95" s="75"/>
      <c r="AA95" s="75"/>
      <c r="AB95" s="75"/>
      <c r="AC95" s="75"/>
    </row>
    <row r="96" spans="1:29" s="40" customFormat="1" x14ac:dyDescent="0.25">
      <c r="A96" s="2">
        <v>2024</v>
      </c>
      <c r="B96" s="3">
        <v>45474</v>
      </c>
      <c r="C96" s="4">
        <v>45565</v>
      </c>
      <c r="D96" s="5" t="s">
        <v>63</v>
      </c>
      <c r="E96" s="6" t="s">
        <v>66</v>
      </c>
      <c r="F96" s="24" t="s">
        <v>1017</v>
      </c>
      <c r="G96" s="25" t="s">
        <v>928</v>
      </c>
      <c r="H96" s="26" t="s">
        <v>351</v>
      </c>
      <c r="I96" s="41" t="s">
        <v>65</v>
      </c>
      <c r="J96" s="7" t="s">
        <v>1068</v>
      </c>
      <c r="K96" s="62" t="s">
        <v>1099</v>
      </c>
      <c r="L96" s="50">
        <v>45474</v>
      </c>
      <c r="M96" s="50">
        <v>45657</v>
      </c>
      <c r="N96" s="73" t="s">
        <v>1095</v>
      </c>
      <c r="O96" s="55">
        <v>21000</v>
      </c>
      <c r="P96" s="55">
        <v>21000</v>
      </c>
      <c r="Q96" s="55">
        <v>21000</v>
      </c>
      <c r="R96" s="55">
        <v>21000</v>
      </c>
      <c r="S96" s="55"/>
      <c r="T96" s="18" t="s">
        <v>799</v>
      </c>
      <c r="U96" s="19" t="s">
        <v>800</v>
      </c>
      <c r="V96" s="39">
        <v>45586</v>
      </c>
      <c r="W96" s="21" t="s">
        <v>802</v>
      </c>
      <c r="X96" s="56"/>
      <c r="Y96" s="56"/>
      <c r="Z96" s="56"/>
      <c r="AA96" s="56"/>
      <c r="AB96" s="56"/>
      <c r="AC96" s="56"/>
    </row>
    <row r="97" spans="1:29" s="40" customFormat="1" x14ac:dyDescent="0.25">
      <c r="A97" s="2">
        <v>2024</v>
      </c>
      <c r="B97" s="3">
        <v>45474</v>
      </c>
      <c r="C97" s="4">
        <v>45565</v>
      </c>
      <c r="D97" s="5" t="s">
        <v>63</v>
      </c>
      <c r="E97" s="6" t="s">
        <v>66</v>
      </c>
      <c r="F97" s="31" t="s">
        <v>827</v>
      </c>
      <c r="G97" s="32" t="s">
        <v>334</v>
      </c>
      <c r="H97" s="23" t="s">
        <v>399</v>
      </c>
      <c r="I97" s="41" t="s">
        <v>64</v>
      </c>
      <c r="J97" s="7" t="s">
        <v>1149</v>
      </c>
      <c r="K97" s="62" t="s">
        <v>1187</v>
      </c>
      <c r="L97" s="50">
        <v>45474</v>
      </c>
      <c r="M97" s="50">
        <v>45565</v>
      </c>
      <c r="N97" s="28" t="s">
        <v>829</v>
      </c>
      <c r="O97" s="15">
        <v>15857.63</v>
      </c>
      <c r="P97" s="15">
        <v>15857.63</v>
      </c>
      <c r="Q97" s="15">
        <v>15857.63</v>
      </c>
      <c r="R97" s="15">
        <v>15857.63</v>
      </c>
      <c r="S97" s="16"/>
      <c r="T97" s="18" t="s">
        <v>799</v>
      </c>
      <c r="U97" s="19" t="s">
        <v>800</v>
      </c>
      <c r="V97" s="39">
        <v>45586</v>
      </c>
      <c r="W97" s="21" t="s">
        <v>802</v>
      </c>
      <c r="X97" s="59"/>
      <c r="Y97" s="59"/>
      <c r="Z97" s="59"/>
      <c r="AA97" s="59"/>
      <c r="AB97" s="59"/>
      <c r="AC97" s="59"/>
    </row>
    <row r="98" spans="1:29" s="40" customFormat="1" x14ac:dyDescent="0.25">
      <c r="A98" s="2">
        <v>2024</v>
      </c>
      <c r="B98" s="3">
        <v>45474</v>
      </c>
      <c r="C98" s="4">
        <v>45565</v>
      </c>
      <c r="D98" s="5" t="s">
        <v>63</v>
      </c>
      <c r="E98" s="6" t="s">
        <v>66</v>
      </c>
      <c r="F98" s="31" t="s">
        <v>136</v>
      </c>
      <c r="G98" s="32" t="s">
        <v>334</v>
      </c>
      <c r="H98" s="23" t="s">
        <v>359</v>
      </c>
      <c r="I98" s="41" t="s">
        <v>65</v>
      </c>
      <c r="J98" s="7" t="s">
        <v>1139</v>
      </c>
      <c r="K98" s="62" t="s">
        <v>1177</v>
      </c>
      <c r="L98" s="50">
        <v>45474</v>
      </c>
      <c r="M98" s="50">
        <v>45565</v>
      </c>
      <c r="N98" s="28" t="s">
        <v>785</v>
      </c>
      <c r="O98" s="15">
        <v>25758.32</v>
      </c>
      <c r="P98" s="17">
        <v>25758.32</v>
      </c>
      <c r="Q98" s="17">
        <v>25758.32</v>
      </c>
      <c r="R98" s="17">
        <v>25758.32</v>
      </c>
      <c r="S98" s="16"/>
      <c r="T98" s="18" t="s">
        <v>799</v>
      </c>
      <c r="U98" s="19" t="s">
        <v>800</v>
      </c>
      <c r="V98" s="39">
        <v>45586</v>
      </c>
      <c r="W98" s="21" t="s">
        <v>802</v>
      </c>
      <c r="X98" s="59"/>
      <c r="Y98" s="59"/>
      <c r="Z98" s="59"/>
      <c r="AA98" s="59"/>
      <c r="AB98" s="59"/>
      <c r="AC98" s="59"/>
    </row>
    <row r="99" spans="1:29" s="40" customFormat="1" x14ac:dyDescent="0.25">
      <c r="A99" s="2">
        <v>2024</v>
      </c>
      <c r="B99" s="3">
        <v>45474</v>
      </c>
      <c r="C99" s="4">
        <v>45565</v>
      </c>
      <c r="D99" s="5" t="s">
        <v>63</v>
      </c>
      <c r="E99" s="6" t="s">
        <v>66</v>
      </c>
      <c r="F99" s="31" t="s">
        <v>185</v>
      </c>
      <c r="G99" s="32" t="s">
        <v>336</v>
      </c>
      <c r="H99" s="23" t="s">
        <v>426</v>
      </c>
      <c r="I99" s="41" t="s">
        <v>64</v>
      </c>
      <c r="J99" s="60" t="s">
        <v>1093</v>
      </c>
      <c r="K99" s="62" t="s">
        <v>1118</v>
      </c>
      <c r="L99" s="50">
        <v>45474</v>
      </c>
      <c r="M99" s="50">
        <v>45504</v>
      </c>
      <c r="N99" s="65" t="s">
        <v>764</v>
      </c>
      <c r="O99" s="55">
        <v>24000</v>
      </c>
      <c r="P99" s="55">
        <v>24000</v>
      </c>
      <c r="Q99" s="55">
        <v>24000</v>
      </c>
      <c r="R99" s="55">
        <v>24000</v>
      </c>
      <c r="S99" s="55"/>
      <c r="T99" s="18" t="s">
        <v>799</v>
      </c>
      <c r="U99" s="19" t="s">
        <v>800</v>
      </c>
      <c r="V99" s="39">
        <v>45586</v>
      </c>
      <c r="W99" s="21" t="s">
        <v>802</v>
      </c>
    </row>
    <row r="100" spans="1:29" s="40" customFormat="1" x14ac:dyDescent="0.25">
      <c r="A100" s="2">
        <v>2024</v>
      </c>
      <c r="B100" s="3">
        <v>45474</v>
      </c>
      <c r="C100" s="4">
        <v>45565</v>
      </c>
      <c r="D100" s="5" t="s">
        <v>63</v>
      </c>
      <c r="E100" s="6" t="s">
        <v>66</v>
      </c>
      <c r="F100" s="31" t="s">
        <v>186</v>
      </c>
      <c r="G100" s="32" t="s">
        <v>337</v>
      </c>
      <c r="H100" s="23" t="s">
        <v>358</v>
      </c>
      <c r="I100" s="41" t="s">
        <v>64</v>
      </c>
      <c r="J100" s="7" t="s">
        <v>1138</v>
      </c>
      <c r="K100" s="62" t="s">
        <v>1176</v>
      </c>
      <c r="L100" s="50">
        <v>45474</v>
      </c>
      <c r="M100" s="50">
        <v>45565</v>
      </c>
      <c r="N100" s="28" t="s">
        <v>758</v>
      </c>
      <c r="O100" s="15">
        <v>22575</v>
      </c>
      <c r="P100" s="17">
        <v>22575</v>
      </c>
      <c r="Q100" s="17">
        <v>22575</v>
      </c>
      <c r="R100" s="17">
        <v>22575</v>
      </c>
      <c r="S100" s="16"/>
      <c r="T100" s="18" t="s">
        <v>799</v>
      </c>
      <c r="U100" s="19" t="s">
        <v>800</v>
      </c>
      <c r="V100" s="39">
        <v>45586</v>
      </c>
      <c r="W100" s="21" t="s">
        <v>802</v>
      </c>
      <c r="X100" s="59"/>
      <c r="Y100" s="59"/>
      <c r="Z100" s="59"/>
      <c r="AA100" s="59"/>
      <c r="AB100" s="59"/>
      <c r="AC100" s="59"/>
    </row>
    <row r="101" spans="1:29" s="40" customFormat="1" x14ac:dyDescent="0.25">
      <c r="A101" s="2">
        <v>2024</v>
      </c>
      <c r="B101" s="3">
        <v>45474</v>
      </c>
      <c r="C101" s="4">
        <v>45565</v>
      </c>
      <c r="D101" s="5" t="s">
        <v>63</v>
      </c>
      <c r="E101" s="6" t="s">
        <v>66</v>
      </c>
      <c r="F101" s="24" t="s">
        <v>989</v>
      </c>
      <c r="G101" s="25" t="s">
        <v>338</v>
      </c>
      <c r="H101" s="26" t="s">
        <v>990</v>
      </c>
      <c r="I101" s="41" t="s">
        <v>64</v>
      </c>
      <c r="J101" s="7" t="s">
        <v>1265</v>
      </c>
      <c r="K101" s="62" t="s">
        <v>1280</v>
      </c>
      <c r="L101" s="50">
        <v>45474</v>
      </c>
      <c r="M101" s="50">
        <v>45657</v>
      </c>
      <c r="N101" s="77" t="s">
        <v>1247</v>
      </c>
      <c r="O101" s="55">
        <v>9875</v>
      </c>
      <c r="P101" s="55">
        <v>9875</v>
      </c>
      <c r="Q101" s="55">
        <v>9875</v>
      </c>
      <c r="R101" s="55">
        <v>9875</v>
      </c>
      <c r="S101" s="55"/>
      <c r="T101" s="18" t="s">
        <v>799</v>
      </c>
      <c r="U101" s="19" t="s">
        <v>800</v>
      </c>
      <c r="V101" s="39">
        <v>45586</v>
      </c>
      <c r="W101" s="21" t="s">
        <v>802</v>
      </c>
    </row>
    <row r="102" spans="1:29" s="40" customFormat="1" x14ac:dyDescent="0.25">
      <c r="A102" s="2">
        <v>2024</v>
      </c>
      <c r="B102" s="3">
        <v>45474</v>
      </c>
      <c r="C102" s="4">
        <v>45565</v>
      </c>
      <c r="D102" s="5" t="s">
        <v>63</v>
      </c>
      <c r="E102" s="6" t="s">
        <v>66</v>
      </c>
      <c r="F102" s="31" t="s">
        <v>188</v>
      </c>
      <c r="G102" s="32" t="s">
        <v>339</v>
      </c>
      <c r="H102" s="23" t="s">
        <v>428</v>
      </c>
      <c r="I102" s="41" t="s">
        <v>64</v>
      </c>
      <c r="J102" s="7" t="s">
        <v>1072</v>
      </c>
      <c r="K102" s="62" t="s">
        <v>1102</v>
      </c>
      <c r="L102" s="50">
        <v>45474</v>
      </c>
      <c r="M102" s="50">
        <v>45657</v>
      </c>
      <c r="N102" s="65" t="s">
        <v>746</v>
      </c>
      <c r="O102" s="55">
        <v>22050</v>
      </c>
      <c r="P102" s="55">
        <v>22050</v>
      </c>
      <c r="Q102" s="55">
        <v>22050</v>
      </c>
      <c r="R102" s="55">
        <v>22050</v>
      </c>
      <c r="S102" s="55"/>
      <c r="T102" s="18" t="s">
        <v>799</v>
      </c>
      <c r="U102" s="19" t="s">
        <v>800</v>
      </c>
      <c r="V102" s="39">
        <v>45586</v>
      </c>
      <c r="W102" s="21" t="s">
        <v>802</v>
      </c>
    </row>
    <row r="103" spans="1:29" s="40" customFormat="1" x14ac:dyDescent="0.25">
      <c r="A103" s="2">
        <v>2024</v>
      </c>
      <c r="B103" s="3">
        <v>45474</v>
      </c>
      <c r="C103" s="4">
        <v>45565</v>
      </c>
      <c r="D103" s="5" t="s">
        <v>63</v>
      </c>
      <c r="E103" s="6" t="s">
        <v>66</v>
      </c>
      <c r="F103" s="31" t="s">
        <v>165</v>
      </c>
      <c r="G103" s="32" t="s">
        <v>340</v>
      </c>
      <c r="H103" s="23" t="s">
        <v>246</v>
      </c>
      <c r="I103" s="41" t="s">
        <v>65</v>
      </c>
      <c r="J103" s="7" t="s">
        <v>1131</v>
      </c>
      <c r="K103" s="62" t="s">
        <v>1169</v>
      </c>
      <c r="L103" s="50">
        <v>45474</v>
      </c>
      <c r="M103" s="50">
        <v>45565</v>
      </c>
      <c r="N103" s="68" t="s">
        <v>747</v>
      </c>
      <c r="O103" s="15">
        <v>9875</v>
      </c>
      <c r="P103" s="17">
        <v>9875</v>
      </c>
      <c r="Q103" s="17">
        <v>9875</v>
      </c>
      <c r="R103" s="17">
        <v>9875</v>
      </c>
      <c r="S103" s="16"/>
      <c r="T103" s="18" t="s">
        <v>799</v>
      </c>
      <c r="U103" s="19" t="s">
        <v>800</v>
      </c>
      <c r="V103" s="39">
        <v>45586</v>
      </c>
      <c r="W103" s="21" t="s">
        <v>802</v>
      </c>
      <c r="X103" s="59"/>
      <c r="Y103" s="59"/>
      <c r="Z103" s="59"/>
      <c r="AA103" s="59"/>
      <c r="AB103" s="59"/>
      <c r="AC103" s="59"/>
    </row>
    <row r="104" spans="1:29" s="40" customFormat="1" x14ac:dyDescent="0.25">
      <c r="A104" s="2">
        <v>2024</v>
      </c>
      <c r="B104" s="3">
        <v>45474</v>
      </c>
      <c r="C104" s="4">
        <v>45565</v>
      </c>
      <c r="D104" s="5" t="s">
        <v>63</v>
      </c>
      <c r="E104" s="6" t="s">
        <v>66</v>
      </c>
      <c r="F104" s="31" t="s">
        <v>190</v>
      </c>
      <c r="G104" s="32" t="s">
        <v>341</v>
      </c>
      <c r="H104" s="23" t="s">
        <v>319</v>
      </c>
      <c r="I104" s="41" t="s">
        <v>64</v>
      </c>
      <c r="J104" s="7" t="s">
        <v>1199</v>
      </c>
      <c r="K104" s="62" t="s">
        <v>1228</v>
      </c>
      <c r="L104" s="50">
        <v>45474</v>
      </c>
      <c r="M104" s="50">
        <v>45657</v>
      </c>
      <c r="N104" s="66" t="s">
        <v>777</v>
      </c>
      <c r="O104" s="55">
        <v>25758.32</v>
      </c>
      <c r="P104" s="55">
        <v>25758.32</v>
      </c>
      <c r="Q104" s="55">
        <v>25758.32</v>
      </c>
      <c r="R104" s="55">
        <v>25758.32</v>
      </c>
      <c r="S104" s="55"/>
      <c r="T104" s="18" t="s">
        <v>799</v>
      </c>
      <c r="U104" s="19" t="s">
        <v>800</v>
      </c>
      <c r="V104" s="39">
        <v>45586</v>
      </c>
      <c r="W104" s="21" t="s">
        <v>802</v>
      </c>
      <c r="X104" s="74"/>
      <c r="Y104" s="74"/>
      <c r="Z104" s="74"/>
      <c r="AA104" s="74"/>
      <c r="AB104" s="74"/>
      <c r="AC104" s="74"/>
    </row>
    <row r="105" spans="1:29" s="40" customFormat="1" x14ac:dyDescent="0.25">
      <c r="A105" s="2">
        <v>2024</v>
      </c>
      <c r="B105" s="3">
        <v>45474</v>
      </c>
      <c r="C105" s="4">
        <v>45565</v>
      </c>
      <c r="D105" s="5" t="s">
        <v>63</v>
      </c>
      <c r="E105" s="6" t="s">
        <v>66</v>
      </c>
      <c r="F105" s="31" t="s">
        <v>191</v>
      </c>
      <c r="G105" s="32" t="s">
        <v>341</v>
      </c>
      <c r="H105" s="23" t="s">
        <v>319</v>
      </c>
      <c r="I105" s="41" t="s">
        <v>64</v>
      </c>
      <c r="J105" s="7" t="s">
        <v>1200</v>
      </c>
      <c r="K105" s="62" t="s">
        <v>1229</v>
      </c>
      <c r="L105" s="50">
        <v>45474</v>
      </c>
      <c r="M105" s="50">
        <v>45657</v>
      </c>
      <c r="N105" s="65" t="s">
        <v>787</v>
      </c>
      <c r="O105" s="55">
        <v>16250</v>
      </c>
      <c r="P105" s="55">
        <v>16250</v>
      </c>
      <c r="Q105" s="55">
        <v>16250</v>
      </c>
      <c r="R105" s="55">
        <v>16250</v>
      </c>
      <c r="S105" s="55"/>
      <c r="T105" s="18" t="s">
        <v>799</v>
      </c>
      <c r="U105" s="19" t="s">
        <v>800</v>
      </c>
      <c r="V105" s="39">
        <v>45586</v>
      </c>
      <c r="W105" s="21" t="s">
        <v>802</v>
      </c>
      <c r="X105" s="74"/>
      <c r="Y105" s="74"/>
      <c r="Z105" s="74"/>
      <c r="AA105" s="74"/>
      <c r="AB105" s="74"/>
      <c r="AC105" s="74"/>
    </row>
    <row r="106" spans="1:29" s="40" customFormat="1" x14ac:dyDescent="0.25">
      <c r="A106" s="2">
        <v>2024</v>
      </c>
      <c r="B106" s="3">
        <v>45474</v>
      </c>
      <c r="C106" s="4">
        <v>45565</v>
      </c>
      <c r="D106" s="5" t="s">
        <v>63</v>
      </c>
      <c r="E106" s="6" t="s">
        <v>66</v>
      </c>
      <c r="F106" s="31" t="s">
        <v>824</v>
      </c>
      <c r="G106" s="32" t="s">
        <v>399</v>
      </c>
      <c r="H106" s="23" t="s">
        <v>320</v>
      </c>
      <c r="I106" s="33" t="s">
        <v>64</v>
      </c>
      <c r="J106" s="7" t="s">
        <v>1150</v>
      </c>
      <c r="K106" s="62" t="s">
        <v>1188</v>
      </c>
      <c r="L106" s="50">
        <v>45474</v>
      </c>
      <c r="M106" s="50">
        <v>45565</v>
      </c>
      <c r="N106" s="28" t="s">
        <v>826</v>
      </c>
      <c r="O106" s="15">
        <v>20959.490000000002</v>
      </c>
      <c r="P106" s="15">
        <v>20959.490000000002</v>
      </c>
      <c r="Q106" s="15">
        <v>20959.490000000002</v>
      </c>
      <c r="R106" s="15">
        <v>20959.490000000002</v>
      </c>
      <c r="S106" s="16"/>
      <c r="T106" s="18" t="s">
        <v>799</v>
      </c>
      <c r="U106" s="19" t="s">
        <v>800</v>
      </c>
      <c r="V106" s="39">
        <v>45586</v>
      </c>
      <c r="W106" s="21" t="s">
        <v>802</v>
      </c>
      <c r="X106" s="59"/>
      <c r="Y106" s="59"/>
      <c r="Z106" s="59"/>
      <c r="AA106" s="59"/>
      <c r="AB106" s="59"/>
      <c r="AC106" s="59"/>
    </row>
    <row r="107" spans="1:29" s="40" customFormat="1" x14ac:dyDescent="0.25">
      <c r="A107" s="2">
        <v>2024</v>
      </c>
      <c r="B107" s="3">
        <v>45474</v>
      </c>
      <c r="C107" s="4">
        <v>45565</v>
      </c>
      <c r="D107" s="5" t="s">
        <v>63</v>
      </c>
      <c r="E107" s="6" t="s">
        <v>66</v>
      </c>
      <c r="F107" s="31" t="s">
        <v>195</v>
      </c>
      <c r="G107" s="32" t="s">
        <v>344</v>
      </c>
      <c r="H107" s="23" t="s">
        <v>295</v>
      </c>
      <c r="I107" s="33" t="s">
        <v>64</v>
      </c>
      <c r="J107" s="7" t="s">
        <v>1256</v>
      </c>
      <c r="K107" s="62" t="s">
        <v>1281</v>
      </c>
      <c r="L107" s="50">
        <v>45474</v>
      </c>
      <c r="M107" s="50">
        <v>45657</v>
      </c>
      <c r="N107" s="65" t="s">
        <v>1195</v>
      </c>
      <c r="O107" s="55">
        <v>18250</v>
      </c>
      <c r="P107" s="55">
        <v>18250</v>
      </c>
      <c r="Q107" s="55">
        <v>18250</v>
      </c>
      <c r="R107" s="55">
        <v>18250</v>
      </c>
      <c r="S107" s="55"/>
      <c r="T107" s="18" t="s">
        <v>799</v>
      </c>
      <c r="U107" s="19" t="s">
        <v>800</v>
      </c>
      <c r="V107" s="39">
        <v>45586</v>
      </c>
      <c r="W107" s="21" t="s">
        <v>802</v>
      </c>
      <c r="X107" s="75"/>
      <c r="Y107" s="75"/>
      <c r="Z107" s="75"/>
      <c r="AA107" s="75"/>
      <c r="AB107" s="75"/>
      <c r="AC107" s="75"/>
    </row>
    <row r="108" spans="1:29" s="40" customFormat="1" x14ac:dyDescent="0.25">
      <c r="A108" s="2">
        <v>2024</v>
      </c>
      <c r="B108" s="3">
        <v>45474</v>
      </c>
      <c r="C108" s="4">
        <v>45565</v>
      </c>
      <c r="D108" s="5" t="s">
        <v>63</v>
      </c>
      <c r="E108" s="6" t="s">
        <v>66</v>
      </c>
      <c r="F108" s="31" t="s">
        <v>196</v>
      </c>
      <c r="G108" s="32" t="s">
        <v>345</v>
      </c>
      <c r="H108" s="23" t="s">
        <v>314</v>
      </c>
      <c r="I108" s="41" t="s">
        <v>65</v>
      </c>
      <c r="J108" s="7" t="s">
        <v>1262</v>
      </c>
      <c r="K108" s="62" t="s">
        <v>1282</v>
      </c>
      <c r="L108" s="50">
        <v>45474</v>
      </c>
      <c r="M108" s="50">
        <v>45657</v>
      </c>
      <c r="N108" s="66" t="s">
        <v>782</v>
      </c>
      <c r="O108" s="55">
        <v>15300</v>
      </c>
      <c r="P108" s="55">
        <v>15300</v>
      </c>
      <c r="Q108" s="55">
        <v>15300</v>
      </c>
      <c r="R108" s="55">
        <v>15300</v>
      </c>
      <c r="S108" s="55"/>
      <c r="T108" s="18" t="s">
        <v>799</v>
      </c>
      <c r="U108" s="19" t="s">
        <v>800</v>
      </c>
      <c r="V108" s="39">
        <v>45586</v>
      </c>
      <c r="W108" s="21" t="s">
        <v>802</v>
      </c>
      <c r="X108" s="75"/>
      <c r="Y108" s="75"/>
      <c r="Z108" s="75"/>
      <c r="AA108" s="75"/>
      <c r="AB108" s="75"/>
      <c r="AC108" s="75"/>
    </row>
    <row r="109" spans="1:29" s="40" customFormat="1" x14ac:dyDescent="0.25">
      <c r="A109" s="2">
        <v>2024</v>
      </c>
      <c r="B109" s="3">
        <v>45474</v>
      </c>
      <c r="C109" s="4">
        <v>45565</v>
      </c>
      <c r="D109" s="5" t="s">
        <v>63</v>
      </c>
      <c r="E109" s="6" t="s">
        <v>66</v>
      </c>
      <c r="F109" s="24" t="s">
        <v>991</v>
      </c>
      <c r="G109" s="25" t="s">
        <v>346</v>
      </c>
      <c r="H109" s="26" t="s">
        <v>359</v>
      </c>
      <c r="I109" s="41" t="s">
        <v>64</v>
      </c>
      <c r="J109" s="7" t="s">
        <v>1045</v>
      </c>
      <c r="K109" s="47" t="s">
        <v>1054</v>
      </c>
      <c r="L109" s="50">
        <v>45292</v>
      </c>
      <c r="M109" s="50">
        <v>45473</v>
      </c>
      <c r="N109" s="66" t="s">
        <v>782</v>
      </c>
      <c r="O109" s="55">
        <v>15300</v>
      </c>
      <c r="P109" s="55">
        <v>15300</v>
      </c>
      <c r="Q109" s="55">
        <v>15300</v>
      </c>
      <c r="R109" s="55">
        <v>15300</v>
      </c>
      <c r="S109" s="55"/>
      <c r="T109" s="18" t="s">
        <v>799</v>
      </c>
      <c r="U109" s="19" t="s">
        <v>800</v>
      </c>
      <c r="V109" s="39">
        <v>45586</v>
      </c>
      <c r="W109" s="21" t="s">
        <v>802</v>
      </c>
      <c r="X109" s="45"/>
      <c r="Y109" s="45"/>
      <c r="Z109" s="45"/>
      <c r="AA109" s="45"/>
      <c r="AB109" s="45"/>
      <c r="AC109" s="45"/>
    </row>
    <row r="110" spans="1:29" s="40" customFormat="1" x14ac:dyDescent="0.25">
      <c r="A110" s="2">
        <v>2024</v>
      </c>
      <c r="B110" s="3">
        <v>45474</v>
      </c>
      <c r="C110" s="4">
        <v>45565</v>
      </c>
      <c r="D110" s="5" t="s">
        <v>63</v>
      </c>
      <c r="E110" s="6" t="s">
        <v>66</v>
      </c>
      <c r="F110" s="24" t="s">
        <v>991</v>
      </c>
      <c r="G110" s="25" t="s">
        <v>346</v>
      </c>
      <c r="H110" s="26" t="s">
        <v>359</v>
      </c>
      <c r="I110" s="41" t="s">
        <v>64</v>
      </c>
      <c r="J110" s="7" t="s">
        <v>1255</v>
      </c>
      <c r="K110" s="62" t="s">
        <v>1283</v>
      </c>
      <c r="L110" s="50">
        <v>45474</v>
      </c>
      <c r="M110" s="50">
        <v>45657</v>
      </c>
      <c r="N110" s="66" t="s">
        <v>782</v>
      </c>
      <c r="O110" s="55">
        <v>15300</v>
      </c>
      <c r="P110" s="55">
        <v>15300</v>
      </c>
      <c r="Q110" s="55">
        <v>15300</v>
      </c>
      <c r="R110" s="55">
        <v>15300</v>
      </c>
      <c r="S110" s="55"/>
      <c r="T110" s="18" t="s">
        <v>799</v>
      </c>
      <c r="U110" s="19" t="s">
        <v>800</v>
      </c>
      <c r="V110" s="39">
        <v>45586</v>
      </c>
      <c r="W110" s="21" t="s">
        <v>802</v>
      </c>
      <c r="X110" s="75"/>
      <c r="Y110" s="75"/>
      <c r="Z110" s="75"/>
      <c r="AA110" s="75"/>
      <c r="AB110" s="75"/>
      <c r="AC110" s="75"/>
    </row>
    <row r="111" spans="1:29" s="40" customFormat="1" x14ac:dyDescent="0.25">
      <c r="A111" s="2">
        <v>2024</v>
      </c>
      <c r="B111" s="3">
        <v>45474</v>
      </c>
      <c r="C111" s="4">
        <v>45565</v>
      </c>
      <c r="D111" s="5" t="s">
        <v>63</v>
      </c>
      <c r="E111" s="6" t="s">
        <v>66</v>
      </c>
      <c r="F111" s="24" t="s">
        <v>1018</v>
      </c>
      <c r="G111" s="25" t="s">
        <v>959</v>
      </c>
      <c r="H111" s="26" t="s">
        <v>938</v>
      </c>
      <c r="I111" s="41" t="s">
        <v>65</v>
      </c>
      <c r="J111" s="7" t="s">
        <v>1215</v>
      </c>
      <c r="K111" s="62" t="s">
        <v>1239</v>
      </c>
      <c r="L111" s="50">
        <v>45474</v>
      </c>
      <c r="M111" s="50">
        <v>45657</v>
      </c>
      <c r="N111" s="66" t="s">
        <v>764</v>
      </c>
      <c r="O111" s="55">
        <v>24000</v>
      </c>
      <c r="P111" s="55">
        <v>24000</v>
      </c>
      <c r="Q111" s="55">
        <v>24000</v>
      </c>
      <c r="R111" s="55">
        <v>24000</v>
      </c>
      <c r="S111" s="55"/>
      <c r="T111" s="18" t="s">
        <v>799</v>
      </c>
      <c r="U111" s="19" t="s">
        <v>800</v>
      </c>
      <c r="V111" s="39">
        <v>45586</v>
      </c>
      <c r="W111" s="21" t="s">
        <v>802</v>
      </c>
    </row>
    <row r="112" spans="1:29" s="40" customFormat="1" x14ac:dyDescent="0.25">
      <c r="A112" s="2">
        <v>2024</v>
      </c>
      <c r="B112" s="3">
        <v>45474</v>
      </c>
      <c r="C112" s="4">
        <v>45565</v>
      </c>
      <c r="D112" s="5" t="s">
        <v>63</v>
      </c>
      <c r="E112" s="6" t="s">
        <v>66</v>
      </c>
      <c r="F112" s="31" t="s">
        <v>198</v>
      </c>
      <c r="G112" s="32" t="s">
        <v>347</v>
      </c>
      <c r="H112" s="23" t="s">
        <v>431</v>
      </c>
      <c r="I112" s="41" t="s">
        <v>64</v>
      </c>
      <c r="J112" s="7" t="s">
        <v>1293</v>
      </c>
      <c r="K112" s="62" t="s">
        <v>1308</v>
      </c>
      <c r="L112" s="50">
        <v>45474</v>
      </c>
      <c r="M112" s="50">
        <v>45657</v>
      </c>
      <c r="N112" s="77" t="s">
        <v>1292</v>
      </c>
      <c r="O112" s="55">
        <v>10200</v>
      </c>
      <c r="P112" s="55">
        <v>10200</v>
      </c>
      <c r="Q112" s="55">
        <v>10200</v>
      </c>
      <c r="R112" s="55">
        <v>10200</v>
      </c>
      <c r="S112" s="55"/>
      <c r="T112" s="18" t="s">
        <v>799</v>
      </c>
      <c r="U112" s="19" t="s">
        <v>800</v>
      </c>
      <c r="V112" s="39">
        <v>45586</v>
      </c>
      <c r="W112" s="21" t="s">
        <v>802</v>
      </c>
    </row>
    <row r="113" spans="1:29" s="40" customFormat="1" x14ac:dyDescent="0.25">
      <c r="A113" s="2">
        <v>2024</v>
      </c>
      <c r="B113" s="3">
        <v>45474</v>
      </c>
      <c r="C113" s="4">
        <v>45565</v>
      </c>
      <c r="D113" s="5" t="s">
        <v>63</v>
      </c>
      <c r="E113" s="6" t="s">
        <v>66</v>
      </c>
      <c r="F113" s="31" t="s">
        <v>110</v>
      </c>
      <c r="G113" s="32" t="s">
        <v>350</v>
      </c>
      <c r="H113" s="23" t="s">
        <v>432</v>
      </c>
      <c r="I113" s="41" t="s">
        <v>64</v>
      </c>
      <c r="J113" s="8" t="s">
        <v>1098</v>
      </c>
      <c r="K113" s="62" t="s">
        <v>1122</v>
      </c>
      <c r="L113" s="50">
        <v>45474</v>
      </c>
      <c r="M113" s="50">
        <v>45657</v>
      </c>
      <c r="N113" s="66" t="s">
        <v>769</v>
      </c>
      <c r="O113" s="55">
        <v>9875</v>
      </c>
      <c r="P113" s="55">
        <v>9875</v>
      </c>
      <c r="Q113" s="55">
        <v>9875</v>
      </c>
      <c r="R113" s="55">
        <v>9875</v>
      </c>
      <c r="S113" s="55"/>
      <c r="T113" s="18" t="s">
        <v>799</v>
      </c>
      <c r="U113" s="19" t="s">
        <v>800</v>
      </c>
      <c r="V113" s="39">
        <v>45586</v>
      </c>
      <c r="W113" s="21" t="s">
        <v>802</v>
      </c>
    </row>
    <row r="114" spans="1:29" s="40" customFormat="1" x14ac:dyDescent="0.25">
      <c r="A114" s="2">
        <v>2024</v>
      </c>
      <c r="B114" s="3">
        <v>45474</v>
      </c>
      <c r="C114" s="4">
        <v>45565</v>
      </c>
      <c r="D114" s="5" t="s">
        <v>63</v>
      </c>
      <c r="E114" s="6" t="s">
        <v>66</v>
      </c>
      <c r="F114" s="31" t="s">
        <v>200</v>
      </c>
      <c r="G114" s="32" t="s">
        <v>351</v>
      </c>
      <c r="H114" s="23" t="s">
        <v>295</v>
      </c>
      <c r="I114" s="41" t="s">
        <v>64</v>
      </c>
      <c r="J114" s="7" t="s">
        <v>1130</v>
      </c>
      <c r="K114" s="63" t="s">
        <v>1168</v>
      </c>
      <c r="L114" s="48">
        <v>45474</v>
      </c>
      <c r="M114" s="49">
        <v>45565</v>
      </c>
      <c r="N114" s="68" t="s">
        <v>747</v>
      </c>
      <c r="O114" s="15">
        <v>9875</v>
      </c>
      <c r="P114" s="17">
        <v>9875</v>
      </c>
      <c r="Q114" s="17">
        <v>9875</v>
      </c>
      <c r="R114" s="17">
        <v>9875</v>
      </c>
      <c r="S114" s="16"/>
      <c r="T114" s="18" t="s">
        <v>799</v>
      </c>
      <c r="U114" s="19" t="s">
        <v>800</v>
      </c>
      <c r="V114" s="39">
        <v>45586</v>
      </c>
      <c r="W114" s="21" t="s">
        <v>802</v>
      </c>
      <c r="X114" s="59"/>
      <c r="Y114" s="59"/>
      <c r="Z114" s="59"/>
      <c r="AA114" s="59"/>
      <c r="AB114" s="59"/>
      <c r="AC114" s="59"/>
    </row>
    <row r="115" spans="1:29" s="40" customFormat="1" x14ac:dyDescent="0.25">
      <c r="A115" s="2">
        <v>2024</v>
      </c>
      <c r="B115" s="3">
        <v>45474</v>
      </c>
      <c r="C115" s="4">
        <v>45565</v>
      </c>
      <c r="D115" s="5" t="s">
        <v>63</v>
      </c>
      <c r="E115" s="6" t="s">
        <v>66</v>
      </c>
      <c r="F115" s="31" t="s">
        <v>201</v>
      </c>
      <c r="G115" s="32" t="s">
        <v>352</v>
      </c>
      <c r="H115" s="23" t="s">
        <v>433</v>
      </c>
      <c r="I115" s="41" t="s">
        <v>64</v>
      </c>
      <c r="J115" s="7" t="s">
        <v>1295</v>
      </c>
      <c r="K115" s="63" t="s">
        <v>1310</v>
      </c>
      <c r="L115" s="48">
        <v>45474</v>
      </c>
      <c r="M115" s="49">
        <v>45657</v>
      </c>
      <c r="N115" s="77" t="s">
        <v>1247</v>
      </c>
      <c r="O115" s="55">
        <v>9875</v>
      </c>
      <c r="P115" s="17">
        <v>9875</v>
      </c>
      <c r="Q115" s="17">
        <v>9875</v>
      </c>
      <c r="R115" s="17">
        <v>9875</v>
      </c>
      <c r="S115" s="16"/>
      <c r="T115" s="18" t="s">
        <v>799</v>
      </c>
      <c r="U115" s="19" t="s">
        <v>800</v>
      </c>
      <c r="V115" s="39">
        <v>45586</v>
      </c>
      <c r="W115" s="21" t="s">
        <v>802</v>
      </c>
      <c r="X115" s="80"/>
      <c r="Y115" s="80"/>
      <c r="Z115" s="80"/>
      <c r="AA115" s="80"/>
      <c r="AB115" s="80"/>
      <c r="AC115" s="80"/>
    </row>
    <row r="116" spans="1:29" s="40" customFormat="1" x14ac:dyDescent="0.25">
      <c r="A116" s="2">
        <v>2024</v>
      </c>
      <c r="B116" s="3">
        <v>45474</v>
      </c>
      <c r="C116" s="4">
        <v>45565</v>
      </c>
      <c r="D116" s="5" t="s">
        <v>63</v>
      </c>
      <c r="E116" s="6" t="s">
        <v>66</v>
      </c>
      <c r="F116" s="31" t="s">
        <v>202</v>
      </c>
      <c r="G116" s="32" t="s">
        <v>352</v>
      </c>
      <c r="H116" s="23" t="s">
        <v>366</v>
      </c>
      <c r="I116" s="41" t="s">
        <v>64</v>
      </c>
      <c r="J116" s="7" t="s">
        <v>1297</v>
      </c>
      <c r="K116" s="63" t="s">
        <v>1312</v>
      </c>
      <c r="L116" s="48">
        <v>45474</v>
      </c>
      <c r="M116" s="49">
        <v>45657</v>
      </c>
      <c r="N116" s="77" t="s">
        <v>1247</v>
      </c>
      <c r="O116" s="55">
        <v>9875</v>
      </c>
      <c r="P116" s="17">
        <v>9875</v>
      </c>
      <c r="Q116" s="17">
        <v>9875</v>
      </c>
      <c r="R116" s="17">
        <v>9875</v>
      </c>
      <c r="S116" s="16"/>
      <c r="T116" s="18" t="s">
        <v>799</v>
      </c>
      <c r="U116" s="19" t="s">
        <v>800</v>
      </c>
      <c r="V116" s="39">
        <v>45586</v>
      </c>
      <c r="W116" s="21" t="s">
        <v>802</v>
      </c>
      <c r="X116" s="80"/>
      <c r="Y116" s="80"/>
      <c r="Z116" s="80"/>
      <c r="AA116" s="80"/>
      <c r="AB116" s="80"/>
      <c r="AC116" s="80"/>
    </row>
    <row r="117" spans="1:29" s="40" customFormat="1" x14ac:dyDescent="0.25">
      <c r="A117" s="2">
        <v>2024</v>
      </c>
      <c r="B117" s="3">
        <v>45474</v>
      </c>
      <c r="C117" s="4">
        <v>45565</v>
      </c>
      <c r="D117" s="5" t="s">
        <v>63</v>
      </c>
      <c r="E117" s="6" t="s">
        <v>66</v>
      </c>
      <c r="F117" s="24" t="s">
        <v>201</v>
      </c>
      <c r="G117" s="25" t="s">
        <v>354</v>
      </c>
      <c r="H117" s="26" t="s">
        <v>992</v>
      </c>
      <c r="I117" s="41" t="s">
        <v>64</v>
      </c>
      <c r="J117" s="7" t="s">
        <v>1041</v>
      </c>
      <c r="K117" s="46" t="s">
        <v>1055</v>
      </c>
      <c r="L117" s="48">
        <v>45292</v>
      </c>
      <c r="M117" s="49">
        <v>45473</v>
      </c>
      <c r="N117" s="72" t="s">
        <v>1058</v>
      </c>
      <c r="O117" s="52">
        <v>13050</v>
      </c>
      <c r="P117" s="53">
        <v>13050</v>
      </c>
      <c r="Q117" s="52">
        <v>13050</v>
      </c>
      <c r="R117" s="53">
        <v>13050</v>
      </c>
      <c r="S117" s="51"/>
      <c r="T117" s="18" t="s">
        <v>799</v>
      </c>
      <c r="U117" s="19" t="s">
        <v>800</v>
      </c>
      <c r="V117" s="39">
        <v>45586</v>
      </c>
      <c r="W117" s="21" t="s">
        <v>802</v>
      </c>
      <c r="X117" s="45"/>
      <c r="Y117" s="45"/>
      <c r="Z117" s="45"/>
      <c r="AA117" s="45"/>
      <c r="AB117" s="45"/>
      <c r="AC117" s="45"/>
    </row>
    <row r="118" spans="1:29" s="40" customFormat="1" x14ac:dyDescent="0.25">
      <c r="A118" s="2">
        <v>2024</v>
      </c>
      <c r="B118" s="3">
        <v>45474</v>
      </c>
      <c r="C118" s="4">
        <v>45565</v>
      </c>
      <c r="D118" s="5" t="s">
        <v>63</v>
      </c>
      <c r="E118" s="6" t="s">
        <v>66</v>
      </c>
      <c r="F118" s="24" t="s">
        <v>201</v>
      </c>
      <c r="G118" s="25" t="s">
        <v>354</v>
      </c>
      <c r="H118" s="26" t="s">
        <v>992</v>
      </c>
      <c r="I118" s="41" t="s">
        <v>64</v>
      </c>
      <c r="J118" s="7" t="s">
        <v>1077</v>
      </c>
      <c r="K118" s="63" t="s">
        <v>1106</v>
      </c>
      <c r="L118" s="48">
        <v>45474</v>
      </c>
      <c r="M118" s="49">
        <v>45657</v>
      </c>
      <c r="N118" s="72" t="s">
        <v>1058</v>
      </c>
      <c r="O118" s="52">
        <v>13050</v>
      </c>
      <c r="P118" s="53">
        <v>13050</v>
      </c>
      <c r="Q118" s="52">
        <v>13050</v>
      </c>
      <c r="R118" s="53">
        <v>13050</v>
      </c>
      <c r="S118" s="51"/>
      <c r="T118" s="18" t="s">
        <v>799</v>
      </c>
      <c r="U118" s="19" t="s">
        <v>800</v>
      </c>
      <c r="V118" s="39">
        <v>45586</v>
      </c>
      <c r="W118" s="21" t="s">
        <v>802</v>
      </c>
      <c r="X118" s="56"/>
      <c r="Y118" s="56"/>
      <c r="Z118" s="56"/>
      <c r="AA118" s="56"/>
      <c r="AB118" s="56"/>
      <c r="AC118" s="56"/>
    </row>
    <row r="119" spans="1:29" s="40" customFormat="1" x14ac:dyDescent="0.25">
      <c r="A119" s="2">
        <v>2024</v>
      </c>
      <c r="B119" s="3">
        <v>45474</v>
      </c>
      <c r="C119" s="4">
        <v>45565</v>
      </c>
      <c r="D119" s="5" t="s">
        <v>63</v>
      </c>
      <c r="E119" s="6" t="s">
        <v>66</v>
      </c>
      <c r="F119" s="31" t="s">
        <v>205</v>
      </c>
      <c r="G119" s="32" t="s">
        <v>354</v>
      </c>
      <c r="H119" s="23" t="s">
        <v>303</v>
      </c>
      <c r="I119" s="41" t="s">
        <v>64</v>
      </c>
      <c r="J119" s="7" t="s">
        <v>1257</v>
      </c>
      <c r="K119" s="63" t="s">
        <v>1284</v>
      </c>
      <c r="L119" s="48">
        <v>45474</v>
      </c>
      <c r="M119" s="49">
        <v>45657</v>
      </c>
      <c r="N119" s="79" t="s">
        <v>772</v>
      </c>
      <c r="O119" s="52">
        <v>12000</v>
      </c>
      <c r="P119" s="53">
        <v>12000</v>
      </c>
      <c r="Q119" s="53">
        <v>12000</v>
      </c>
      <c r="R119" s="54">
        <v>12000</v>
      </c>
      <c r="S119" s="51"/>
      <c r="T119" s="18" t="s">
        <v>799</v>
      </c>
      <c r="U119" s="19" t="s">
        <v>800</v>
      </c>
      <c r="V119" s="39">
        <v>45586</v>
      </c>
      <c r="W119" s="21" t="s">
        <v>802</v>
      </c>
      <c r="X119" s="75"/>
      <c r="Y119" s="75"/>
      <c r="Z119" s="75"/>
      <c r="AA119" s="75"/>
      <c r="AB119" s="75"/>
      <c r="AC119" s="75"/>
    </row>
    <row r="120" spans="1:29" s="40" customFormat="1" x14ac:dyDescent="0.25">
      <c r="A120" s="2">
        <v>2024</v>
      </c>
      <c r="B120" s="3">
        <v>45474</v>
      </c>
      <c r="C120" s="4">
        <v>45565</v>
      </c>
      <c r="D120" s="5" t="s">
        <v>63</v>
      </c>
      <c r="E120" s="6" t="s">
        <v>66</v>
      </c>
      <c r="F120" s="31" t="s">
        <v>206</v>
      </c>
      <c r="G120" s="32" t="s">
        <v>354</v>
      </c>
      <c r="H120" s="23" t="s">
        <v>312</v>
      </c>
      <c r="I120" s="41" t="s">
        <v>64</v>
      </c>
      <c r="J120" s="7" t="s">
        <v>1078</v>
      </c>
      <c r="K120" s="63" t="s">
        <v>1107</v>
      </c>
      <c r="L120" s="48">
        <v>45474</v>
      </c>
      <c r="M120" s="49">
        <v>45657</v>
      </c>
      <c r="N120" s="72" t="s">
        <v>1058</v>
      </c>
      <c r="O120" s="52">
        <v>13050</v>
      </c>
      <c r="P120" s="53">
        <v>13050</v>
      </c>
      <c r="Q120" s="52">
        <v>13050</v>
      </c>
      <c r="R120" s="53">
        <v>13050</v>
      </c>
      <c r="S120" s="51"/>
      <c r="T120" s="18" t="s">
        <v>799</v>
      </c>
      <c r="U120" s="19" t="s">
        <v>800</v>
      </c>
      <c r="V120" s="39">
        <v>45586</v>
      </c>
      <c r="W120" s="21" t="s">
        <v>802</v>
      </c>
      <c r="X120" s="56"/>
      <c r="Y120" s="56"/>
      <c r="Z120" s="56"/>
      <c r="AA120" s="56"/>
      <c r="AB120" s="56"/>
      <c r="AC120" s="56"/>
    </row>
    <row r="121" spans="1:29" s="40" customFormat="1" x14ac:dyDescent="0.25">
      <c r="A121" s="2">
        <v>2024</v>
      </c>
      <c r="B121" s="3">
        <v>45474</v>
      </c>
      <c r="C121" s="4">
        <v>45565</v>
      </c>
      <c r="D121" s="5" t="s">
        <v>63</v>
      </c>
      <c r="E121" s="6" t="s">
        <v>66</v>
      </c>
      <c r="F121" s="31" t="s">
        <v>1335</v>
      </c>
      <c r="G121" s="32" t="s">
        <v>356</v>
      </c>
      <c r="H121" s="23" t="s">
        <v>303</v>
      </c>
      <c r="I121" s="41" t="s">
        <v>64</v>
      </c>
      <c r="J121" s="7" t="s">
        <v>1336</v>
      </c>
      <c r="K121" s="63" t="s">
        <v>1347</v>
      </c>
      <c r="L121" s="48">
        <v>45520</v>
      </c>
      <c r="M121" s="49">
        <v>45657</v>
      </c>
      <c r="N121" s="66" t="s">
        <v>764</v>
      </c>
      <c r="O121" s="55">
        <v>24000</v>
      </c>
      <c r="P121" s="55">
        <v>24000</v>
      </c>
      <c r="Q121" s="55">
        <v>24000</v>
      </c>
      <c r="R121" s="55">
        <v>24000</v>
      </c>
      <c r="S121" s="55"/>
      <c r="T121" s="18" t="s">
        <v>799</v>
      </c>
      <c r="U121" s="19" t="s">
        <v>800</v>
      </c>
      <c r="V121" s="39">
        <v>45586</v>
      </c>
      <c r="W121" s="21" t="s">
        <v>802</v>
      </c>
    </row>
    <row r="122" spans="1:29" s="40" customFormat="1" x14ac:dyDescent="0.25">
      <c r="A122" s="2">
        <v>2024</v>
      </c>
      <c r="B122" s="3">
        <v>45474</v>
      </c>
      <c r="C122" s="4">
        <v>45565</v>
      </c>
      <c r="D122" s="5" t="s">
        <v>63</v>
      </c>
      <c r="E122" s="6" t="s">
        <v>66</v>
      </c>
      <c r="F122" s="24" t="s">
        <v>993</v>
      </c>
      <c r="G122" s="25" t="s">
        <v>994</v>
      </c>
      <c r="H122" s="26" t="s">
        <v>393</v>
      </c>
      <c r="I122" s="41" t="s">
        <v>64</v>
      </c>
      <c r="J122" s="7" t="s">
        <v>1049</v>
      </c>
      <c r="K122" s="47" t="s">
        <v>1056</v>
      </c>
      <c r="L122" s="50">
        <v>45292</v>
      </c>
      <c r="M122" s="50">
        <v>45473</v>
      </c>
      <c r="N122" s="72" t="s">
        <v>1058</v>
      </c>
      <c r="O122" s="52">
        <v>13050</v>
      </c>
      <c r="P122" s="53">
        <v>13050</v>
      </c>
      <c r="Q122" s="52">
        <v>13050</v>
      </c>
      <c r="R122" s="53">
        <v>13050</v>
      </c>
      <c r="S122" s="51"/>
      <c r="T122" s="18" t="s">
        <v>799</v>
      </c>
      <c r="U122" s="19" t="s">
        <v>800</v>
      </c>
      <c r="V122" s="39">
        <v>45586</v>
      </c>
      <c r="W122" s="21" t="s">
        <v>802</v>
      </c>
      <c r="X122" s="45"/>
      <c r="Y122" s="45"/>
      <c r="Z122" s="45"/>
      <c r="AA122" s="45"/>
      <c r="AB122" s="45"/>
      <c r="AC122" s="45"/>
    </row>
    <row r="123" spans="1:29" s="40" customFormat="1" x14ac:dyDescent="0.25">
      <c r="A123" s="2">
        <v>2024</v>
      </c>
      <c r="B123" s="3">
        <v>45474</v>
      </c>
      <c r="C123" s="4">
        <v>45565</v>
      </c>
      <c r="D123" s="5" t="s">
        <v>63</v>
      </c>
      <c r="E123" s="6" t="s">
        <v>66</v>
      </c>
      <c r="F123" s="24" t="s">
        <v>993</v>
      </c>
      <c r="G123" s="25" t="s">
        <v>994</v>
      </c>
      <c r="H123" s="26" t="s">
        <v>393</v>
      </c>
      <c r="I123" s="41" t="s">
        <v>64</v>
      </c>
      <c r="J123" s="7" t="s">
        <v>1079</v>
      </c>
      <c r="K123" s="62" t="s">
        <v>1108</v>
      </c>
      <c r="L123" s="50">
        <v>45474</v>
      </c>
      <c r="M123" s="50">
        <v>45657</v>
      </c>
      <c r="N123" s="72" t="s">
        <v>1058</v>
      </c>
      <c r="O123" s="52">
        <v>13050</v>
      </c>
      <c r="P123" s="53">
        <v>13050</v>
      </c>
      <c r="Q123" s="52">
        <v>13050</v>
      </c>
      <c r="R123" s="53">
        <v>13050</v>
      </c>
      <c r="S123" s="51"/>
      <c r="T123" s="18" t="s">
        <v>799</v>
      </c>
      <c r="U123" s="19" t="s">
        <v>800</v>
      </c>
      <c r="V123" s="39">
        <v>45586</v>
      </c>
      <c r="W123" s="21" t="s">
        <v>802</v>
      </c>
      <c r="X123" s="56"/>
      <c r="Y123" s="56"/>
      <c r="Z123" s="56"/>
      <c r="AA123" s="56"/>
      <c r="AB123" s="56"/>
      <c r="AC123" s="56"/>
    </row>
    <row r="124" spans="1:29" s="40" customFormat="1" x14ac:dyDescent="0.25">
      <c r="A124" s="2">
        <v>2024</v>
      </c>
      <c r="B124" s="3">
        <v>45474</v>
      </c>
      <c r="C124" s="4">
        <v>45565</v>
      </c>
      <c r="D124" s="5" t="s">
        <v>63</v>
      </c>
      <c r="E124" s="6" t="s">
        <v>66</v>
      </c>
      <c r="F124" s="31" t="s">
        <v>208</v>
      </c>
      <c r="G124" s="32" t="s">
        <v>358</v>
      </c>
      <c r="H124" s="23" t="s">
        <v>259</v>
      </c>
      <c r="I124" s="41" t="s">
        <v>65</v>
      </c>
      <c r="J124" s="7" t="s">
        <v>1220</v>
      </c>
      <c r="K124" s="62" t="s">
        <v>1244</v>
      </c>
      <c r="L124" s="50">
        <v>45474</v>
      </c>
      <c r="M124" s="50">
        <v>45657</v>
      </c>
      <c r="N124" s="77" t="s">
        <v>788</v>
      </c>
      <c r="O124" s="55">
        <v>14775</v>
      </c>
      <c r="P124" s="55">
        <v>14775</v>
      </c>
      <c r="Q124" s="55">
        <v>14775</v>
      </c>
      <c r="R124" s="55">
        <v>14775</v>
      </c>
      <c r="S124" s="55"/>
      <c r="T124" s="18" t="s">
        <v>799</v>
      </c>
      <c r="U124" s="19" t="s">
        <v>800</v>
      </c>
      <c r="V124" s="39">
        <v>45586</v>
      </c>
      <c r="W124" s="21" t="s">
        <v>802</v>
      </c>
      <c r="X124" s="74"/>
      <c r="Y124" s="74"/>
      <c r="Z124" s="74"/>
      <c r="AA124" s="74"/>
      <c r="AB124" s="74"/>
      <c r="AC124" s="74"/>
    </row>
    <row r="125" spans="1:29" s="40" customFormat="1" x14ac:dyDescent="0.25">
      <c r="A125" s="2">
        <v>2024</v>
      </c>
      <c r="B125" s="3">
        <v>45474</v>
      </c>
      <c r="C125" s="4">
        <v>45565</v>
      </c>
      <c r="D125" s="5" t="s">
        <v>63</v>
      </c>
      <c r="E125" s="6" t="s">
        <v>66</v>
      </c>
      <c r="F125" s="31" t="s">
        <v>76</v>
      </c>
      <c r="G125" s="32" t="s">
        <v>358</v>
      </c>
      <c r="H125" s="23" t="s">
        <v>435</v>
      </c>
      <c r="I125" s="41" t="s">
        <v>65</v>
      </c>
      <c r="J125" s="7" t="s">
        <v>1210</v>
      </c>
      <c r="K125" s="62" t="s">
        <v>1235</v>
      </c>
      <c r="L125" s="50">
        <v>45474</v>
      </c>
      <c r="M125" s="50">
        <v>45657</v>
      </c>
      <c r="N125" s="65" t="s">
        <v>795</v>
      </c>
      <c r="O125" s="55">
        <v>16250</v>
      </c>
      <c r="P125" s="55">
        <v>16250</v>
      </c>
      <c r="Q125" s="55">
        <v>16250</v>
      </c>
      <c r="R125" s="55">
        <v>16250</v>
      </c>
      <c r="S125" s="55"/>
      <c r="T125" s="18" t="s">
        <v>799</v>
      </c>
      <c r="U125" s="19" t="s">
        <v>800</v>
      </c>
      <c r="V125" s="39">
        <v>45586</v>
      </c>
      <c r="W125" s="21" t="s">
        <v>802</v>
      </c>
      <c r="X125" s="74"/>
      <c r="Y125" s="74"/>
      <c r="Z125" s="74"/>
      <c r="AA125" s="74"/>
      <c r="AB125" s="74"/>
      <c r="AC125" s="74"/>
    </row>
    <row r="126" spans="1:29" s="40" customFormat="1" x14ac:dyDescent="0.25">
      <c r="A126" s="2">
        <v>2024</v>
      </c>
      <c r="B126" s="3">
        <v>45474</v>
      </c>
      <c r="C126" s="4">
        <v>45565</v>
      </c>
      <c r="D126" s="5" t="s">
        <v>63</v>
      </c>
      <c r="E126" s="6" t="s">
        <v>66</v>
      </c>
      <c r="F126" s="31" t="s">
        <v>833</v>
      </c>
      <c r="G126" s="32" t="s">
        <v>359</v>
      </c>
      <c r="H126" s="23" t="s">
        <v>815</v>
      </c>
      <c r="I126" s="33" t="s">
        <v>64</v>
      </c>
      <c r="J126" s="7" t="s">
        <v>1151</v>
      </c>
      <c r="K126" s="62" t="s">
        <v>1189</v>
      </c>
      <c r="L126" s="50">
        <v>45474</v>
      </c>
      <c r="M126" s="50">
        <v>45565</v>
      </c>
      <c r="N126" s="28" t="s">
        <v>835</v>
      </c>
      <c r="O126" s="15">
        <v>18781.43</v>
      </c>
      <c r="P126" s="15">
        <v>18781.43</v>
      </c>
      <c r="Q126" s="15">
        <v>18781.43</v>
      </c>
      <c r="R126" s="15">
        <v>18781.43</v>
      </c>
      <c r="S126" s="16"/>
      <c r="T126" s="18" t="s">
        <v>799</v>
      </c>
      <c r="U126" s="19" t="s">
        <v>800</v>
      </c>
      <c r="V126" s="39">
        <v>45586</v>
      </c>
      <c r="W126" s="21" t="s">
        <v>802</v>
      </c>
      <c r="X126" s="59"/>
      <c r="Y126" s="59"/>
      <c r="Z126" s="59"/>
      <c r="AA126" s="59"/>
      <c r="AB126" s="59"/>
      <c r="AC126" s="59"/>
    </row>
    <row r="127" spans="1:29" s="40" customFormat="1" x14ac:dyDescent="0.25">
      <c r="A127" s="2">
        <v>2024</v>
      </c>
      <c r="B127" s="3">
        <v>45474</v>
      </c>
      <c r="C127" s="4">
        <v>45565</v>
      </c>
      <c r="D127" s="5" t="s">
        <v>63</v>
      </c>
      <c r="E127" s="6" t="s">
        <v>66</v>
      </c>
      <c r="F127" s="31" t="s">
        <v>77</v>
      </c>
      <c r="G127" s="32" t="s">
        <v>359</v>
      </c>
      <c r="H127" s="23" t="s">
        <v>299</v>
      </c>
      <c r="I127" s="33" t="s">
        <v>65</v>
      </c>
      <c r="J127" s="7" t="s">
        <v>1208</v>
      </c>
      <c r="K127" s="62" t="s">
        <v>1234</v>
      </c>
      <c r="L127" s="50">
        <v>45474</v>
      </c>
      <c r="M127" s="50">
        <v>45657</v>
      </c>
      <c r="N127" s="65" t="s">
        <v>1209</v>
      </c>
      <c r="O127" s="55">
        <v>16775</v>
      </c>
      <c r="P127" s="55">
        <v>16775</v>
      </c>
      <c r="Q127" s="55">
        <v>16775</v>
      </c>
      <c r="R127" s="55">
        <v>16775</v>
      </c>
      <c r="S127" s="55"/>
      <c r="T127" s="18" t="s">
        <v>799</v>
      </c>
      <c r="U127" s="19" t="s">
        <v>800</v>
      </c>
      <c r="V127" s="39">
        <v>45586</v>
      </c>
      <c r="W127" s="21" t="s">
        <v>802</v>
      </c>
      <c r="X127" s="74"/>
      <c r="Y127" s="74"/>
      <c r="Z127" s="74"/>
      <c r="AA127" s="74"/>
      <c r="AB127" s="74"/>
      <c r="AC127" s="74"/>
    </row>
    <row r="128" spans="1:29" s="40" customFormat="1" x14ac:dyDescent="0.25">
      <c r="A128" s="2">
        <v>2024</v>
      </c>
      <c r="B128" s="3">
        <v>45474</v>
      </c>
      <c r="C128" s="4">
        <v>45565</v>
      </c>
      <c r="D128" s="5" t="s">
        <v>63</v>
      </c>
      <c r="E128" s="6" t="s">
        <v>66</v>
      </c>
      <c r="F128" s="31" t="s">
        <v>112</v>
      </c>
      <c r="G128" s="32" t="s">
        <v>359</v>
      </c>
      <c r="H128" s="23" t="s">
        <v>436</v>
      </c>
      <c r="I128" s="33" t="s">
        <v>64</v>
      </c>
      <c r="J128" s="7" t="s">
        <v>1194</v>
      </c>
      <c r="K128" s="62" t="s">
        <v>1224</v>
      </c>
      <c r="L128" s="50">
        <v>45474</v>
      </c>
      <c r="M128" s="50">
        <v>45657</v>
      </c>
      <c r="N128" s="65" t="s">
        <v>1195</v>
      </c>
      <c r="O128" s="55">
        <v>18250</v>
      </c>
      <c r="P128" s="55">
        <v>18250</v>
      </c>
      <c r="Q128" s="55">
        <v>18250</v>
      </c>
      <c r="R128" s="55">
        <v>18250</v>
      </c>
      <c r="S128" s="55"/>
      <c r="T128" s="18" t="s">
        <v>799</v>
      </c>
      <c r="U128" s="19" t="s">
        <v>800</v>
      </c>
      <c r="V128" s="39">
        <v>45586</v>
      </c>
      <c r="W128" s="21" t="s">
        <v>802</v>
      </c>
      <c r="X128" s="74"/>
      <c r="Y128" s="74"/>
      <c r="Z128" s="74"/>
      <c r="AA128" s="74"/>
      <c r="AB128" s="74"/>
      <c r="AC128" s="74"/>
    </row>
    <row r="129" spans="1:29" s="40" customFormat="1" x14ac:dyDescent="0.25">
      <c r="A129" s="2">
        <v>2024</v>
      </c>
      <c r="B129" s="3">
        <v>45474</v>
      </c>
      <c r="C129" s="4">
        <v>45565</v>
      </c>
      <c r="D129" s="5" t="s">
        <v>63</v>
      </c>
      <c r="E129" s="6" t="s">
        <v>66</v>
      </c>
      <c r="F129" s="31" t="s">
        <v>809</v>
      </c>
      <c r="G129" s="32" t="s">
        <v>359</v>
      </c>
      <c r="H129" s="23" t="s">
        <v>356</v>
      </c>
      <c r="I129" s="33" t="s">
        <v>64</v>
      </c>
      <c r="J129" s="7" t="s">
        <v>1264</v>
      </c>
      <c r="K129" s="62" t="s">
        <v>1285</v>
      </c>
      <c r="L129" s="50">
        <v>45474</v>
      </c>
      <c r="M129" s="50">
        <v>45657</v>
      </c>
      <c r="N129" s="77" t="s">
        <v>1247</v>
      </c>
      <c r="O129" s="55">
        <v>9875</v>
      </c>
      <c r="P129" s="17">
        <v>9875</v>
      </c>
      <c r="Q129" s="17">
        <v>9875</v>
      </c>
      <c r="R129" s="17">
        <v>9875</v>
      </c>
      <c r="S129" s="16"/>
      <c r="T129" s="18" t="s">
        <v>799</v>
      </c>
      <c r="U129" s="19" t="s">
        <v>800</v>
      </c>
      <c r="V129" s="39">
        <v>45586</v>
      </c>
      <c r="W129" s="21" t="s">
        <v>802</v>
      </c>
      <c r="X129" s="75"/>
      <c r="Y129" s="75"/>
      <c r="Z129" s="75"/>
      <c r="AA129" s="75"/>
      <c r="AB129" s="75"/>
      <c r="AC129" s="75"/>
    </row>
    <row r="130" spans="1:29" s="40" customFormat="1" ht="15" customHeight="1" x14ac:dyDescent="0.25">
      <c r="A130" s="2">
        <v>2024</v>
      </c>
      <c r="B130" s="3">
        <v>45474</v>
      </c>
      <c r="C130" s="4">
        <v>45565</v>
      </c>
      <c r="D130" s="5" t="s">
        <v>63</v>
      </c>
      <c r="E130" s="6" t="s">
        <v>66</v>
      </c>
      <c r="F130" s="24" t="s">
        <v>995</v>
      </c>
      <c r="G130" s="25" t="s">
        <v>360</v>
      </c>
      <c r="H130" s="26" t="s">
        <v>266</v>
      </c>
      <c r="I130" s="41" t="s">
        <v>65</v>
      </c>
      <c r="J130" s="8" t="s">
        <v>1024</v>
      </c>
      <c r="K130" s="47" t="s">
        <v>1036</v>
      </c>
      <c r="L130" s="50">
        <v>45401</v>
      </c>
      <c r="M130" s="50">
        <v>45473</v>
      </c>
      <c r="N130" s="70" t="s">
        <v>1025</v>
      </c>
      <c r="O130" s="55">
        <v>14450</v>
      </c>
      <c r="P130" s="55">
        <v>14450</v>
      </c>
      <c r="Q130" s="55">
        <v>14450</v>
      </c>
      <c r="R130" s="55">
        <v>14450</v>
      </c>
      <c r="S130" s="55"/>
      <c r="T130" s="18" t="s">
        <v>799</v>
      </c>
      <c r="U130" s="19" t="s">
        <v>800</v>
      </c>
      <c r="V130" s="39">
        <v>45586</v>
      </c>
      <c r="W130" s="21" t="s">
        <v>802</v>
      </c>
      <c r="X130" s="44"/>
      <c r="Y130" s="44"/>
      <c r="Z130" s="44"/>
      <c r="AA130" s="44"/>
      <c r="AB130" s="44"/>
      <c r="AC130" s="44"/>
    </row>
    <row r="131" spans="1:29" s="40" customFormat="1" x14ac:dyDescent="0.25">
      <c r="A131" s="2">
        <v>2024</v>
      </c>
      <c r="B131" s="3">
        <v>45474</v>
      </c>
      <c r="C131" s="4">
        <v>45565</v>
      </c>
      <c r="D131" s="5" t="s">
        <v>63</v>
      </c>
      <c r="E131" s="6" t="s">
        <v>66</v>
      </c>
      <c r="F131" s="31" t="s">
        <v>209</v>
      </c>
      <c r="G131" s="32" t="s">
        <v>360</v>
      </c>
      <c r="H131" s="23" t="s">
        <v>314</v>
      </c>
      <c r="I131" s="33" t="s">
        <v>65</v>
      </c>
      <c r="J131" s="8" t="s">
        <v>1090</v>
      </c>
      <c r="K131" s="62" t="s">
        <v>1116</v>
      </c>
      <c r="L131" s="50">
        <v>45474</v>
      </c>
      <c r="M131" s="50">
        <v>45657</v>
      </c>
      <c r="N131" s="65" t="s">
        <v>1091</v>
      </c>
      <c r="O131" s="55">
        <v>22575</v>
      </c>
      <c r="P131" s="55">
        <v>22575</v>
      </c>
      <c r="Q131" s="55">
        <v>22575</v>
      </c>
      <c r="R131" s="55">
        <v>22575</v>
      </c>
      <c r="S131" s="55"/>
      <c r="T131" s="18" t="s">
        <v>799</v>
      </c>
      <c r="U131" s="19" t="s">
        <v>800</v>
      </c>
      <c r="V131" s="39">
        <v>45586</v>
      </c>
      <c r="W131" s="21" t="s">
        <v>802</v>
      </c>
      <c r="X131" s="57"/>
      <c r="Y131" s="57"/>
      <c r="Z131" s="57"/>
      <c r="AA131" s="57"/>
      <c r="AB131" s="57"/>
      <c r="AC131" s="57"/>
    </row>
    <row r="132" spans="1:29" s="40" customFormat="1" x14ac:dyDescent="0.25">
      <c r="A132" s="2">
        <v>2024</v>
      </c>
      <c r="B132" s="3">
        <v>45474</v>
      </c>
      <c r="C132" s="4">
        <v>45565</v>
      </c>
      <c r="D132" s="5" t="s">
        <v>63</v>
      </c>
      <c r="E132" s="6" t="s">
        <v>66</v>
      </c>
      <c r="F132" s="31" t="s">
        <v>212</v>
      </c>
      <c r="G132" s="32" t="s">
        <v>364</v>
      </c>
      <c r="H132" s="23"/>
      <c r="I132" s="33" t="s">
        <v>65</v>
      </c>
      <c r="J132" s="7" t="s">
        <v>1216</v>
      </c>
      <c r="K132" s="62" t="s">
        <v>1240</v>
      </c>
      <c r="L132" s="50">
        <v>45474</v>
      </c>
      <c r="M132" s="50">
        <v>45657</v>
      </c>
      <c r="N132" s="77" t="s">
        <v>745</v>
      </c>
      <c r="O132" s="55">
        <v>12000</v>
      </c>
      <c r="P132" s="55">
        <v>12000</v>
      </c>
      <c r="Q132" s="55">
        <v>12000</v>
      </c>
      <c r="R132" s="55">
        <v>12000</v>
      </c>
      <c r="S132" s="55"/>
      <c r="T132" s="18" t="s">
        <v>799</v>
      </c>
      <c r="U132" s="19" t="s">
        <v>800</v>
      </c>
      <c r="V132" s="39">
        <v>45586</v>
      </c>
      <c r="W132" s="21" t="s">
        <v>802</v>
      </c>
      <c r="X132" s="74"/>
      <c r="Y132" s="74"/>
      <c r="Z132" s="74"/>
      <c r="AA132" s="74"/>
      <c r="AB132" s="74"/>
      <c r="AC132" s="74"/>
    </row>
    <row r="133" spans="1:29" s="40" customFormat="1" x14ac:dyDescent="0.25">
      <c r="A133" s="2">
        <v>2024</v>
      </c>
      <c r="B133" s="3">
        <v>45474</v>
      </c>
      <c r="C133" s="4">
        <v>45565</v>
      </c>
      <c r="D133" s="5" t="s">
        <v>63</v>
      </c>
      <c r="E133" s="6" t="s">
        <v>66</v>
      </c>
      <c r="F133" s="24" t="s">
        <v>996</v>
      </c>
      <c r="G133" s="25" t="s">
        <v>997</v>
      </c>
      <c r="H133" s="26" t="s">
        <v>242</v>
      </c>
      <c r="I133" s="41" t="s">
        <v>64</v>
      </c>
      <c r="J133" s="7" t="s">
        <v>1153</v>
      </c>
      <c r="K133" s="62" t="s">
        <v>1158</v>
      </c>
      <c r="L133" s="50">
        <v>45413</v>
      </c>
      <c r="M133" s="50">
        <v>45473</v>
      </c>
      <c r="N133" s="68" t="s">
        <v>798</v>
      </c>
      <c r="O133" s="55">
        <v>19200</v>
      </c>
      <c r="P133" s="55">
        <v>19200</v>
      </c>
      <c r="Q133" s="55">
        <v>19200</v>
      </c>
      <c r="R133" s="55">
        <v>19200</v>
      </c>
      <c r="S133" s="55"/>
      <c r="T133" s="18" t="s">
        <v>799</v>
      </c>
      <c r="U133" s="19" t="s">
        <v>800</v>
      </c>
      <c r="V133" s="39">
        <v>45586</v>
      </c>
      <c r="W133" s="21" t="s">
        <v>802</v>
      </c>
      <c r="X133" s="61"/>
      <c r="Y133" s="61"/>
      <c r="Z133" s="61"/>
      <c r="AA133" s="61"/>
      <c r="AB133" s="61"/>
      <c r="AC133" s="61"/>
    </row>
    <row r="134" spans="1:29" s="40" customFormat="1" ht="15" customHeight="1" x14ac:dyDescent="0.25">
      <c r="A134" s="2">
        <v>2024</v>
      </c>
      <c r="B134" s="3">
        <v>45474</v>
      </c>
      <c r="C134" s="4">
        <v>45565</v>
      </c>
      <c r="D134" s="5" t="s">
        <v>63</v>
      </c>
      <c r="E134" s="6" t="s">
        <v>66</v>
      </c>
      <c r="F134" s="24" t="s">
        <v>207</v>
      </c>
      <c r="G134" s="25" t="s">
        <v>997</v>
      </c>
      <c r="H134" s="26" t="s">
        <v>324</v>
      </c>
      <c r="I134" s="41" t="s">
        <v>65</v>
      </c>
      <c r="J134" s="8" t="s">
        <v>1026</v>
      </c>
      <c r="K134" s="47" t="s">
        <v>1037</v>
      </c>
      <c r="L134" s="50">
        <v>45397</v>
      </c>
      <c r="M134" s="50">
        <v>45473</v>
      </c>
      <c r="N134" s="70" t="s">
        <v>755</v>
      </c>
      <c r="O134" s="52">
        <v>19200</v>
      </c>
      <c r="P134" s="53">
        <v>19200</v>
      </c>
      <c r="Q134" s="53">
        <v>19200</v>
      </c>
      <c r="R134" s="53">
        <v>19200</v>
      </c>
      <c r="S134" s="51"/>
      <c r="T134" s="18" t="s">
        <v>799</v>
      </c>
      <c r="U134" s="19" t="s">
        <v>800</v>
      </c>
      <c r="V134" s="39">
        <v>45586</v>
      </c>
      <c r="W134" s="21" t="s">
        <v>802</v>
      </c>
      <c r="X134" s="44"/>
      <c r="Y134" s="44"/>
      <c r="Z134" s="44"/>
      <c r="AA134" s="44"/>
      <c r="AB134" s="44"/>
      <c r="AC134" s="44"/>
    </row>
    <row r="135" spans="1:29" s="40" customFormat="1" x14ac:dyDescent="0.25">
      <c r="A135" s="2">
        <v>2024</v>
      </c>
      <c r="B135" s="3">
        <v>45474</v>
      </c>
      <c r="C135" s="4">
        <v>45565</v>
      </c>
      <c r="D135" s="5" t="s">
        <v>63</v>
      </c>
      <c r="E135" s="6" t="s">
        <v>66</v>
      </c>
      <c r="F135" s="31" t="s">
        <v>213</v>
      </c>
      <c r="G135" s="32" t="s">
        <v>365</v>
      </c>
      <c r="H135" s="23" t="s">
        <v>246</v>
      </c>
      <c r="I135" s="33" t="s">
        <v>65</v>
      </c>
      <c r="J135" s="7" t="s">
        <v>1133</v>
      </c>
      <c r="K135" s="62" t="s">
        <v>1171</v>
      </c>
      <c r="L135" s="50">
        <v>45474</v>
      </c>
      <c r="M135" s="50">
        <v>45565</v>
      </c>
      <c r="N135" s="68" t="s">
        <v>747</v>
      </c>
      <c r="O135" s="15">
        <v>9875</v>
      </c>
      <c r="P135" s="17">
        <v>9875</v>
      </c>
      <c r="Q135" s="17">
        <v>9875</v>
      </c>
      <c r="R135" s="17">
        <v>9875</v>
      </c>
      <c r="S135" s="16"/>
      <c r="T135" s="18" t="s">
        <v>799</v>
      </c>
      <c r="U135" s="19" t="s">
        <v>800</v>
      </c>
      <c r="V135" s="39">
        <v>45586</v>
      </c>
      <c r="W135" s="21" t="s">
        <v>802</v>
      </c>
      <c r="X135" s="59"/>
      <c r="Y135" s="59"/>
      <c r="Z135" s="59"/>
      <c r="AA135" s="59"/>
      <c r="AB135" s="59"/>
      <c r="AC135" s="59"/>
    </row>
    <row r="136" spans="1:29" s="40" customFormat="1" x14ac:dyDescent="0.25">
      <c r="A136" s="2">
        <v>2024</v>
      </c>
      <c r="B136" s="3">
        <v>45474</v>
      </c>
      <c r="C136" s="4">
        <v>45565</v>
      </c>
      <c r="D136" s="5" t="s">
        <v>63</v>
      </c>
      <c r="E136" s="6" t="s">
        <v>66</v>
      </c>
      <c r="F136" s="31" t="s">
        <v>215</v>
      </c>
      <c r="G136" s="32" t="s">
        <v>366</v>
      </c>
      <c r="H136" s="23" t="s">
        <v>265</v>
      </c>
      <c r="I136" s="33" t="s">
        <v>65</v>
      </c>
      <c r="J136" s="7" t="s">
        <v>1267</v>
      </c>
      <c r="K136" s="62" t="s">
        <v>1286</v>
      </c>
      <c r="L136" s="50">
        <v>45474</v>
      </c>
      <c r="M136" s="50">
        <v>45657</v>
      </c>
      <c r="N136" s="73" t="s">
        <v>1247</v>
      </c>
      <c r="O136" s="55">
        <v>9875</v>
      </c>
      <c r="P136" s="17">
        <v>9875</v>
      </c>
      <c r="Q136" s="17">
        <v>9875</v>
      </c>
      <c r="R136" s="17">
        <v>9875</v>
      </c>
      <c r="S136" s="16"/>
      <c r="T136" s="18" t="s">
        <v>799</v>
      </c>
      <c r="U136" s="19" t="s">
        <v>800</v>
      </c>
      <c r="V136" s="39">
        <v>45586</v>
      </c>
      <c r="W136" s="21" t="s">
        <v>802</v>
      </c>
      <c r="X136" s="75"/>
      <c r="Y136" s="75"/>
      <c r="Z136" s="75"/>
      <c r="AA136" s="75"/>
      <c r="AB136" s="75"/>
      <c r="AC136" s="75"/>
    </row>
    <row r="137" spans="1:29" s="40" customFormat="1" ht="15" customHeight="1" x14ac:dyDescent="0.25">
      <c r="A137" s="2">
        <v>2024</v>
      </c>
      <c r="B137" s="3">
        <v>45474</v>
      </c>
      <c r="C137" s="4">
        <v>45565</v>
      </c>
      <c r="D137" s="5" t="s">
        <v>63</v>
      </c>
      <c r="E137" s="6" t="s">
        <v>66</v>
      </c>
      <c r="F137" s="24" t="s">
        <v>998</v>
      </c>
      <c r="G137" s="25" t="s">
        <v>366</v>
      </c>
      <c r="H137" s="26" t="s">
        <v>299</v>
      </c>
      <c r="I137" s="41" t="s">
        <v>65</v>
      </c>
      <c r="J137" s="8" t="s">
        <v>1027</v>
      </c>
      <c r="K137" s="47" t="s">
        <v>1038</v>
      </c>
      <c r="L137" s="50">
        <v>45338</v>
      </c>
      <c r="M137" s="50">
        <v>45473</v>
      </c>
      <c r="N137" s="68" t="s">
        <v>762</v>
      </c>
      <c r="O137" s="55">
        <v>16775</v>
      </c>
      <c r="P137" s="55">
        <v>16775</v>
      </c>
      <c r="Q137" s="55">
        <v>16775</v>
      </c>
      <c r="R137" s="55">
        <v>16775</v>
      </c>
      <c r="S137" s="55"/>
      <c r="T137" s="18" t="s">
        <v>799</v>
      </c>
      <c r="U137" s="19" t="s">
        <v>800</v>
      </c>
      <c r="V137" s="39">
        <v>45586</v>
      </c>
      <c r="W137" s="21" t="s">
        <v>802</v>
      </c>
      <c r="X137" s="44"/>
      <c r="Y137" s="44"/>
      <c r="Z137" s="44"/>
      <c r="AA137" s="44"/>
      <c r="AB137" s="44"/>
      <c r="AC137" s="44"/>
    </row>
    <row r="138" spans="1:29" s="40" customFormat="1" x14ac:dyDescent="0.25">
      <c r="A138" s="2">
        <v>2024</v>
      </c>
      <c r="B138" s="3">
        <v>45474</v>
      </c>
      <c r="C138" s="4">
        <v>45565</v>
      </c>
      <c r="D138" s="5" t="s">
        <v>63</v>
      </c>
      <c r="E138" s="6" t="s">
        <v>66</v>
      </c>
      <c r="F138" s="31" t="s">
        <v>216</v>
      </c>
      <c r="G138" s="32" t="s">
        <v>366</v>
      </c>
      <c r="H138" s="23" t="s">
        <v>311</v>
      </c>
      <c r="I138" s="33" t="s">
        <v>65</v>
      </c>
      <c r="J138" s="7" t="s">
        <v>1249</v>
      </c>
      <c r="K138" s="62" t="s">
        <v>1287</v>
      </c>
      <c r="L138" s="50">
        <v>45474</v>
      </c>
      <c r="M138" s="50">
        <v>45657</v>
      </c>
      <c r="N138" s="65" t="s">
        <v>791</v>
      </c>
      <c r="O138" s="55">
        <v>15300</v>
      </c>
      <c r="P138" s="55">
        <v>15300</v>
      </c>
      <c r="Q138" s="55">
        <v>15300</v>
      </c>
      <c r="R138" s="55">
        <v>15300</v>
      </c>
      <c r="S138" s="55"/>
      <c r="T138" s="18" t="s">
        <v>799</v>
      </c>
      <c r="U138" s="19" t="s">
        <v>800</v>
      </c>
      <c r="V138" s="39">
        <v>45586</v>
      </c>
      <c r="W138" s="21" t="s">
        <v>802</v>
      </c>
      <c r="X138" s="75"/>
      <c r="Y138" s="75"/>
      <c r="Z138" s="75"/>
      <c r="AA138" s="75"/>
      <c r="AB138" s="75"/>
      <c r="AC138" s="75"/>
    </row>
    <row r="139" spans="1:29" s="40" customFormat="1" x14ac:dyDescent="0.25">
      <c r="A139" s="2">
        <v>2024</v>
      </c>
      <c r="B139" s="3">
        <v>45474</v>
      </c>
      <c r="C139" s="4">
        <v>45565</v>
      </c>
      <c r="D139" s="5" t="s">
        <v>63</v>
      </c>
      <c r="E139" s="6" t="s">
        <v>66</v>
      </c>
      <c r="F139" s="31" t="s">
        <v>83</v>
      </c>
      <c r="G139" s="32" t="s">
        <v>366</v>
      </c>
      <c r="H139" s="23" t="s">
        <v>324</v>
      </c>
      <c r="I139" s="33" t="s">
        <v>65</v>
      </c>
      <c r="J139" s="7" t="s">
        <v>1326</v>
      </c>
      <c r="K139" s="62" t="s">
        <v>1342</v>
      </c>
      <c r="L139" s="50">
        <v>45474</v>
      </c>
      <c r="M139" s="50">
        <v>45657</v>
      </c>
      <c r="N139" s="77" t="s">
        <v>1260</v>
      </c>
      <c r="O139" s="55">
        <v>11475</v>
      </c>
      <c r="P139" s="55">
        <v>11475</v>
      </c>
      <c r="Q139" s="55">
        <v>11475</v>
      </c>
      <c r="R139" s="55">
        <v>11475</v>
      </c>
      <c r="S139" s="55"/>
      <c r="T139" s="18" t="s">
        <v>799</v>
      </c>
      <c r="U139" s="19" t="s">
        <v>800</v>
      </c>
      <c r="V139" s="39">
        <v>45586</v>
      </c>
      <c r="W139" s="21" t="s">
        <v>802</v>
      </c>
      <c r="X139" s="82"/>
      <c r="Y139" s="82"/>
      <c r="Z139" s="82"/>
      <c r="AA139" s="82"/>
      <c r="AB139" s="82"/>
      <c r="AC139" s="82"/>
    </row>
    <row r="140" spans="1:29" s="40" customFormat="1" x14ac:dyDescent="0.25">
      <c r="A140" s="2">
        <v>2024</v>
      </c>
      <c r="B140" s="3">
        <v>45474</v>
      </c>
      <c r="C140" s="4">
        <v>45565</v>
      </c>
      <c r="D140" s="5" t="s">
        <v>63</v>
      </c>
      <c r="E140" s="6" t="s">
        <v>66</v>
      </c>
      <c r="F140" s="31" t="s">
        <v>220</v>
      </c>
      <c r="G140" s="32" t="s">
        <v>370</v>
      </c>
      <c r="H140" s="23" t="s">
        <v>438</v>
      </c>
      <c r="I140" s="33" t="s">
        <v>64</v>
      </c>
      <c r="J140" s="7" t="s">
        <v>1124</v>
      </c>
      <c r="K140" s="62" t="s">
        <v>1162</v>
      </c>
      <c r="L140" s="50">
        <v>45474</v>
      </c>
      <c r="M140" s="50">
        <v>45657</v>
      </c>
      <c r="N140" s="68" t="s">
        <v>751</v>
      </c>
      <c r="O140" s="15">
        <v>13600</v>
      </c>
      <c r="P140" s="17">
        <v>13600</v>
      </c>
      <c r="Q140" s="17">
        <v>13600</v>
      </c>
      <c r="R140" s="17">
        <v>13600</v>
      </c>
      <c r="S140" s="16"/>
      <c r="T140" s="18" t="s">
        <v>799</v>
      </c>
      <c r="U140" s="19" t="s">
        <v>800</v>
      </c>
      <c r="V140" s="39">
        <v>45586</v>
      </c>
      <c r="W140" s="21" t="s">
        <v>802</v>
      </c>
      <c r="X140" s="59"/>
      <c r="Y140" s="59"/>
      <c r="Z140" s="59"/>
      <c r="AA140" s="59"/>
      <c r="AB140" s="59"/>
      <c r="AC140" s="59"/>
    </row>
    <row r="141" spans="1:29" s="40" customFormat="1" x14ac:dyDescent="0.25">
      <c r="A141" s="2">
        <v>2024</v>
      </c>
      <c r="B141" s="3">
        <v>45474</v>
      </c>
      <c r="C141" s="4">
        <v>45565</v>
      </c>
      <c r="D141" s="5" t="s">
        <v>63</v>
      </c>
      <c r="E141" s="6" t="s">
        <v>66</v>
      </c>
      <c r="F141" s="24" t="s">
        <v>191</v>
      </c>
      <c r="G141" s="25" t="s">
        <v>999</v>
      </c>
      <c r="H141" s="26" t="s">
        <v>304</v>
      </c>
      <c r="I141" s="41" t="s">
        <v>64</v>
      </c>
      <c r="J141" s="7" t="s">
        <v>1048</v>
      </c>
      <c r="K141" s="47" t="s">
        <v>1057</v>
      </c>
      <c r="L141" s="50">
        <v>45383</v>
      </c>
      <c r="M141" s="50">
        <v>45473</v>
      </c>
      <c r="N141" s="72" t="s">
        <v>1058</v>
      </c>
      <c r="O141" s="52">
        <v>13050</v>
      </c>
      <c r="P141" s="53">
        <v>13050</v>
      </c>
      <c r="Q141" s="52">
        <v>13050</v>
      </c>
      <c r="R141" s="53">
        <v>13050</v>
      </c>
      <c r="S141" s="51"/>
      <c r="T141" s="18" t="s">
        <v>799</v>
      </c>
      <c r="U141" s="19" t="s">
        <v>800</v>
      </c>
      <c r="V141" s="39">
        <v>45586</v>
      </c>
      <c r="W141" s="21" t="s">
        <v>802</v>
      </c>
      <c r="X141" s="45"/>
      <c r="Y141" s="45"/>
      <c r="Z141" s="45"/>
      <c r="AA141" s="45"/>
      <c r="AB141" s="45"/>
      <c r="AC141" s="45"/>
    </row>
    <row r="142" spans="1:29" s="40" customFormat="1" x14ac:dyDescent="0.25">
      <c r="A142" s="2">
        <v>2024</v>
      </c>
      <c r="B142" s="3">
        <v>45474</v>
      </c>
      <c r="C142" s="4">
        <v>45565</v>
      </c>
      <c r="D142" s="5" t="s">
        <v>63</v>
      </c>
      <c r="E142" s="6" t="s">
        <v>66</v>
      </c>
      <c r="F142" s="24" t="s">
        <v>191</v>
      </c>
      <c r="G142" s="25" t="s">
        <v>999</v>
      </c>
      <c r="H142" s="26" t="s">
        <v>304</v>
      </c>
      <c r="I142" s="41" t="s">
        <v>64</v>
      </c>
      <c r="J142" s="7" t="s">
        <v>1080</v>
      </c>
      <c r="K142" s="62" t="s">
        <v>1109</v>
      </c>
      <c r="L142" s="50">
        <v>45474</v>
      </c>
      <c r="M142" s="50">
        <v>45657</v>
      </c>
      <c r="N142" s="72" t="s">
        <v>1058</v>
      </c>
      <c r="O142" s="52">
        <v>13050</v>
      </c>
      <c r="P142" s="53">
        <v>13050</v>
      </c>
      <c r="Q142" s="52">
        <v>13050</v>
      </c>
      <c r="R142" s="53">
        <v>13050</v>
      </c>
      <c r="S142" s="51"/>
      <c r="T142" s="18" t="s">
        <v>799</v>
      </c>
      <c r="U142" s="19" t="s">
        <v>800</v>
      </c>
      <c r="V142" s="39">
        <v>45586</v>
      </c>
      <c r="W142" s="21" t="s">
        <v>802</v>
      </c>
      <c r="X142" s="56"/>
      <c r="Y142" s="56"/>
      <c r="Z142" s="56"/>
      <c r="AA142" s="56"/>
      <c r="AB142" s="56"/>
      <c r="AC142" s="56"/>
    </row>
    <row r="143" spans="1:29" s="40" customFormat="1" x14ac:dyDescent="0.25">
      <c r="A143" s="2">
        <v>2024</v>
      </c>
      <c r="B143" s="3">
        <v>45474</v>
      </c>
      <c r="C143" s="4">
        <v>45565</v>
      </c>
      <c r="D143" s="5" t="s">
        <v>63</v>
      </c>
      <c r="E143" s="6" t="s">
        <v>66</v>
      </c>
      <c r="F143" s="31" t="s">
        <v>223</v>
      </c>
      <c r="G143" s="32" t="s">
        <v>373</v>
      </c>
      <c r="H143" s="23" t="s">
        <v>280</v>
      </c>
      <c r="I143" s="33" t="s">
        <v>65</v>
      </c>
      <c r="J143" s="37" t="s">
        <v>1321</v>
      </c>
      <c r="K143" s="62" t="s">
        <v>1323</v>
      </c>
      <c r="L143" s="50">
        <v>45474</v>
      </c>
      <c r="M143" s="50">
        <v>45657</v>
      </c>
      <c r="N143" s="72" t="s">
        <v>1322</v>
      </c>
      <c r="O143" s="52">
        <v>14775</v>
      </c>
      <c r="P143" s="53">
        <v>14775</v>
      </c>
      <c r="Q143" s="52">
        <v>14775</v>
      </c>
      <c r="R143" s="53">
        <v>14775</v>
      </c>
      <c r="S143" s="51"/>
      <c r="T143" s="18" t="s">
        <v>799</v>
      </c>
      <c r="U143" s="19" t="s">
        <v>800</v>
      </c>
      <c r="V143" s="39">
        <v>45586</v>
      </c>
      <c r="W143" s="21" t="s">
        <v>802</v>
      </c>
      <c r="X143" s="75"/>
      <c r="Y143" s="75"/>
      <c r="Z143" s="75"/>
      <c r="AA143" s="75"/>
      <c r="AB143" s="75"/>
      <c r="AC143" s="75"/>
    </row>
    <row r="144" spans="1:29" s="40" customFormat="1" x14ac:dyDescent="0.25">
      <c r="A144" s="2">
        <v>2024</v>
      </c>
      <c r="B144" s="3">
        <v>45474</v>
      </c>
      <c r="C144" s="4">
        <v>45565</v>
      </c>
      <c r="D144" s="5" t="s">
        <v>63</v>
      </c>
      <c r="E144" s="6" t="s">
        <v>66</v>
      </c>
      <c r="F144" s="31" t="s">
        <v>843</v>
      </c>
      <c r="G144" s="32" t="s">
        <v>844</v>
      </c>
      <c r="H144" s="23" t="s">
        <v>334</v>
      </c>
      <c r="I144" s="33" t="s">
        <v>64</v>
      </c>
      <c r="J144" s="7" t="s">
        <v>1152</v>
      </c>
      <c r="K144" s="62" t="s">
        <v>1190</v>
      </c>
      <c r="L144" s="50">
        <v>45474</v>
      </c>
      <c r="M144" s="50">
        <v>45565</v>
      </c>
      <c r="N144" s="12" t="s">
        <v>842</v>
      </c>
      <c r="O144" s="15">
        <v>20959.490000000002</v>
      </c>
      <c r="P144" s="15">
        <v>20959.490000000002</v>
      </c>
      <c r="Q144" s="15">
        <v>20959.490000000002</v>
      </c>
      <c r="R144" s="15">
        <v>20959.490000000002</v>
      </c>
      <c r="S144" s="16"/>
      <c r="T144" s="18" t="s">
        <v>799</v>
      </c>
      <c r="U144" s="19" t="s">
        <v>800</v>
      </c>
      <c r="V144" s="39">
        <v>45586</v>
      </c>
      <c r="W144" s="21" t="s">
        <v>802</v>
      </c>
      <c r="X144" s="59"/>
      <c r="Y144" s="59"/>
      <c r="Z144" s="59"/>
      <c r="AA144" s="59"/>
      <c r="AB144" s="59"/>
      <c r="AC144" s="59"/>
    </row>
    <row r="145" spans="1:29" s="40" customFormat="1" x14ac:dyDescent="0.25">
      <c r="A145" s="2">
        <v>2024</v>
      </c>
      <c r="B145" s="3">
        <v>45474</v>
      </c>
      <c r="C145" s="4">
        <v>45565</v>
      </c>
      <c r="D145" s="5" t="s">
        <v>63</v>
      </c>
      <c r="E145" s="6" t="s">
        <v>66</v>
      </c>
      <c r="F145" s="31" t="s">
        <v>225</v>
      </c>
      <c r="G145" s="32" t="s">
        <v>376</v>
      </c>
      <c r="H145" s="23" t="s">
        <v>440</v>
      </c>
      <c r="I145" s="33" t="s">
        <v>64</v>
      </c>
      <c r="J145" s="7" t="s">
        <v>1254</v>
      </c>
      <c r="K145" s="62" t="s">
        <v>1288</v>
      </c>
      <c r="L145" s="50">
        <v>45474</v>
      </c>
      <c r="M145" s="50">
        <v>45657</v>
      </c>
      <c r="N145" s="68" t="s">
        <v>943</v>
      </c>
      <c r="O145" s="52">
        <v>18250</v>
      </c>
      <c r="P145" s="53">
        <v>18250</v>
      </c>
      <c r="Q145" s="52">
        <v>18250</v>
      </c>
      <c r="R145" s="53">
        <v>18250</v>
      </c>
      <c r="S145" s="51"/>
      <c r="T145" s="18" t="s">
        <v>799</v>
      </c>
      <c r="U145" s="19" t="s">
        <v>800</v>
      </c>
      <c r="V145" s="39">
        <v>45586</v>
      </c>
      <c r="W145" s="21" t="s">
        <v>802</v>
      </c>
      <c r="X145" s="75"/>
      <c r="Y145" s="75"/>
      <c r="Z145" s="75"/>
      <c r="AA145" s="75"/>
      <c r="AB145" s="75"/>
      <c r="AC145" s="75"/>
    </row>
    <row r="146" spans="1:29" s="40" customFormat="1" x14ac:dyDescent="0.25">
      <c r="A146" s="2">
        <v>2024</v>
      </c>
      <c r="B146" s="3">
        <v>45474</v>
      </c>
      <c r="C146" s="4">
        <v>45565</v>
      </c>
      <c r="D146" s="5" t="s">
        <v>63</v>
      </c>
      <c r="E146" s="6" t="s">
        <v>66</v>
      </c>
      <c r="F146" s="24" t="s">
        <v>201</v>
      </c>
      <c r="G146" s="25" t="s">
        <v>376</v>
      </c>
      <c r="H146" s="26" t="s">
        <v>310</v>
      </c>
      <c r="I146" s="41" t="s">
        <v>64</v>
      </c>
      <c r="J146" s="7" t="s">
        <v>1266</v>
      </c>
      <c r="K146" s="62" t="s">
        <v>1289</v>
      </c>
      <c r="L146" s="50">
        <v>45474</v>
      </c>
      <c r="M146" s="50">
        <v>45657</v>
      </c>
      <c r="N146" s="73" t="s">
        <v>1247</v>
      </c>
      <c r="O146" s="15">
        <v>9875</v>
      </c>
      <c r="P146" s="17">
        <v>9875</v>
      </c>
      <c r="Q146" s="17">
        <v>9875</v>
      </c>
      <c r="R146" s="17">
        <v>9875</v>
      </c>
      <c r="S146" s="16"/>
      <c r="T146" s="18" t="s">
        <v>799</v>
      </c>
      <c r="U146" s="19" t="s">
        <v>800</v>
      </c>
      <c r="V146" s="39">
        <v>45586</v>
      </c>
      <c r="W146" s="21" t="s">
        <v>802</v>
      </c>
      <c r="X146" s="75"/>
      <c r="Y146" s="75"/>
      <c r="Z146" s="75"/>
      <c r="AA146" s="75"/>
      <c r="AB146" s="75"/>
      <c r="AC146" s="75"/>
    </row>
    <row r="147" spans="1:29" s="40" customFormat="1" ht="14.25" customHeight="1" x14ac:dyDescent="0.25">
      <c r="A147" s="2">
        <v>2024</v>
      </c>
      <c r="B147" s="3">
        <v>45474</v>
      </c>
      <c r="C147" s="4">
        <v>45565</v>
      </c>
      <c r="D147" s="5" t="s">
        <v>63</v>
      </c>
      <c r="E147" s="6" t="s">
        <v>66</v>
      </c>
      <c r="F147" s="31" t="s">
        <v>228</v>
      </c>
      <c r="G147" s="32" t="s">
        <v>378</v>
      </c>
      <c r="H147" s="23" t="s">
        <v>257</v>
      </c>
      <c r="I147" s="33" t="s">
        <v>64</v>
      </c>
      <c r="J147" s="7" t="s">
        <v>1298</v>
      </c>
      <c r="K147" s="62" t="s">
        <v>1313</v>
      </c>
      <c r="L147" s="50">
        <v>45474</v>
      </c>
      <c r="M147" s="50">
        <v>45657</v>
      </c>
      <c r="N147" s="73" t="s">
        <v>1292</v>
      </c>
      <c r="O147" s="55">
        <v>10200</v>
      </c>
      <c r="P147" s="55">
        <v>10200</v>
      </c>
      <c r="Q147" s="55">
        <v>10200</v>
      </c>
      <c r="R147" s="55">
        <v>10200</v>
      </c>
      <c r="S147" s="55"/>
      <c r="T147" s="18" t="s">
        <v>799</v>
      </c>
      <c r="U147" s="19" t="s">
        <v>800</v>
      </c>
      <c r="V147" s="39">
        <v>45586</v>
      </c>
      <c r="W147" s="21" t="s">
        <v>802</v>
      </c>
      <c r="X147" s="80"/>
      <c r="Y147" s="80"/>
      <c r="Z147" s="80"/>
      <c r="AA147" s="80"/>
      <c r="AB147" s="80"/>
      <c r="AC147" s="80"/>
    </row>
    <row r="148" spans="1:29" s="40" customFormat="1" ht="15.75" x14ac:dyDescent="0.25">
      <c r="A148" s="2">
        <v>2024</v>
      </c>
      <c r="B148" s="3">
        <v>45474</v>
      </c>
      <c r="C148" s="4">
        <v>45565</v>
      </c>
      <c r="D148" s="5" t="s">
        <v>63</v>
      </c>
      <c r="E148" s="6" t="s">
        <v>66</v>
      </c>
      <c r="F148" s="31" t="s">
        <v>229</v>
      </c>
      <c r="G148" s="32" t="s">
        <v>379</v>
      </c>
      <c r="H148" s="23" t="s">
        <v>342</v>
      </c>
      <c r="I148" s="33" t="s">
        <v>65</v>
      </c>
      <c r="J148" s="7" t="s">
        <v>1219</v>
      </c>
      <c r="K148" s="62" t="s">
        <v>1243</v>
      </c>
      <c r="L148" s="50">
        <v>45474</v>
      </c>
      <c r="M148" s="50">
        <v>45657</v>
      </c>
      <c r="N148" s="78" t="s">
        <v>784</v>
      </c>
      <c r="O148" s="55">
        <v>10200</v>
      </c>
      <c r="P148" s="55">
        <v>10200</v>
      </c>
      <c r="Q148" s="55">
        <v>10200</v>
      </c>
      <c r="R148" s="55">
        <v>10200</v>
      </c>
      <c r="S148" s="55"/>
      <c r="T148" s="18" t="s">
        <v>799</v>
      </c>
      <c r="U148" s="19" t="s">
        <v>800</v>
      </c>
      <c r="V148" s="39">
        <v>45586</v>
      </c>
      <c r="W148" s="21" t="s">
        <v>802</v>
      </c>
      <c r="X148" s="74"/>
      <c r="Y148" s="74"/>
      <c r="Z148" s="74"/>
      <c r="AA148" s="74"/>
      <c r="AB148" s="74"/>
      <c r="AC148" s="74"/>
    </row>
    <row r="149" spans="1:29" s="40" customFormat="1" x14ac:dyDescent="0.25">
      <c r="A149" s="2">
        <v>2024</v>
      </c>
      <c r="B149" s="3">
        <v>45474</v>
      </c>
      <c r="C149" s="4">
        <v>45565</v>
      </c>
      <c r="D149" s="5" t="s">
        <v>63</v>
      </c>
      <c r="E149" s="6" t="s">
        <v>66</v>
      </c>
      <c r="F149" s="31" t="s">
        <v>230</v>
      </c>
      <c r="G149" s="32" t="s">
        <v>380</v>
      </c>
      <c r="H149" s="23" t="s">
        <v>246</v>
      </c>
      <c r="I149" s="41" t="s">
        <v>65</v>
      </c>
      <c r="J149" s="7" t="s">
        <v>1134</v>
      </c>
      <c r="K149" s="62" t="s">
        <v>1172</v>
      </c>
      <c r="L149" s="50">
        <v>45474</v>
      </c>
      <c r="M149" s="50">
        <v>45565</v>
      </c>
      <c r="N149" s="68" t="s">
        <v>747</v>
      </c>
      <c r="O149" s="15">
        <v>9875</v>
      </c>
      <c r="P149" s="17">
        <v>9875</v>
      </c>
      <c r="Q149" s="17">
        <v>9875</v>
      </c>
      <c r="R149" s="17">
        <v>9875</v>
      </c>
      <c r="S149" s="16"/>
      <c r="T149" s="18" t="s">
        <v>799</v>
      </c>
      <c r="U149" s="19" t="s">
        <v>800</v>
      </c>
      <c r="V149" s="39">
        <v>45586</v>
      </c>
      <c r="W149" s="21" t="s">
        <v>802</v>
      </c>
      <c r="X149" s="59"/>
      <c r="Y149" s="59"/>
      <c r="Z149" s="59"/>
      <c r="AA149" s="59"/>
      <c r="AB149" s="59"/>
      <c r="AC149" s="59"/>
    </row>
    <row r="150" spans="1:29" s="40" customFormat="1" ht="15" customHeight="1" x14ac:dyDescent="0.25">
      <c r="A150" s="2">
        <v>2024</v>
      </c>
      <c r="B150" s="3">
        <v>45474</v>
      </c>
      <c r="C150" s="4">
        <v>45565</v>
      </c>
      <c r="D150" s="5" t="s">
        <v>63</v>
      </c>
      <c r="E150" s="6" t="s">
        <v>66</v>
      </c>
      <c r="F150" s="24" t="s">
        <v>1000</v>
      </c>
      <c r="G150" s="25" t="s">
        <v>1001</v>
      </c>
      <c r="H150" s="26" t="s">
        <v>1002</v>
      </c>
      <c r="I150" s="41" t="s">
        <v>65</v>
      </c>
      <c r="J150" s="8" t="s">
        <v>1028</v>
      </c>
      <c r="K150" s="47" t="s">
        <v>1039</v>
      </c>
      <c r="L150" s="50">
        <v>45413</v>
      </c>
      <c r="M150" s="50">
        <v>45473</v>
      </c>
      <c r="N150" s="68" t="s">
        <v>768</v>
      </c>
      <c r="O150" s="52">
        <v>18250</v>
      </c>
      <c r="P150" s="53">
        <v>18250</v>
      </c>
      <c r="Q150" s="52">
        <v>18250</v>
      </c>
      <c r="R150" s="53">
        <v>18250</v>
      </c>
      <c r="S150" s="51"/>
      <c r="T150" s="18" t="s">
        <v>799</v>
      </c>
      <c r="U150" s="19" t="s">
        <v>800</v>
      </c>
      <c r="V150" s="39">
        <v>45586</v>
      </c>
      <c r="W150" s="21" t="s">
        <v>802</v>
      </c>
      <c r="X150" s="44"/>
      <c r="Y150" s="44"/>
      <c r="Z150" s="44"/>
      <c r="AA150" s="44"/>
      <c r="AB150" s="44"/>
      <c r="AC150" s="44"/>
    </row>
    <row r="151" spans="1:29" s="40" customFormat="1" ht="15" customHeight="1" x14ac:dyDescent="0.25">
      <c r="A151" s="2">
        <v>2024</v>
      </c>
      <c r="B151" s="3">
        <v>45474</v>
      </c>
      <c r="C151" s="4">
        <v>45565</v>
      </c>
      <c r="D151" s="5" t="s">
        <v>63</v>
      </c>
      <c r="E151" s="6" t="s">
        <v>66</v>
      </c>
      <c r="F151" s="24" t="s">
        <v>1003</v>
      </c>
      <c r="G151" s="25" t="s">
        <v>1004</v>
      </c>
      <c r="H151" s="26" t="s">
        <v>247</v>
      </c>
      <c r="I151" s="41" t="s">
        <v>65</v>
      </c>
      <c r="J151" s="8" t="s">
        <v>1029</v>
      </c>
      <c r="K151" s="47" t="s">
        <v>1040</v>
      </c>
      <c r="L151" s="50">
        <v>45413</v>
      </c>
      <c r="M151" s="50">
        <v>45473</v>
      </c>
      <c r="N151" s="68" t="s">
        <v>943</v>
      </c>
      <c r="O151" s="52">
        <v>18250</v>
      </c>
      <c r="P151" s="53">
        <v>18250</v>
      </c>
      <c r="Q151" s="52">
        <v>18250</v>
      </c>
      <c r="R151" s="53">
        <v>18250</v>
      </c>
      <c r="S151" s="51"/>
      <c r="T151" s="18" t="s">
        <v>799</v>
      </c>
      <c r="U151" s="19" t="s">
        <v>800</v>
      </c>
      <c r="V151" s="39">
        <v>45586</v>
      </c>
      <c r="W151" s="21" t="s">
        <v>802</v>
      </c>
      <c r="X151" s="44"/>
      <c r="Y151" s="44"/>
      <c r="Z151" s="44"/>
      <c r="AA151" s="44"/>
      <c r="AB151" s="44"/>
      <c r="AC151" s="44"/>
    </row>
    <row r="152" spans="1:29" s="40" customFormat="1" x14ac:dyDescent="0.25">
      <c r="A152" s="2">
        <v>2024</v>
      </c>
      <c r="B152" s="3">
        <v>45474</v>
      </c>
      <c r="C152" s="4">
        <v>45565</v>
      </c>
      <c r="D152" s="5" t="s">
        <v>63</v>
      </c>
      <c r="E152" s="6" t="s">
        <v>66</v>
      </c>
      <c r="F152" s="31" t="s">
        <v>233</v>
      </c>
      <c r="G152" s="32" t="s">
        <v>384</v>
      </c>
      <c r="H152" s="23" t="s">
        <v>380</v>
      </c>
      <c r="I152" s="33" t="s">
        <v>64</v>
      </c>
      <c r="J152" s="7" t="s">
        <v>1128</v>
      </c>
      <c r="K152" s="62" t="s">
        <v>1166</v>
      </c>
      <c r="L152" s="64">
        <v>45474</v>
      </c>
      <c r="M152" s="64">
        <v>45565</v>
      </c>
      <c r="N152" s="68" t="s">
        <v>747</v>
      </c>
      <c r="O152" s="15">
        <v>9875</v>
      </c>
      <c r="P152" s="17">
        <v>9875</v>
      </c>
      <c r="Q152" s="17">
        <v>9875</v>
      </c>
      <c r="R152" s="17">
        <v>9875</v>
      </c>
      <c r="S152" s="16"/>
      <c r="T152" s="18" t="s">
        <v>799</v>
      </c>
      <c r="U152" s="19" t="s">
        <v>800</v>
      </c>
      <c r="V152" s="39">
        <v>45586</v>
      </c>
      <c r="W152" s="21" t="s">
        <v>802</v>
      </c>
      <c r="X152" s="59"/>
      <c r="Y152" s="59"/>
      <c r="Z152" s="59"/>
      <c r="AA152" s="59"/>
      <c r="AB152" s="59"/>
      <c r="AC152" s="59"/>
    </row>
    <row r="153" spans="1:29" s="38" customFormat="1" x14ac:dyDescent="0.25">
      <c r="A153" s="2">
        <v>2024</v>
      </c>
      <c r="B153" s="3">
        <v>45383</v>
      </c>
      <c r="C153" s="4">
        <v>45473</v>
      </c>
      <c r="D153" s="5" t="s">
        <v>63</v>
      </c>
      <c r="E153" s="6" t="s">
        <v>66</v>
      </c>
      <c r="F153" s="24" t="s">
        <v>939</v>
      </c>
      <c r="G153" s="25" t="s">
        <v>940</v>
      </c>
      <c r="H153" s="26" t="s">
        <v>362</v>
      </c>
      <c r="I153" s="33" t="s">
        <v>65</v>
      </c>
      <c r="J153" s="37" t="s">
        <v>1320</v>
      </c>
      <c r="K153" s="9" t="s">
        <v>968</v>
      </c>
      <c r="L153" s="10">
        <v>45338</v>
      </c>
      <c r="M153" s="11">
        <v>45429</v>
      </c>
      <c r="N153" s="36" t="s">
        <v>784</v>
      </c>
      <c r="O153" s="15">
        <v>10200</v>
      </c>
      <c r="P153" s="36">
        <v>10200</v>
      </c>
      <c r="Q153" s="15">
        <v>10200</v>
      </c>
      <c r="R153" s="15">
        <v>10200</v>
      </c>
      <c r="S153" s="16"/>
      <c r="T153" s="18" t="s">
        <v>799</v>
      </c>
      <c r="U153" s="19" t="s">
        <v>800</v>
      </c>
      <c r="V153" s="39">
        <v>45502</v>
      </c>
      <c r="W153" s="21" t="s">
        <v>802</v>
      </c>
    </row>
    <row r="154" spans="1:29" x14ac:dyDescent="0.25">
      <c r="A154" s="2">
        <v>2024</v>
      </c>
      <c r="B154" s="3">
        <v>45383</v>
      </c>
      <c r="C154" s="4">
        <v>45473</v>
      </c>
      <c r="D154" s="5" t="s">
        <v>63</v>
      </c>
      <c r="E154" s="6" t="s">
        <v>66</v>
      </c>
      <c r="F154" s="24" t="s">
        <v>925</v>
      </c>
      <c r="G154" s="25" t="s">
        <v>926</v>
      </c>
      <c r="H154" s="26" t="s">
        <v>166</v>
      </c>
      <c r="I154" s="33" t="s">
        <v>65</v>
      </c>
      <c r="J154" s="7" t="s">
        <v>966</v>
      </c>
      <c r="K154" s="9" t="s">
        <v>969</v>
      </c>
      <c r="L154" s="10">
        <v>45292</v>
      </c>
      <c r="M154" s="11">
        <v>45473</v>
      </c>
      <c r="N154" s="36" t="s">
        <v>963</v>
      </c>
      <c r="O154" s="15">
        <v>24000</v>
      </c>
      <c r="P154" s="17">
        <v>24000</v>
      </c>
      <c r="Q154" s="15">
        <v>24000</v>
      </c>
      <c r="R154" s="17">
        <v>24000</v>
      </c>
      <c r="S154" s="16"/>
      <c r="T154" s="18" t="s">
        <v>799</v>
      </c>
      <c r="U154" s="19" t="s">
        <v>800</v>
      </c>
      <c r="V154" s="39">
        <v>45502</v>
      </c>
      <c r="W154" s="21" t="s">
        <v>802</v>
      </c>
      <c r="X154" s="35"/>
      <c r="Y154" s="35"/>
      <c r="Z154" s="35"/>
      <c r="AA154" s="35"/>
      <c r="AB154" s="35"/>
      <c r="AC154" s="35"/>
    </row>
    <row r="155" spans="1:29" x14ac:dyDescent="0.25">
      <c r="A155" s="2">
        <v>2024</v>
      </c>
      <c r="B155" s="3">
        <v>45383</v>
      </c>
      <c r="C155" s="4">
        <v>45473</v>
      </c>
      <c r="D155" s="5" t="s">
        <v>63</v>
      </c>
      <c r="E155" s="6" t="s">
        <v>66</v>
      </c>
      <c r="F155" s="24" t="s">
        <v>930</v>
      </c>
      <c r="G155" s="25" t="s">
        <v>931</v>
      </c>
      <c r="H155" s="26" t="s">
        <v>368</v>
      </c>
      <c r="I155" s="33" t="s">
        <v>64</v>
      </c>
      <c r="J155" s="7" t="s">
        <v>962</v>
      </c>
      <c r="K155" s="9" t="s">
        <v>970</v>
      </c>
      <c r="L155" s="10">
        <v>45292</v>
      </c>
      <c r="M155" s="11">
        <v>45473</v>
      </c>
      <c r="N155" s="34" t="s">
        <v>949</v>
      </c>
      <c r="O155" s="15">
        <v>17000</v>
      </c>
      <c r="P155" s="17">
        <v>15036.8</v>
      </c>
      <c r="Q155" s="15">
        <v>17000</v>
      </c>
      <c r="R155" s="17">
        <v>15036.8</v>
      </c>
      <c r="S155" s="16"/>
      <c r="T155" s="18" t="s">
        <v>799</v>
      </c>
      <c r="U155" s="19" t="s">
        <v>800</v>
      </c>
      <c r="V155" s="39">
        <v>45502</v>
      </c>
      <c r="W155" s="21" t="s">
        <v>801</v>
      </c>
      <c r="X155" s="35"/>
      <c r="Y155" s="35"/>
      <c r="Z155" s="35"/>
      <c r="AA155" s="35"/>
      <c r="AB155" s="35"/>
      <c r="AC155" s="35"/>
    </row>
    <row r="156" spans="1:29" x14ac:dyDescent="0.25">
      <c r="A156" s="2">
        <v>2024</v>
      </c>
      <c r="B156" s="3">
        <v>45383</v>
      </c>
      <c r="C156" s="4">
        <v>45473</v>
      </c>
      <c r="D156" s="5" t="s">
        <v>63</v>
      </c>
      <c r="E156" s="6" t="s">
        <v>66</v>
      </c>
      <c r="F156" s="24" t="s">
        <v>946</v>
      </c>
      <c r="G156" s="25" t="s">
        <v>947</v>
      </c>
      <c r="H156" s="26" t="s">
        <v>927</v>
      </c>
      <c r="I156" s="33" t="s">
        <v>65</v>
      </c>
      <c r="J156" s="7" t="s">
        <v>948</v>
      </c>
      <c r="K156" s="9" t="s">
        <v>953</v>
      </c>
      <c r="L156" s="10">
        <v>45397</v>
      </c>
      <c r="M156" s="11">
        <v>45473</v>
      </c>
      <c r="N156" s="34" t="s">
        <v>949</v>
      </c>
      <c r="O156" s="15">
        <v>18250</v>
      </c>
      <c r="P156" s="17">
        <v>17000</v>
      </c>
      <c r="Q156" s="17">
        <v>18250</v>
      </c>
      <c r="R156" s="22">
        <v>17000</v>
      </c>
      <c r="S156" s="16"/>
      <c r="T156" s="18" t="s">
        <v>799</v>
      </c>
      <c r="U156" s="19" t="s">
        <v>800</v>
      </c>
      <c r="V156" s="39">
        <v>45502</v>
      </c>
      <c r="W156" s="21" t="s">
        <v>801</v>
      </c>
    </row>
    <row r="157" spans="1:29" x14ac:dyDescent="0.25">
      <c r="A157" s="2">
        <v>2024</v>
      </c>
      <c r="B157" s="3">
        <v>45383</v>
      </c>
      <c r="C157" s="4">
        <v>45473</v>
      </c>
      <c r="D157" s="5" t="s">
        <v>63</v>
      </c>
      <c r="E157" s="6" t="s">
        <v>66</v>
      </c>
      <c r="F157" s="24" t="s">
        <v>932</v>
      </c>
      <c r="G157" s="25" t="s">
        <v>929</v>
      </c>
      <c r="H157" s="26" t="s">
        <v>926</v>
      </c>
      <c r="I157" s="33" t="s">
        <v>64</v>
      </c>
      <c r="J157" s="7" t="s">
        <v>965</v>
      </c>
      <c r="K157" s="9" t="s">
        <v>971</v>
      </c>
      <c r="L157" s="10">
        <v>45292</v>
      </c>
      <c r="M157" s="11">
        <v>45473</v>
      </c>
      <c r="N157" s="36" t="s">
        <v>963</v>
      </c>
      <c r="O157" s="15">
        <v>24000</v>
      </c>
      <c r="P157" s="17">
        <v>24000</v>
      </c>
      <c r="Q157" s="15">
        <v>24000</v>
      </c>
      <c r="R157" s="17">
        <v>24000</v>
      </c>
      <c r="S157" s="16"/>
      <c r="T157" s="18" t="s">
        <v>799</v>
      </c>
      <c r="U157" s="19" t="s">
        <v>800</v>
      </c>
      <c r="V157" s="39">
        <v>45502</v>
      </c>
      <c r="W157" s="21" t="s">
        <v>802</v>
      </c>
      <c r="X157" s="35"/>
      <c r="Y157" s="35"/>
      <c r="Z157" s="35"/>
      <c r="AA157" s="35"/>
      <c r="AB157" s="35"/>
      <c r="AC157" s="35"/>
    </row>
    <row r="158" spans="1:29" x14ac:dyDescent="0.25">
      <c r="A158" s="2">
        <v>2024</v>
      </c>
      <c r="B158" s="3">
        <v>45383</v>
      </c>
      <c r="C158" s="4">
        <v>45473</v>
      </c>
      <c r="D158" s="5" t="s">
        <v>63</v>
      </c>
      <c r="E158" s="6" t="s">
        <v>66</v>
      </c>
      <c r="F158" s="24" t="s">
        <v>941</v>
      </c>
      <c r="G158" s="25" t="s">
        <v>295</v>
      </c>
      <c r="H158" s="26" t="s">
        <v>312</v>
      </c>
      <c r="I158" s="33" t="s">
        <v>64</v>
      </c>
      <c r="J158" s="7" t="s">
        <v>944</v>
      </c>
      <c r="K158" s="9" t="s">
        <v>954</v>
      </c>
      <c r="L158" s="10">
        <v>45383</v>
      </c>
      <c r="M158" s="11">
        <v>45473</v>
      </c>
      <c r="N158" s="12" t="s">
        <v>945</v>
      </c>
      <c r="O158" s="15">
        <v>9875</v>
      </c>
      <c r="P158" s="17">
        <v>9875</v>
      </c>
      <c r="Q158" s="17">
        <v>9875</v>
      </c>
      <c r="R158" s="22">
        <v>9875</v>
      </c>
      <c r="S158" s="16"/>
      <c r="T158" s="18" t="s">
        <v>799</v>
      </c>
      <c r="U158" s="19" t="s">
        <v>800</v>
      </c>
      <c r="V158" s="39">
        <v>45502</v>
      </c>
      <c r="W158" s="21" t="s">
        <v>802</v>
      </c>
      <c r="X158" s="35"/>
      <c r="Y158" s="35"/>
      <c r="Z158" s="35"/>
      <c r="AA158" s="35"/>
      <c r="AB158" s="35"/>
      <c r="AC158" s="35"/>
    </row>
    <row r="159" spans="1:29" x14ac:dyDescent="0.25">
      <c r="A159" s="2">
        <v>2024</v>
      </c>
      <c r="B159" s="3">
        <v>45383</v>
      </c>
      <c r="C159" s="4">
        <v>45473</v>
      </c>
      <c r="D159" s="5" t="s">
        <v>63</v>
      </c>
      <c r="E159" s="6" t="s">
        <v>66</v>
      </c>
      <c r="F159" s="24" t="s">
        <v>933</v>
      </c>
      <c r="G159" s="25" t="s">
        <v>295</v>
      </c>
      <c r="H159" s="26" t="s">
        <v>928</v>
      </c>
      <c r="I159" s="33" t="s">
        <v>65</v>
      </c>
      <c r="J159" s="7" t="s">
        <v>942</v>
      </c>
      <c r="K159" s="9" t="s">
        <v>955</v>
      </c>
      <c r="L159" s="10">
        <v>45292</v>
      </c>
      <c r="M159" s="11">
        <v>45473</v>
      </c>
      <c r="N159" s="34" t="s">
        <v>943</v>
      </c>
      <c r="O159" s="15">
        <v>18250</v>
      </c>
      <c r="P159" s="17">
        <v>18250</v>
      </c>
      <c r="Q159" s="15">
        <v>18250</v>
      </c>
      <c r="R159" s="17">
        <v>18250</v>
      </c>
      <c r="S159" s="16"/>
      <c r="T159" s="18" t="s">
        <v>799</v>
      </c>
      <c r="U159" s="19" t="s">
        <v>800</v>
      </c>
      <c r="V159" s="39">
        <v>45502</v>
      </c>
      <c r="W159" s="21" t="s">
        <v>802</v>
      </c>
      <c r="X159" s="35"/>
      <c r="Y159" s="35"/>
      <c r="Z159" s="35"/>
      <c r="AA159" s="35"/>
      <c r="AB159" s="35"/>
      <c r="AC159" s="35"/>
    </row>
    <row r="160" spans="1:29" x14ac:dyDescent="0.25">
      <c r="A160" s="2">
        <v>2024</v>
      </c>
      <c r="B160" s="3">
        <v>45383</v>
      </c>
      <c r="C160" s="4">
        <v>45473</v>
      </c>
      <c r="D160" s="5" t="s">
        <v>63</v>
      </c>
      <c r="E160" s="6" t="s">
        <v>66</v>
      </c>
      <c r="F160" s="24" t="s">
        <v>950</v>
      </c>
      <c r="G160" s="25" t="s">
        <v>934</v>
      </c>
      <c r="H160" s="26" t="s">
        <v>328</v>
      </c>
      <c r="I160" s="33" t="s">
        <v>65</v>
      </c>
      <c r="J160" s="7" t="s">
        <v>951</v>
      </c>
      <c r="K160" s="9" t="s">
        <v>956</v>
      </c>
      <c r="L160" s="10">
        <v>45428</v>
      </c>
      <c r="M160" s="11">
        <v>45458</v>
      </c>
      <c r="N160" s="12" t="s">
        <v>952</v>
      </c>
      <c r="O160" s="15">
        <v>9875</v>
      </c>
      <c r="P160" s="17">
        <v>9875</v>
      </c>
      <c r="Q160" s="17">
        <v>9875</v>
      </c>
      <c r="R160" s="22">
        <v>9875</v>
      </c>
      <c r="S160" s="16"/>
      <c r="T160" s="18" t="s">
        <v>799</v>
      </c>
      <c r="U160" s="19" t="s">
        <v>800</v>
      </c>
      <c r="V160" s="39">
        <v>45502</v>
      </c>
      <c r="W160" s="21" t="s">
        <v>802</v>
      </c>
      <c r="X160" s="35"/>
      <c r="Y160" s="35"/>
      <c r="Z160" s="35"/>
      <c r="AA160" s="35"/>
      <c r="AB160" s="35"/>
      <c r="AC160" s="35"/>
    </row>
    <row r="161" spans="1:29" x14ac:dyDescent="0.25">
      <c r="A161" s="2">
        <v>2024</v>
      </c>
      <c r="B161" s="3">
        <v>45383</v>
      </c>
      <c r="C161" s="4">
        <v>45473</v>
      </c>
      <c r="D161" s="5" t="s">
        <v>63</v>
      </c>
      <c r="E161" s="6" t="s">
        <v>66</v>
      </c>
      <c r="F161" s="24" t="s">
        <v>957</v>
      </c>
      <c r="G161" s="25" t="s">
        <v>311</v>
      </c>
      <c r="H161" s="26" t="s">
        <v>299</v>
      </c>
      <c r="I161" s="33" t="s">
        <v>64</v>
      </c>
      <c r="J161" s="7" t="s">
        <v>961</v>
      </c>
      <c r="K161" s="9" t="s">
        <v>972</v>
      </c>
      <c r="L161" s="10">
        <v>45428</v>
      </c>
      <c r="M161" s="11">
        <v>45473</v>
      </c>
      <c r="N161" s="36" t="s">
        <v>751</v>
      </c>
      <c r="O161" s="15">
        <v>13600</v>
      </c>
      <c r="P161" s="17">
        <v>13600</v>
      </c>
      <c r="Q161" s="15">
        <v>13600</v>
      </c>
      <c r="R161" s="17">
        <v>13600</v>
      </c>
      <c r="S161" s="16"/>
      <c r="T161" s="18" t="s">
        <v>799</v>
      </c>
      <c r="U161" s="19" t="s">
        <v>800</v>
      </c>
      <c r="V161" s="39">
        <v>45502</v>
      </c>
      <c r="W161" s="21" t="s">
        <v>802</v>
      </c>
      <c r="X161" s="35"/>
      <c r="Y161" s="35"/>
      <c r="Z161" s="35"/>
      <c r="AA161" s="35"/>
      <c r="AB161" s="35"/>
      <c r="AC161" s="35"/>
    </row>
    <row r="162" spans="1:29" x14ac:dyDescent="0.25">
      <c r="A162" s="2">
        <v>2024</v>
      </c>
      <c r="B162" s="3">
        <v>45383</v>
      </c>
      <c r="C162" s="4">
        <v>45473</v>
      </c>
      <c r="D162" s="5" t="s">
        <v>63</v>
      </c>
      <c r="E162" s="6" t="s">
        <v>66</v>
      </c>
      <c r="F162" s="24" t="s">
        <v>935</v>
      </c>
      <c r="G162" s="25" t="s">
        <v>936</v>
      </c>
      <c r="H162" s="26" t="s">
        <v>315</v>
      </c>
      <c r="I162" s="33" t="s">
        <v>65</v>
      </c>
      <c r="J162" s="7" t="s">
        <v>967</v>
      </c>
      <c r="K162" s="9" t="s">
        <v>973</v>
      </c>
      <c r="L162" s="10">
        <v>45292</v>
      </c>
      <c r="M162" s="11">
        <v>45473</v>
      </c>
      <c r="N162" s="36" t="s">
        <v>963</v>
      </c>
      <c r="O162" s="15">
        <v>24000</v>
      </c>
      <c r="P162" s="17">
        <v>24000</v>
      </c>
      <c r="Q162" s="15">
        <v>24000</v>
      </c>
      <c r="R162" s="17">
        <v>24000</v>
      </c>
      <c r="S162" s="16"/>
      <c r="T162" s="18" t="s">
        <v>799</v>
      </c>
      <c r="U162" s="19" t="s">
        <v>800</v>
      </c>
      <c r="V162" s="39">
        <v>45502</v>
      </c>
      <c r="W162" s="21" t="s">
        <v>802</v>
      </c>
      <c r="X162" s="35"/>
      <c r="Y162" s="35"/>
      <c r="Z162" s="35"/>
      <c r="AA162" s="35"/>
      <c r="AB162" s="35"/>
      <c r="AC162" s="35"/>
    </row>
    <row r="163" spans="1:29" x14ac:dyDescent="0.25">
      <c r="A163" s="2">
        <v>2024</v>
      </c>
      <c r="B163" s="3">
        <v>45383</v>
      </c>
      <c r="C163" s="4">
        <v>45473</v>
      </c>
      <c r="D163" s="5" t="s">
        <v>63</v>
      </c>
      <c r="E163" s="6" t="s">
        <v>66</v>
      </c>
      <c r="F163" s="24" t="s">
        <v>958</v>
      </c>
      <c r="G163" s="25" t="s">
        <v>959</v>
      </c>
      <c r="H163" s="26" t="s">
        <v>938</v>
      </c>
      <c r="I163" s="33" t="s">
        <v>65</v>
      </c>
      <c r="J163" s="7" t="s">
        <v>960</v>
      </c>
      <c r="K163" s="9" t="s">
        <v>974</v>
      </c>
      <c r="L163" s="10">
        <v>45444</v>
      </c>
      <c r="M163" s="11">
        <v>45473</v>
      </c>
      <c r="N163" s="36" t="s">
        <v>963</v>
      </c>
      <c r="O163" s="15">
        <v>24000</v>
      </c>
      <c r="P163" s="17">
        <v>24000</v>
      </c>
      <c r="Q163" s="15">
        <v>24000</v>
      </c>
      <c r="R163" s="17">
        <v>24000</v>
      </c>
      <c r="S163" s="16"/>
      <c r="T163" s="18" t="s">
        <v>799</v>
      </c>
      <c r="U163" s="19" t="s">
        <v>800</v>
      </c>
      <c r="V163" s="39">
        <v>45502</v>
      </c>
      <c r="W163" s="21" t="s">
        <v>802</v>
      </c>
      <c r="X163" s="35"/>
      <c r="Y163" s="35"/>
      <c r="Z163" s="35"/>
      <c r="AA163" s="35"/>
      <c r="AB163" s="35"/>
      <c r="AC163" s="35"/>
    </row>
    <row r="164" spans="1:29" x14ac:dyDescent="0.25">
      <c r="A164" s="2">
        <v>2024</v>
      </c>
      <c r="B164" s="3">
        <v>45383</v>
      </c>
      <c r="C164" s="4">
        <v>45473</v>
      </c>
      <c r="D164" s="5" t="s">
        <v>63</v>
      </c>
      <c r="E164" s="6" t="s">
        <v>66</v>
      </c>
      <c r="F164" s="24" t="s">
        <v>937</v>
      </c>
      <c r="G164" s="25" t="s">
        <v>356</v>
      </c>
      <c r="H164" s="26" t="s">
        <v>401</v>
      </c>
      <c r="I164" s="33" t="s">
        <v>65</v>
      </c>
      <c r="J164" s="7" t="s">
        <v>964</v>
      </c>
      <c r="K164" s="9" t="s">
        <v>975</v>
      </c>
      <c r="L164" s="10">
        <v>45292</v>
      </c>
      <c r="M164" s="11">
        <v>45473</v>
      </c>
      <c r="N164" s="36" t="s">
        <v>963</v>
      </c>
      <c r="O164" s="15">
        <v>24000</v>
      </c>
      <c r="P164" s="17">
        <v>24000</v>
      </c>
      <c r="Q164" s="15">
        <v>24000</v>
      </c>
      <c r="R164" s="17">
        <v>24000</v>
      </c>
      <c r="S164" s="16"/>
      <c r="T164" s="18" t="s">
        <v>799</v>
      </c>
      <c r="U164" s="19" t="s">
        <v>800</v>
      </c>
      <c r="V164" s="39">
        <v>45502</v>
      </c>
      <c r="W164" s="21" t="s">
        <v>802</v>
      </c>
      <c r="X164" s="35"/>
      <c r="Y164" s="35"/>
      <c r="Z164" s="35"/>
      <c r="AA164" s="35"/>
      <c r="AB164" s="35"/>
      <c r="AC164" s="35"/>
    </row>
    <row r="165" spans="1:29" x14ac:dyDescent="0.25">
      <c r="A165" s="2">
        <v>2024</v>
      </c>
      <c r="B165" s="3">
        <v>45292</v>
      </c>
      <c r="C165" s="4">
        <v>45382</v>
      </c>
      <c r="D165" s="5" t="s">
        <v>63</v>
      </c>
      <c r="E165" s="6" t="s">
        <v>66</v>
      </c>
      <c r="F165" s="24" t="s">
        <v>67</v>
      </c>
      <c r="G165" s="25" t="s">
        <v>234</v>
      </c>
      <c r="H165" s="26" t="s">
        <v>324</v>
      </c>
      <c r="I165" s="33" t="s">
        <v>65</v>
      </c>
      <c r="J165" s="7" t="s">
        <v>443</v>
      </c>
      <c r="K165" s="9" t="s">
        <v>594</v>
      </c>
      <c r="L165" s="10">
        <v>45292</v>
      </c>
      <c r="M165" s="11">
        <v>45473</v>
      </c>
      <c r="N165" s="13" t="s">
        <v>745</v>
      </c>
      <c r="O165" s="15">
        <v>12000</v>
      </c>
      <c r="P165" s="17">
        <v>12000</v>
      </c>
      <c r="Q165" s="17">
        <v>12000</v>
      </c>
      <c r="R165" s="22">
        <v>12000</v>
      </c>
      <c r="S165" s="16"/>
      <c r="T165" s="18" t="s">
        <v>799</v>
      </c>
      <c r="U165" s="19" t="s">
        <v>800</v>
      </c>
      <c r="V165" s="39">
        <v>45502</v>
      </c>
      <c r="W165" s="21" t="s">
        <v>802</v>
      </c>
    </row>
    <row r="166" spans="1:29" x14ac:dyDescent="0.25">
      <c r="A166" s="2">
        <v>2024</v>
      </c>
      <c r="B166" s="3">
        <v>45292</v>
      </c>
      <c r="C166" s="4">
        <v>45382</v>
      </c>
      <c r="D166" s="5" t="s">
        <v>63</v>
      </c>
      <c r="E166" s="6" t="s">
        <v>66</v>
      </c>
      <c r="F166" s="24" t="s">
        <v>68</v>
      </c>
      <c r="G166" s="25" t="s">
        <v>235</v>
      </c>
      <c r="H166" s="26" t="s">
        <v>276</v>
      </c>
      <c r="I166" s="33" t="s">
        <v>64</v>
      </c>
      <c r="J166" s="7" t="s">
        <v>444</v>
      </c>
      <c r="K166" s="9" t="s">
        <v>595</v>
      </c>
      <c r="L166" s="10">
        <v>45292</v>
      </c>
      <c r="M166" s="11">
        <v>45473</v>
      </c>
      <c r="N166" s="28" t="s">
        <v>746</v>
      </c>
      <c r="O166" s="15">
        <v>22050</v>
      </c>
      <c r="P166" s="17">
        <v>22050</v>
      </c>
      <c r="Q166" s="17">
        <v>22050</v>
      </c>
      <c r="R166" s="22">
        <v>22050</v>
      </c>
      <c r="S166" s="16"/>
      <c r="T166" s="18" t="s">
        <v>799</v>
      </c>
      <c r="U166" s="19" t="s">
        <v>800</v>
      </c>
      <c r="V166" s="39">
        <v>45502</v>
      </c>
      <c r="W166" s="21" t="s">
        <v>802</v>
      </c>
    </row>
    <row r="167" spans="1:29" x14ac:dyDescent="0.25">
      <c r="A167" s="2">
        <v>2024</v>
      </c>
      <c r="B167" s="3">
        <v>45292</v>
      </c>
      <c r="C167" s="4">
        <v>45382</v>
      </c>
      <c r="D167" s="5" t="s">
        <v>63</v>
      </c>
      <c r="E167" s="6" t="s">
        <v>66</v>
      </c>
      <c r="F167" s="31" t="s">
        <v>69</v>
      </c>
      <c r="G167" s="32" t="s">
        <v>236</v>
      </c>
      <c r="H167" s="23" t="s">
        <v>299</v>
      </c>
      <c r="I167" s="33" t="s">
        <v>64</v>
      </c>
      <c r="J167" s="7" t="s">
        <v>445</v>
      </c>
      <c r="K167" s="9" t="s">
        <v>596</v>
      </c>
      <c r="L167" s="10">
        <v>45292</v>
      </c>
      <c r="M167" s="11">
        <v>45473</v>
      </c>
      <c r="N167" s="28" t="s">
        <v>746</v>
      </c>
      <c r="O167" s="15">
        <v>22050</v>
      </c>
      <c r="P167" s="17">
        <v>22050</v>
      </c>
      <c r="Q167" s="17">
        <v>22050</v>
      </c>
      <c r="R167" s="22">
        <v>22050</v>
      </c>
      <c r="S167" s="16"/>
      <c r="T167" s="18" t="s">
        <v>799</v>
      </c>
      <c r="U167" s="19" t="s">
        <v>800</v>
      </c>
      <c r="V167" s="39">
        <v>45502</v>
      </c>
      <c r="W167" s="21" t="s">
        <v>802</v>
      </c>
    </row>
    <row r="168" spans="1:29" x14ac:dyDescent="0.25">
      <c r="A168" s="2">
        <v>2024</v>
      </c>
      <c r="B168" s="3">
        <v>45292</v>
      </c>
      <c r="C168" s="4">
        <v>45382</v>
      </c>
      <c r="D168" s="5" t="s">
        <v>63</v>
      </c>
      <c r="E168" s="6" t="s">
        <v>66</v>
      </c>
      <c r="F168" s="24" t="s">
        <v>70</v>
      </c>
      <c r="G168" s="25" t="s">
        <v>236</v>
      </c>
      <c r="H168" s="26" t="s">
        <v>385</v>
      </c>
      <c r="I168" s="33" t="s">
        <v>64</v>
      </c>
      <c r="J168" s="7" t="s">
        <v>446</v>
      </c>
      <c r="K168" s="9" t="s">
        <v>597</v>
      </c>
      <c r="L168" s="10">
        <v>45323</v>
      </c>
      <c r="M168" s="11">
        <v>45473</v>
      </c>
      <c r="N168" s="28" t="s">
        <v>747</v>
      </c>
      <c r="O168" s="15">
        <v>9875</v>
      </c>
      <c r="P168" s="17">
        <v>9875</v>
      </c>
      <c r="Q168" s="17">
        <v>9875</v>
      </c>
      <c r="R168" s="22">
        <v>9875</v>
      </c>
      <c r="S168" s="16"/>
      <c r="T168" s="18" t="s">
        <v>799</v>
      </c>
      <c r="U168" s="19" t="s">
        <v>800</v>
      </c>
      <c r="V168" s="39">
        <v>45502</v>
      </c>
      <c r="W168" s="21" t="s">
        <v>802</v>
      </c>
    </row>
    <row r="169" spans="1:29" x14ac:dyDescent="0.25">
      <c r="A169" s="2">
        <v>2024</v>
      </c>
      <c r="B169" s="3">
        <v>45292</v>
      </c>
      <c r="C169" s="4">
        <v>45382</v>
      </c>
      <c r="D169" s="5" t="s">
        <v>63</v>
      </c>
      <c r="E169" s="6" t="s">
        <v>66</v>
      </c>
      <c r="F169" s="24" t="s">
        <v>71</v>
      </c>
      <c r="G169" s="25" t="s">
        <v>236</v>
      </c>
      <c r="H169" s="26" t="s">
        <v>386</v>
      </c>
      <c r="I169" s="33" t="s">
        <v>64</v>
      </c>
      <c r="J169" s="7" t="s">
        <v>447</v>
      </c>
      <c r="K169" s="9" t="s">
        <v>598</v>
      </c>
      <c r="L169" s="10">
        <v>45323</v>
      </c>
      <c r="M169" s="11">
        <v>45473</v>
      </c>
      <c r="N169" s="28" t="s">
        <v>747</v>
      </c>
      <c r="O169" s="15">
        <v>9875</v>
      </c>
      <c r="P169" s="17">
        <v>9875</v>
      </c>
      <c r="Q169" s="17">
        <v>9875</v>
      </c>
      <c r="R169" s="22">
        <v>9875</v>
      </c>
      <c r="S169" s="16"/>
      <c r="T169" s="18" t="s">
        <v>799</v>
      </c>
      <c r="U169" s="19" t="s">
        <v>800</v>
      </c>
      <c r="V169" s="39">
        <v>45502</v>
      </c>
      <c r="W169" s="21" t="s">
        <v>802</v>
      </c>
    </row>
    <row r="170" spans="1:29" x14ac:dyDescent="0.25">
      <c r="A170" s="2">
        <v>2024</v>
      </c>
      <c r="B170" s="3">
        <v>45292</v>
      </c>
      <c r="C170" s="4">
        <v>45382</v>
      </c>
      <c r="D170" s="5" t="s">
        <v>63</v>
      </c>
      <c r="E170" s="6" t="s">
        <v>66</v>
      </c>
      <c r="F170" s="24" t="s">
        <v>820</v>
      </c>
      <c r="G170" s="25" t="s">
        <v>236</v>
      </c>
      <c r="H170" s="26" t="s">
        <v>821</v>
      </c>
      <c r="I170" s="33" t="s">
        <v>64</v>
      </c>
      <c r="J170" s="7" t="s">
        <v>822</v>
      </c>
      <c r="K170" s="9" t="s">
        <v>857</v>
      </c>
      <c r="L170" s="10">
        <v>45292</v>
      </c>
      <c r="M170" s="11">
        <v>45473</v>
      </c>
      <c r="N170" s="28" t="s">
        <v>823</v>
      </c>
      <c r="O170" s="15">
        <v>25968.86</v>
      </c>
      <c r="P170" s="15">
        <v>25968.86</v>
      </c>
      <c r="Q170" s="15">
        <v>25968.86</v>
      </c>
      <c r="R170" s="15">
        <v>25968.86</v>
      </c>
      <c r="S170" s="16"/>
      <c r="T170" s="18" t="s">
        <v>799</v>
      </c>
      <c r="U170" s="19" t="s">
        <v>800</v>
      </c>
      <c r="V170" s="39">
        <v>45502</v>
      </c>
      <c r="W170" s="21" t="s">
        <v>802</v>
      </c>
    </row>
    <row r="171" spans="1:29" x14ac:dyDescent="0.25">
      <c r="A171" s="2">
        <v>2024</v>
      </c>
      <c r="B171" s="3">
        <v>45292</v>
      </c>
      <c r="C171" s="4">
        <v>45382</v>
      </c>
      <c r="D171" s="5" t="s">
        <v>63</v>
      </c>
      <c r="E171" s="6" t="s">
        <v>66</v>
      </c>
      <c r="F171" s="31" t="s">
        <v>72</v>
      </c>
      <c r="G171" s="32" t="s">
        <v>236</v>
      </c>
      <c r="H171" s="23" t="s">
        <v>387</v>
      </c>
      <c r="I171" s="33" t="s">
        <v>64</v>
      </c>
      <c r="J171" s="7" t="s">
        <v>448</v>
      </c>
      <c r="K171" s="9" t="s">
        <v>599</v>
      </c>
      <c r="L171" s="10">
        <v>45292</v>
      </c>
      <c r="M171" s="11">
        <v>45473</v>
      </c>
      <c r="N171" s="12" t="s">
        <v>748</v>
      </c>
      <c r="O171" s="15">
        <v>16250</v>
      </c>
      <c r="P171" s="17">
        <v>16250</v>
      </c>
      <c r="Q171" s="17">
        <v>16250</v>
      </c>
      <c r="R171" s="22">
        <v>16250</v>
      </c>
      <c r="S171" s="16"/>
      <c r="T171" s="18" t="s">
        <v>799</v>
      </c>
      <c r="U171" s="19" t="s">
        <v>800</v>
      </c>
      <c r="V171" s="39">
        <v>45502</v>
      </c>
      <c r="W171" s="21" t="s">
        <v>802</v>
      </c>
    </row>
    <row r="172" spans="1:29" x14ac:dyDescent="0.25">
      <c r="A172" s="2">
        <v>2024</v>
      </c>
      <c r="B172" s="3">
        <v>45292</v>
      </c>
      <c r="C172" s="4">
        <v>45382</v>
      </c>
      <c r="D172" s="5" t="s">
        <v>63</v>
      </c>
      <c r="E172" s="6" t="s">
        <v>66</v>
      </c>
      <c r="F172" s="31" t="s">
        <v>73</v>
      </c>
      <c r="G172" s="32" t="s">
        <v>237</v>
      </c>
      <c r="H172" s="23" t="s">
        <v>388</v>
      </c>
      <c r="I172" s="33" t="s">
        <v>65</v>
      </c>
      <c r="J172" s="7" t="s">
        <v>894</v>
      </c>
      <c r="K172" s="9" t="s">
        <v>913</v>
      </c>
      <c r="L172" s="10">
        <v>45292</v>
      </c>
      <c r="M172" s="11">
        <v>45473</v>
      </c>
      <c r="N172" s="28" t="s">
        <v>895</v>
      </c>
      <c r="O172" s="29">
        <v>11475</v>
      </c>
      <c r="P172" s="30">
        <v>10525.84</v>
      </c>
      <c r="Q172" s="29">
        <v>11475</v>
      </c>
      <c r="R172" s="30">
        <v>10525.84</v>
      </c>
      <c r="S172" s="16"/>
      <c r="T172" s="18" t="s">
        <v>799</v>
      </c>
      <c r="U172" s="19" t="s">
        <v>800</v>
      </c>
      <c r="V172" s="39">
        <v>45502</v>
      </c>
      <c r="W172" s="21" t="s">
        <v>801</v>
      </c>
    </row>
    <row r="173" spans="1:29" x14ac:dyDescent="0.25">
      <c r="A173" s="2">
        <v>2024</v>
      </c>
      <c r="B173" s="3">
        <v>45292</v>
      </c>
      <c r="C173" s="4">
        <v>45382</v>
      </c>
      <c r="D173" s="5" t="s">
        <v>63</v>
      </c>
      <c r="E173" s="6" t="s">
        <v>66</v>
      </c>
      <c r="F173" s="31" t="s">
        <v>74</v>
      </c>
      <c r="G173" s="32" t="s">
        <v>239</v>
      </c>
      <c r="H173" s="23" t="s">
        <v>346</v>
      </c>
      <c r="I173" s="33" t="s">
        <v>65</v>
      </c>
      <c r="J173" s="7" t="s">
        <v>880</v>
      </c>
      <c r="K173" s="9" t="s">
        <v>901</v>
      </c>
      <c r="L173" s="10">
        <v>45292</v>
      </c>
      <c r="M173" s="11">
        <v>45473</v>
      </c>
      <c r="N173" s="28" t="s">
        <v>877</v>
      </c>
      <c r="O173" s="29">
        <v>9875</v>
      </c>
      <c r="P173" s="30">
        <v>9117.7000000000007</v>
      </c>
      <c r="Q173" s="30">
        <v>9875</v>
      </c>
      <c r="R173" s="30">
        <v>9117.7000000000007</v>
      </c>
      <c r="S173" s="16"/>
      <c r="T173" s="18" t="s">
        <v>799</v>
      </c>
      <c r="U173" s="19" t="s">
        <v>800</v>
      </c>
      <c r="V173" s="39">
        <v>45502</v>
      </c>
      <c r="W173" s="21" t="s">
        <v>801</v>
      </c>
    </row>
    <row r="174" spans="1:29" x14ac:dyDescent="0.25">
      <c r="A174" s="2">
        <v>2024</v>
      </c>
      <c r="B174" s="3">
        <v>45292</v>
      </c>
      <c r="C174" s="4">
        <v>45382</v>
      </c>
      <c r="D174" s="5" t="s">
        <v>63</v>
      </c>
      <c r="E174" s="6" t="s">
        <v>66</v>
      </c>
      <c r="F174" s="31" t="s">
        <v>75</v>
      </c>
      <c r="G174" s="32" t="s">
        <v>240</v>
      </c>
      <c r="H174" s="23" t="s">
        <v>389</v>
      </c>
      <c r="I174" s="33" t="s">
        <v>65</v>
      </c>
      <c r="J174" s="7" t="s">
        <v>449</v>
      </c>
      <c r="K174" s="9" t="s">
        <v>600</v>
      </c>
      <c r="L174" s="10">
        <v>45292</v>
      </c>
      <c r="M174" s="11">
        <v>45473</v>
      </c>
      <c r="N174" s="12" t="s">
        <v>749</v>
      </c>
      <c r="O174" s="15">
        <v>12525</v>
      </c>
      <c r="P174" s="17">
        <v>12525</v>
      </c>
      <c r="Q174" s="17">
        <v>12525</v>
      </c>
      <c r="R174" s="17">
        <v>12525</v>
      </c>
      <c r="S174" s="16"/>
      <c r="T174" s="18" t="s">
        <v>799</v>
      </c>
      <c r="U174" s="20" t="s">
        <v>800</v>
      </c>
      <c r="V174" s="39">
        <v>45502</v>
      </c>
      <c r="W174" s="21" t="s">
        <v>802</v>
      </c>
    </row>
    <row r="175" spans="1:29" x14ac:dyDescent="0.25">
      <c r="A175" s="2">
        <v>2024</v>
      </c>
      <c r="B175" s="3">
        <v>45292</v>
      </c>
      <c r="C175" s="4">
        <v>45382</v>
      </c>
      <c r="D175" s="5" t="s">
        <v>63</v>
      </c>
      <c r="E175" s="6" t="s">
        <v>66</v>
      </c>
      <c r="F175" s="31" t="s">
        <v>78</v>
      </c>
      <c r="G175" s="32" t="s">
        <v>243</v>
      </c>
      <c r="H175" s="23" t="s">
        <v>244</v>
      </c>
      <c r="I175" s="33" t="s">
        <v>65</v>
      </c>
      <c r="J175" s="7" t="s">
        <v>450</v>
      </c>
      <c r="K175" s="9" t="s">
        <v>601</v>
      </c>
      <c r="L175" s="10">
        <v>45292</v>
      </c>
      <c r="M175" s="11">
        <v>45473</v>
      </c>
      <c r="N175" s="28" t="s">
        <v>750</v>
      </c>
      <c r="O175" s="15">
        <v>19725</v>
      </c>
      <c r="P175" s="17">
        <v>19725</v>
      </c>
      <c r="Q175" s="17">
        <v>19725</v>
      </c>
      <c r="R175" s="17">
        <v>19725</v>
      </c>
      <c r="S175" s="16"/>
      <c r="T175" s="18" t="s">
        <v>799</v>
      </c>
      <c r="U175" s="19" t="s">
        <v>800</v>
      </c>
      <c r="V175" s="39">
        <v>45502</v>
      </c>
      <c r="W175" s="21" t="s">
        <v>802</v>
      </c>
    </row>
    <row r="176" spans="1:29" x14ac:dyDescent="0.25">
      <c r="A176" s="2">
        <v>2024</v>
      </c>
      <c r="B176" s="3">
        <v>45292</v>
      </c>
      <c r="C176" s="4">
        <v>45382</v>
      </c>
      <c r="D176" s="5" t="s">
        <v>63</v>
      </c>
      <c r="E176" s="6" t="s">
        <v>66</v>
      </c>
      <c r="F176" s="31" t="s">
        <v>79</v>
      </c>
      <c r="G176" s="32" t="s">
        <v>244</v>
      </c>
      <c r="H176" s="23" t="s">
        <v>276</v>
      </c>
      <c r="I176" s="33" t="s">
        <v>65</v>
      </c>
      <c r="J176" s="7" t="s">
        <v>451</v>
      </c>
      <c r="K176" s="9" t="s">
        <v>602</v>
      </c>
      <c r="L176" s="10">
        <v>45292</v>
      </c>
      <c r="M176" s="11">
        <v>45473</v>
      </c>
      <c r="N176" s="28" t="s">
        <v>751</v>
      </c>
      <c r="O176" s="15">
        <v>13600</v>
      </c>
      <c r="P176" s="17">
        <v>13600</v>
      </c>
      <c r="Q176" s="17">
        <v>13600</v>
      </c>
      <c r="R176" s="17">
        <v>13600</v>
      </c>
      <c r="S176" s="16"/>
      <c r="T176" s="18" t="s">
        <v>799</v>
      </c>
      <c r="U176" s="19" t="s">
        <v>800</v>
      </c>
      <c r="V176" s="39">
        <v>45502</v>
      </c>
      <c r="W176" s="21" t="s">
        <v>802</v>
      </c>
    </row>
    <row r="177" spans="1:23" x14ac:dyDescent="0.25">
      <c r="A177" s="2">
        <v>2024</v>
      </c>
      <c r="B177" s="3">
        <v>45292</v>
      </c>
      <c r="C177" s="4">
        <v>45382</v>
      </c>
      <c r="D177" s="5" t="s">
        <v>63</v>
      </c>
      <c r="E177" s="6" t="s">
        <v>66</v>
      </c>
      <c r="F177" s="31" t="s">
        <v>80</v>
      </c>
      <c r="G177" s="32" t="s">
        <v>245</v>
      </c>
      <c r="H177" s="23" t="s">
        <v>391</v>
      </c>
      <c r="I177" s="33" t="s">
        <v>65</v>
      </c>
      <c r="J177" s="7" t="s">
        <v>452</v>
      </c>
      <c r="K177" s="9" t="s">
        <v>603</v>
      </c>
      <c r="L177" s="10">
        <v>45292</v>
      </c>
      <c r="M177" s="11">
        <v>45473</v>
      </c>
      <c r="N177" s="28" t="s">
        <v>752</v>
      </c>
      <c r="O177" s="15">
        <v>9875</v>
      </c>
      <c r="P177" s="17">
        <v>9875</v>
      </c>
      <c r="Q177" s="17">
        <v>9875</v>
      </c>
      <c r="R177" s="17">
        <v>9875</v>
      </c>
      <c r="S177" s="16"/>
      <c r="T177" s="18" t="s">
        <v>799</v>
      </c>
      <c r="U177" s="19" t="s">
        <v>800</v>
      </c>
      <c r="V177" s="39">
        <v>45502</v>
      </c>
      <c r="W177" s="21" t="s">
        <v>802</v>
      </c>
    </row>
    <row r="178" spans="1:23" x14ac:dyDescent="0.25">
      <c r="A178" s="2">
        <v>2024</v>
      </c>
      <c r="B178" s="3">
        <v>45292</v>
      </c>
      <c r="C178" s="4">
        <v>45382</v>
      </c>
      <c r="D178" s="5" t="s">
        <v>63</v>
      </c>
      <c r="E178" s="6" t="s">
        <v>66</v>
      </c>
      <c r="F178" s="31" t="s">
        <v>81</v>
      </c>
      <c r="G178" s="32" t="s">
        <v>247</v>
      </c>
      <c r="H178" s="23" t="s">
        <v>328</v>
      </c>
      <c r="I178" s="33" t="s">
        <v>65</v>
      </c>
      <c r="J178" s="7" t="s">
        <v>453</v>
      </c>
      <c r="K178" s="9" t="s">
        <v>604</v>
      </c>
      <c r="L178" s="10">
        <v>45292</v>
      </c>
      <c r="M178" s="11">
        <v>45473</v>
      </c>
      <c r="N178" s="28" t="s">
        <v>753</v>
      </c>
      <c r="O178" s="15">
        <v>25758.32</v>
      </c>
      <c r="P178" s="17">
        <v>25758.32</v>
      </c>
      <c r="Q178" s="17">
        <v>25758.32</v>
      </c>
      <c r="R178" s="17">
        <v>25758.32</v>
      </c>
      <c r="S178" s="16"/>
      <c r="T178" s="18" t="s">
        <v>799</v>
      </c>
      <c r="U178" s="19" t="s">
        <v>800</v>
      </c>
      <c r="V178" s="39">
        <v>45502</v>
      </c>
      <c r="W178" s="21" t="s">
        <v>802</v>
      </c>
    </row>
    <row r="179" spans="1:23" x14ac:dyDescent="0.25">
      <c r="A179" s="2">
        <v>2024</v>
      </c>
      <c r="B179" s="3">
        <v>45292</v>
      </c>
      <c r="C179" s="4">
        <v>45382</v>
      </c>
      <c r="D179" s="5" t="s">
        <v>63</v>
      </c>
      <c r="E179" s="6" t="s">
        <v>66</v>
      </c>
      <c r="F179" s="31" t="s">
        <v>83</v>
      </c>
      <c r="G179" s="32" t="s">
        <v>248</v>
      </c>
      <c r="H179" s="23" t="s">
        <v>314</v>
      </c>
      <c r="I179" s="33" t="s">
        <v>65</v>
      </c>
      <c r="J179" s="7" t="s">
        <v>454</v>
      </c>
      <c r="K179" s="9" t="s">
        <v>605</v>
      </c>
      <c r="L179" s="10">
        <v>45292</v>
      </c>
      <c r="M179" s="11">
        <v>45473</v>
      </c>
      <c r="N179" s="28" t="s">
        <v>754</v>
      </c>
      <c r="O179" s="15">
        <v>16250</v>
      </c>
      <c r="P179" s="17">
        <v>16250</v>
      </c>
      <c r="Q179" s="17">
        <v>16250</v>
      </c>
      <c r="R179" s="17">
        <v>16250</v>
      </c>
      <c r="S179" s="16"/>
      <c r="T179" s="18" t="s">
        <v>799</v>
      </c>
      <c r="U179" s="19" t="s">
        <v>800</v>
      </c>
      <c r="V179" s="39">
        <v>45502</v>
      </c>
      <c r="W179" s="21" t="s">
        <v>802</v>
      </c>
    </row>
    <row r="180" spans="1:23" x14ac:dyDescent="0.25">
      <c r="A180" s="2">
        <v>2024</v>
      </c>
      <c r="B180" s="3">
        <v>45292</v>
      </c>
      <c r="C180" s="4">
        <v>45382</v>
      </c>
      <c r="D180" s="5" t="s">
        <v>63</v>
      </c>
      <c r="E180" s="6" t="s">
        <v>66</v>
      </c>
      <c r="F180" s="31" t="s">
        <v>84</v>
      </c>
      <c r="G180" s="32" t="s">
        <v>249</v>
      </c>
      <c r="H180" s="23" t="s">
        <v>358</v>
      </c>
      <c r="I180" s="33" t="s">
        <v>64</v>
      </c>
      <c r="J180" s="7" t="s">
        <v>455</v>
      </c>
      <c r="K180" s="9" t="s">
        <v>606</v>
      </c>
      <c r="L180" s="10">
        <v>45292</v>
      </c>
      <c r="M180" s="11">
        <v>45473</v>
      </c>
      <c r="N180" s="28" t="s">
        <v>751</v>
      </c>
      <c r="O180" s="15">
        <v>13600</v>
      </c>
      <c r="P180" s="17">
        <v>13600</v>
      </c>
      <c r="Q180" s="17">
        <v>13600</v>
      </c>
      <c r="R180" s="17">
        <v>13600</v>
      </c>
      <c r="S180" s="16"/>
      <c r="T180" s="18" t="s">
        <v>799</v>
      </c>
      <c r="U180" s="19" t="s">
        <v>800</v>
      </c>
      <c r="V180" s="39">
        <v>45502</v>
      </c>
      <c r="W180" s="21" t="s">
        <v>802</v>
      </c>
    </row>
    <row r="181" spans="1:23" x14ac:dyDescent="0.25">
      <c r="A181" s="2">
        <v>2024</v>
      </c>
      <c r="B181" s="3">
        <v>45292</v>
      </c>
      <c r="C181" s="4">
        <v>45382</v>
      </c>
      <c r="D181" s="5" t="s">
        <v>63</v>
      </c>
      <c r="E181" s="6" t="s">
        <v>66</v>
      </c>
      <c r="F181" s="31" t="s">
        <v>85</v>
      </c>
      <c r="G181" s="32" t="s">
        <v>250</v>
      </c>
      <c r="H181" s="23" t="s">
        <v>278</v>
      </c>
      <c r="I181" s="33" t="s">
        <v>64</v>
      </c>
      <c r="J181" s="7" t="s">
        <v>874</v>
      </c>
      <c r="K181" s="9" t="s">
        <v>897</v>
      </c>
      <c r="L181" s="10">
        <v>45292</v>
      </c>
      <c r="M181" s="11">
        <v>45473</v>
      </c>
      <c r="N181" s="28" t="s">
        <v>875</v>
      </c>
      <c r="O181" s="29">
        <v>9875</v>
      </c>
      <c r="P181" s="30">
        <v>9117.7000000000007</v>
      </c>
      <c r="Q181" s="29">
        <v>9875</v>
      </c>
      <c r="R181" s="30">
        <v>9117.7000000000007</v>
      </c>
      <c r="S181" s="16"/>
      <c r="T181" s="18" t="s">
        <v>799</v>
      </c>
      <c r="U181" s="19" t="s">
        <v>800</v>
      </c>
      <c r="V181" s="39">
        <v>45502</v>
      </c>
      <c r="W181" s="21" t="s">
        <v>801</v>
      </c>
    </row>
    <row r="182" spans="1:23" x14ac:dyDescent="0.25">
      <c r="A182" s="2">
        <v>2024</v>
      </c>
      <c r="B182" s="3">
        <v>45292</v>
      </c>
      <c r="C182" s="4">
        <v>45382</v>
      </c>
      <c r="D182" s="5" t="s">
        <v>63</v>
      </c>
      <c r="E182" s="6" t="s">
        <v>66</v>
      </c>
      <c r="F182" s="31" t="s">
        <v>86</v>
      </c>
      <c r="G182" s="32" t="s">
        <v>251</v>
      </c>
      <c r="H182" s="23" t="s">
        <v>267</v>
      </c>
      <c r="I182" s="33" t="s">
        <v>64</v>
      </c>
      <c r="J182" s="7" t="s">
        <v>456</v>
      </c>
      <c r="K182" s="9" t="s">
        <v>607</v>
      </c>
      <c r="L182" s="10">
        <v>45292</v>
      </c>
      <c r="M182" s="11">
        <v>45306</v>
      </c>
      <c r="N182" s="28" t="s">
        <v>752</v>
      </c>
      <c r="O182" s="15">
        <v>4937.5</v>
      </c>
      <c r="P182" s="17">
        <v>4937.5</v>
      </c>
      <c r="Q182" s="17">
        <v>4937.5</v>
      </c>
      <c r="R182" s="17">
        <v>4937.5</v>
      </c>
      <c r="S182" s="16"/>
      <c r="T182" s="18" t="s">
        <v>799</v>
      </c>
      <c r="U182" s="19" t="s">
        <v>800</v>
      </c>
      <c r="V182" s="39">
        <v>45502</v>
      </c>
      <c r="W182" s="21" t="s">
        <v>802</v>
      </c>
    </row>
    <row r="183" spans="1:23" x14ac:dyDescent="0.25">
      <c r="A183" s="2">
        <v>2024</v>
      </c>
      <c r="B183" s="3">
        <v>45292</v>
      </c>
      <c r="C183" s="4">
        <v>45382</v>
      </c>
      <c r="D183" s="5" t="s">
        <v>63</v>
      </c>
      <c r="E183" s="6" t="s">
        <v>66</v>
      </c>
      <c r="F183" s="31" t="s">
        <v>849</v>
      </c>
      <c r="G183" s="32" t="s">
        <v>815</v>
      </c>
      <c r="H183" s="23" t="s">
        <v>305</v>
      </c>
      <c r="I183" s="33" t="s">
        <v>64</v>
      </c>
      <c r="J183" s="7" t="s">
        <v>850</v>
      </c>
      <c r="K183" s="9" t="s">
        <v>869</v>
      </c>
      <c r="L183" s="10">
        <v>45292</v>
      </c>
      <c r="M183" s="11">
        <v>45473</v>
      </c>
      <c r="N183" s="28" t="s">
        <v>851</v>
      </c>
      <c r="O183" s="15">
        <v>19485.79</v>
      </c>
      <c r="P183" s="15">
        <v>19485.79</v>
      </c>
      <c r="Q183" s="15">
        <v>19485.79</v>
      </c>
      <c r="R183" s="15">
        <v>19485.79</v>
      </c>
      <c r="S183" s="16"/>
      <c r="T183" s="18" t="s">
        <v>799</v>
      </c>
      <c r="U183" s="19" t="s">
        <v>800</v>
      </c>
      <c r="V183" s="39">
        <v>45502</v>
      </c>
      <c r="W183" s="21" t="s">
        <v>802</v>
      </c>
    </row>
    <row r="184" spans="1:23" x14ac:dyDescent="0.25">
      <c r="A184" s="2">
        <v>2024</v>
      </c>
      <c r="B184" s="3">
        <v>45292</v>
      </c>
      <c r="C184" s="4">
        <v>45382</v>
      </c>
      <c r="D184" s="5" t="s">
        <v>63</v>
      </c>
      <c r="E184" s="6" t="s">
        <v>66</v>
      </c>
      <c r="F184" s="31" t="s">
        <v>814</v>
      </c>
      <c r="G184" s="32" t="s">
        <v>815</v>
      </c>
      <c r="H184" s="23" t="s">
        <v>334</v>
      </c>
      <c r="I184" s="33" t="s">
        <v>64</v>
      </c>
      <c r="J184" s="7" t="s">
        <v>816</v>
      </c>
      <c r="K184" s="9" t="s">
        <v>859</v>
      </c>
      <c r="L184" s="10">
        <v>45292</v>
      </c>
      <c r="M184" s="11">
        <v>45473</v>
      </c>
      <c r="N184" s="28" t="s">
        <v>817</v>
      </c>
      <c r="O184" s="15">
        <v>14535.06</v>
      </c>
      <c r="P184" s="15">
        <v>14535.06</v>
      </c>
      <c r="Q184" s="15">
        <v>14535.06</v>
      </c>
      <c r="R184" s="15">
        <v>14535.06</v>
      </c>
      <c r="S184" s="16"/>
      <c r="T184" s="18" t="s">
        <v>799</v>
      </c>
      <c r="U184" s="19" t="s">
        <v>800</v>
      </c>
      <c r="V184" s="39">
        <v>45502</v>
      </c>
      <c r="W184" s="21" t="s">
        <v>802</v>
      </c>
    </row>
    <row r="185" spans="1:23" x14ac:dyDescent="0.25">
      <c r="A185" s="2">
        <v>2024</v>
      </c>
      <c r="B185" s="3">
        <v>45292</v>
      </c>
      <c r="C185" s="4">
        <v>45382</v>
      </c>
      <c r="D185" s="5" t="s">
        <v>63</v>
      </c>
      <c r="E185" s="6" t="s">
        <v>66</v>
      </c>
      <c r="F185" s="31" t="s">
        <v>87</v>
      </c>
      <c r="G185" s="32" t="s">
        <v>252</v>
      </c>
      <c r="H185" s="23" t="s">
        <v>392</v>
      </c>
      <c r="I185" s="33" t="s">
        <v>64</v>
      </c>
      <c r="J185" s="7" t="s">
        <v>889</v>
      </c>
      <c r="K185" s="9" t="s">
        <v>909</v>
      </c>
      <c r="L185" s="10">
        <v>45292</v>
      </c>
      <c r="M185" s="11">
        <v>45473</v>
      </c>
      <c r="N185" s="28" t="s">
        <v>887</v>
      </c>
      <c r="O185" s="29">
        <v>9875</v>
      </c>
      <c r="P185" s="30">
        <v>9117.7000000000007</v>
      </c>
      <c r="Q185" s="30">
        <v>9875</v>
      </c>
      <c r="R185" s="30">
        <v>9117.7000000000007</v>
      </c>
      <c r="S185" s="16"/>
      <c r="T185" s="18" t="s">
        <v>799</v>
      </c>
      <c r="U185" s="19" t="s">
        <v>800</v>
      </c>
      <c r="V185" s="39">
        <v>45502</v>
      </c>
      <c r="W185" s="21" t="s">
        <v>801</v>
      </c>
    </row>
    <row r="186" spans="1:23" x14ac:dyDescent="0.25">
      <c r="A186" s="2">
        <v>2024</v>
      </c>
      <c r="B186" s="3">
        <v>45292</v>
      </c>
      <c r="C186" s="4">
        <v>45382</v>
      </c>
      <c r="D186" s="5" t="s">
        <v>63</v>
      </c>
      <c r="E186" s="6" t="s">
        <v>66</v>
      </c>
      <c r="F186" s="31" t="s">
        <v>88</v>
      </c>
      <c r="G186" s="32" t="s">
        <v>253</v>
      </c>
      <c r="H186" s="23" t="s">
        <v>290</v>
      </c>
      <c r="I186" s="33" t="s">
        <v>65</v>
      </c>
      <c r="J186" s="7" t="s">
        <v>457</v>
      </c>
      <c r="K186" s="9" t="s">
        <v>608</v>
      </c>
      <c r="L186" s="10">
        <v>45292</v>
      </c>
      <c r="M186" s="11">
        <v>45473</v>
      </c>
      <c r="N186" s="12" t="s">
        <v>755</v>
      </c>
      <c r="O186" s="15">
        <v>19200</v>
      </c>
      <c r="P186" s="17">
        <v>19200</v>
      </c>
      <c r="Q186" s="17">
        <v>19200</v>
      </c>
      <c r="R186" s="17">
        <v>19200</v>
      </c>
      <c r="S186" s="16"/>
      <c r="T186" s="18" t="s">
        <v>799</v>
      </c>
      <c r="U186" s="19" t="s">
        <v>800</v>
      </c>
      <c r="V186" s="39">
        <v>45502</v>
      </c>
      <c r="W186" s="21" t="s">
        <v>802</v>
      </c>
    </row>
    <row r="187" spans="1:23" x14ac:dyDescent="0.25">
      <c r="A187" s="2">
        <v>2024</v>
      </c>
      <c r="B187" s="3">
        <v>45292</v>
      </c>
      <c r="C187" s="4">
        <v>45382</v>
      </c>
      <c r="D187" s="5" t="s">
        <v>63</v>
      </c>
      <c r="E187" s="6" t="s">
        <v>66</v>
      </c>
      <c r="F187" s="31" t="s">
        <v>89</v>
      </c>
      <c r="G187" s="32" t="s">
        <v>255</v>
      </c>
      <c r="H187" s="23" t="s">
        <v>393</v>
      </c>
      <c r="I187" s="33" t="s">
        <v>65</v>
      </c>
      <c r="J187" s="7" t="s">
        <v>458</v>
      </c>
      <c r="K187" s="9" t="s">
        <v>609</v>
      </c>
      <c r="L187" s="10">
        <v>45292</v>
      </c>
      <c r="M187" s="11">
        <v>45473</v>
      </c>
      <c r="N187" s="28" t="s">
        <v>756</v>
      </c>
      <c r="O187" s="15">
        <v>15300</v>
      </c>
      <c r="P187" s="17">
        <v>15300</v>
      </c>
      <c r="Q187" s="17">
        <v>15300</v>
      </c>
      <c r="R187" s="17">
        <v>15300</v>
      </c>
      <c r="S187" s="16"/>
      <c r="T187" s="18" t="s">
        <v>799</v>
      </c>
      <c r="U187" s="19" t="s">
        <v>800</v>
      </c>
      <c r="V187" s="39">
        <v>45502</v>
      </c>
      <c r="W187" s="21" t="s">
        <v>802</v>
      </c>
    </row>
    <row r="188" spans="1:23" x14ac:dyDescent="0.25">
      <c r="A188" s="2">
        <v>2024</v>
      </c>
      <c r="B188" s="3">
        <v>45292</v>
      </c>
      <c r="C188" s="4">
        <v>45382</v>
      </c>
      <c r="D188" s="5" t="s">
        <v>63</v>
      </c>
      <c r="E188" s="6" t="s">
        <v>66</v>
      </c>
      <c r="F188" s="31" t="s">
        <v>90</v>
      </c>
      <c r="G188" s="32" t="s">
        <v>256</v>
      </c>
      <c r="H188" s="23" t="s">
        <v>394</v>
      </c>
      <c r="I188" s="33" t="s">
        <v>65</v>
      </c>
      <c r="J188" s="7" t="s">
        <v>896</v>
      </c>
      <c r="K188" s="9" t="s">
        <v>914</v>
      </c>
      <c r="L188" s="10">
        <v>45292</v>
      </c>
      <c r="M188" s="11">
        <v>45473</v>
      </c>
      <c r="N188" s="28" t="s">
        <v>887</v>
      </c>
      <c r="O188" s="29">
        <v>10200</v>
      </c>
      <c r="P188" s="30">
        <v>9407.34</v>
      </c>
      <c r="Q188" s="29">
        <v>10200</v>
      </c>
      <c r="R188" s="30">
        <v>9407.34</v>
      </c>
      <c r="S188" s="16"/>
      <c r="T188" s="18" t="s">
        <v>799</v>
      </c>
      <c r="U188" s="19" t="s">
        <v>800</v>
      </c>
      <c r="V188" s="39">
        <v>45502</v>
      </c>
      <c r="W188" s="21" t="s">
        <v>801</v>
      </c>
    </row>
    <row r="189" spans="1:23" x14ac:dyDescent="0.25">
      <c r="A189" s="2">
        <v>2024</v>
      </c>
      <c r="B189" s="3">
        <v>45292</v>
      </c>
      <c r="C189" s="4">
        <v>45382</v>
      </c>
      <c r="D189" s="5" t="s">
        <v>63</v>
      </c>
      <c r="E189" s="6" t="s">
        <v>66</v>
      </c>
      <c r="F189" s="31" t="s">
        <v>91</v>
      </c>
      <c r="G189" s="32" t="s">
        <v>258</v>
      </c>
      <c r="H189" s="23" t="s">
        <v>309</v>
      </c>
      <c r="I189" s="33" t="s">
        <v>65</v>
      </c>
      <c r="J189" s="7" t="s">
        <v>459</v>
      </c>
      <c r="K189" s="9" t="s">
        <v>610</v>
      </c>
      <c r="L189" s="10">
        <v>45292</v>
      </c>
      <c r="M189" s="11">
        <v>45473</v>
      </c>
      <c r="N189" s="12" t="s">
        <v>755</v>
      </c>
      <c r="O189" s="15">
        <v>19200</v>
      </c>
      <c r="P189" s="17">
        <v>19200</v>
      </c>
      <c r="Q189" s="17">
        <v>19200</v>
      </c>
      <c r="R189" s="17">
        <v>19200</v>
      </c>
      <c r="S189" s="16"/>
      <c r="T189" s="18" t="s">
        <v>799</v>
      </c>
      <c r="U189" s="19" t="s">
        <v>800</v>
      </c>
      <c r="V189" s="39">
        <v>45502</v>
      </c>
      <c r="W189" s="21" t="s">
        <v>802</v>
      </c>
    </row>
    <row r="190" spans="1:23" x14ac:dyDescent="0.25">
      <c r="A190" s="2">
        <v>2024</v>
      </c>
      <c r="B190" s="3">
        <v>45292</v>
      </c>
      <c r="C190" s="4">
        <v>45382</v>
      </c>
      <c r="D190" s="5" t="s">
        <v>63</v>
      </c>
      <c r="E190" s="6" t="s">
        <v>66</v>
      </c>
      <c r="F190" s="31" t="s">
        <v>92</v>
      </c>
      <c r="G190" s="32" t="s">
        <v>259</v>
      </c>
      <c r="H190" s="23" t="s">
        <v>299</v>
      </c>
      <c r="I190" s="33" t="s">
        <v>65</v>
      </c>
      <c r="J190" s="7" t="s">
        <v>460</v>
      </c>
      <c r="K190" s="9" t="s">
        <v>611</v>
      </c>
      <c r="L190" s="10">
        <v>45292</v>
      </c>
      <c r="M190" s="11">
        <v>45473</v>
      </c>
      <c r="N190" s="28" t="s">
        <v>757</v>
      </c>
      <c r="O190" s="15">
        <v>18250</v>
      </c>
      <c r="P190" s="17">
        <v>18250</v>
      </c>
      <c r="Q190" s="17">
        <v>18250</v>
      </c>
      <c r="R190" s="17">
        <v>18250</v>
      </c>
      <c r="S190" s="16"/>
      <c r="T190" s="18" t="s">
        <v>799</v>
      </c>
      <c r="U190" s="19" t="s">
        <v>800</v>
      </c>
      <c r="V190" s="39">
        <v>45502</v>
      </c>
      <c r="W190" s="21" t="s">
        <v>802</v>
      </c>
    </row>
    <row r="191" spans="1:23" x14ac:dyDescent="0.25">
      <c r="A191" s="2">
        <v>2024</v>
      </c>
      <c r="B191" s="3">
        <v>45292</v>
      </c>
      <c r="C191" s="4">
        <v>45382</v>
      </c>
      <c r="D191" s="5" t="s">
        <v>63</v>
      </c>
      <c r="E191" s="6" t="s">
        <v>66</v>
      </c>
      <c r="F191" s="31" t="s">
        <v>93</v>
      </c>
      <c r="G191" s="32" t="s">
        <v>260</v>
      </c>
      <c r="H191" s="23" t="s">
        <v>248</v>
      </c>
      <c r="I191" s="33" t="s">
        <v>65</v>
      </c>
      <c r="J191" s="7" t="s">
        <v>461</v>
      </c>
      <c r="K191" s="9" t="s">
        <v>612</v>
      </c>
      <c r="L191" s="10">
        <v>45292</v>
      </c>
      <c r="M191" s="11">
        <v>45473</v>
      </c>
      <c r="N191" s="28" t="s">
        <v>758</v>
      </c>
      <c r="O191" s="15">
        <v>22575</v>
      </c>
      <c r="P191" s="17">
        <v>22575</v>
      </c>
      <c r="Q191" s="17">
        <v>22575</v>
      </c>
      <c r="R191" s="17">
        <v>22575</v>
      </c>
      <c r="S191" s="16"/>
      <c r="T191" s="18" t="s">
        <v>799</v>
      </c>
      <c r="U191" s="19" t="s">
        <v>800</v>
      </c>
      <c r="V191" s="39">
        <v>45502</v>
      </c>
      <c r="W191" s="21" t="s">
        <v>802</v>
      </c>
    </row>
    <row r="192" spans="1:23" x14ac:dyDescent="0.25">
      <c r="A192" s="2">
        <v>2024</v>
      </c>
      <c r="B192" s="3">
        <v>45292</v>
      </c>
      <c r="C192" s="4">
        <v>45382</v>
      </c>
      <c r="D192" s="5" t="s">
        <v>63</v>
      </c>
      <c r="E192" s="6" t="s">
        <v>66</v>
      </c>
      <c r="F192" s="31" t="s">
        <v>94</v>
      </c>
      <c r="G192" s="32" t="s">
        <v>261</v>
      </c>
      <c r="H192" s="23" t="s">
        <v>380</v>
      </c>
      <c r="I192" s="33" t="s">
        <v>65</v>
      </c>
      <c r="J192" s="7" t="s">
        <v>462</v>
      </c>
      <c r="K192" s="9" t="s">
        <v>613</v>
      </c>
      <c r="L192" s="10">
        <v>45323</v>
      </c>
      <c r="M192" s="11">
        <v>45473</v>
      </c>
      <c r="N192" s="28" t="s">
        <v>759</v>
      </c>
      <c r="O192" s="15">
        <v>12000</v>
      </c>
      <c r="P192" s="17">
        <v>12000</v>
      </c>
      <c r="Q192" s="17">
        <v>12000</v>
      </c>
      <c r="R192" s="17">
        <v>12000</v>
      </c>
      <c r="S192" s="16"/>
      <c r="T192" s="18" t="s">
        <v>799</v>
      </c>
      <c r="U192" s="19" t="s">
        <v>800</v>
      </c>
      <c r="V192" s="39">
        <v>45502</v>
      </c>
      <c r="W192" s="21" t="s">
        <v>802</v>
      </c>
    </row>
    <row r="193" spans="1:23" x14ac:dyDescent="0.25">
      <c r="A193" s="2">
        <v>2024</v>
      </c>
      <c r="B193" s="3">
        <v>45292</v>
      </c>
      <c r="C193" s="4">
        <v>45382</v>
      </c>
      <c r="D193" s="5" t="s">
        <v>63</v>
      </c>
      <c r="E193" s="6" t="s">
        <v>66</v>
      </c>
      <c r="F193" s="31" t="s">
        <v>95</v>
      </c>
      <c r="G193" s="32" t="s">
        <v>263</v>
      </c>
      <c r="H193" s="23" t="s">
        <v>315</v>
      </c>
      <c r="I193" s="33" t="s">
        <v>65</v>
      </c>
      <c r="J193" s="7" t="s">
        <v>463</v>
      </c>
      <c r="K193" s="9" t="s">
        <v>614</v>
      </c>
      <c r="L193" s="10">
        <v>45292</v>
      </c>
      <c r="M193" s="11">
        <v>45473</v>
      </c>
      <c r="N193" s="12" t="s">
        <v>755</v>
      </c>
      <c r="O193" s="15">
        <v>19200</v>
      </c>
      <c r="P193" s="17">
        <v>19200</v>
      </c>
      <c r="Q193" s="17">
        <v>19200</v>
      </c>
      <c r="R193" s="17">
        <v>19200</v>
      </c>
      <c r="S193" s="16"/>
      <c r="T193" s="18" t="s">
        <v>799</v>
      </c>
      <c r="U193" s="19" t="s">
        <v>800</v>
      </c>
      <c r="V193" s="39">
        <v>45502</v>
      </c>
      <c r="W193" s="21" t="s">
        <v>802</v>
      </c>
    </row>
    <row r="194" spans="1:23" x14ac:dyDescent="0.25">
      <c r="A194" s="2">
        <v>2024</v>
      </c>
      <c r="B194" s="3">
        <v>45292</v>
      </c>
      <c r="C194" s="4">
        <v>45382</v>
      </c>
      <c r="D194" s="5" t="s">
        <v>63</v>
      </c>
      <c r="E194" s="6" t="s">
        <v>66</v>
      </c>
      <c r="F194" s="31" t="s">
        <v>96</v>
      </c>
      <c r="G194" s="32" t="s">
        <v>264</v>
      </c>
      <c r="H194" s="23"/>
      <c r="I194" s="33" t="s">
        <v>65</v>
      </c>
      <c r="J194" s="7" t="s">
        <v>464</v>
      </c>
      <c r="K194" s="9" t="s">
        <v>615</v>
      </c>
      <c r="L194" s="10">
        <v>45292</v>
      </c>
      <c r="M194" s="11">
        <v>45473</v>
      </c>
      <c r="N194" s="28" t="s">
        <v>760</v>
      </c>
      <c r="O194" s="15">
        <v>11475</v>
      </c>
      <c r="P194" s="17">
        <v>11475</v>
      </c>
      <c r="Q194" s="17">
        <v>11475</v>
      </c>
      <c r="R194" s="17">
        <v>11475</v>
      </c>
      <c r="S194" s="16"/>
      <c r="T194" s="18" t="s">
        <v>799</v>
      </c>
      <c r="U194" s="19" t="s">
        <v>800</v>
      </c>
      <c r="V194" s="39">
        <v>45502</v>
      </c>
      <c r="W194" s="21" t="s">
        <v>802</v>
      </c>
    </row>
    <row r="195" spans="1:23" x14ac:dyDescent="0.25">
      <c r="A195" s="2">
        <v>2024</v>
      </c>
      <c r="B195" s="3">
        <v>45292</v>
      </c>
      <c r="C195" s="4">
        <v>45382</v>
      </c>
      <c r="D195" s="5" t="s">
        <v>63</v>
      </c>
      <c r="E195" s="6" t="s">
        <v>66</v>
      </c>
      <c r="F195" s="31" t="s">
        <v>97</v>
      </c>
      <c r="G195" s="32" t="s">
        <v>264</v>
      </c>
      <c r="H195" s="23" t="s">
        <v>396</v>
      </c>
      <c r="I195" s="33" t="s">
        <v>65</v>
      </c>
      <c r="J195" s="7" t="s">
        <v>465</v>
      </c>
      <c r="K195" s="9" t="s">
        <v>616</v>
      </c>
      <c r="L195" s="10">
        <v>45337</v>
      </c>
      <c r="M195" s="11">
        <v>45473</v>
      </c>
      <c r="N195" s="28" t="s">
        <v>761</v>
      </c>
      <c r="O195" s="15">
        <v>18250</v>
      </c>
      <c r="P195" s="17">
        <v>18250</v>
      </c>
      <c r="Q195" s="17">
        <v>18250</v>
      </c>
      <c r="R195" s="17">
        <v>18250</v>
      </c>
      <c r="S195" s="16"/>
      <c r="T195" s="18" t="s">
        <v>799</v>
      </c>
      <c r="U195" s="19" t="s">
        <v>800</v>
      </c>
      <c r="V195" s="39">
        <v>45502</v>
      </c>
      <c r="W195" s="21" t="s">
        <v>802</v>
      </c>
    </row>
    <row r="196" spans="1:23" x14ac:dyDescent="0.25">
      <c r="A196" s="2">
        <v>2024</v>
      </c>
      <c r="B196" s="3">
        <v>45292</v>
      </c>
      <c r="C196" s="4">
        <v>45382</v>
      </c>
      <c r="D196" s="5" t="s">
        <v>63</v>
      </c>
      <c r="E196" s="6" t="s">
        <v>66</v>
      </c>
      <c r="F196" s="31" t="s">
        <v>98</v>
      </c>
      <c r="G196" s="32" t="s">
        <v>265</v>
      </c>
      <c r="H196" s="23" t="s">
        <v>359</v>
      </c>
      <c r="I196" s="33" t="s">
        <v>65</v>
      </c>
      <c r="J196" s="7" t="s">
        <v>466</v>
      </c>
      <c r="K196" s="9" t="s">
        <v>617</v>
      </c>
      <c r="L196" s="10">
        <v>45323</v>
      </c>
      <c r="M196" s="11">
        <v>45473</v>
      </c>
      <c r="N196" s="28" t="s">
        <v>747</v>
      </c>
      <c r="O196" s="15">
        <v>9875</v>
      </c>
      <c r="P196" s="17">
        <v>9875</v>
      </c>
      <c r="Q196" s="17">
        <v>9875</v>
      </c>
      <c r="R196" s="17">
        <v>9875</v>
      </c>
      <c r="S196" s="16"/>
      <c r="T196" s="18" t="s">
        <v>799</v>
      </c>
      <c r="U196" s="19" t="s">
        <v>800</v>
      </c>
      <c r="V196" s="39">
        <v>45502</v>
      </c>
      <c r="W196" s="21" t="s">
        <v>802</v>
      </c>
    </row>
    <row r="197" spans="1:23" x14ac:dyDescent="0.25">
      <c r="A197" s="2">
        <v>2024</v>
      </c>
      <c r="B197" s="3">
        <v>45292</v>
      </c>
      <c r="C197" s="4">
        <v>45382</v>
      </c>
      <c r="D197" s="5" t="s">
        <v>63</v>
      </c>
      <c r="E197" s="6" t="s">
        <v>66</v>
      </c>
      <c r="F197" s="31" t="s">
        <v>99</v>
      </c>
      <c r="G197" s="32" t="s">
        <v>266</v>
      </c>
      <c r="H197" s="23" t="s">
        <v>242</v>
      </c>
      <c r="I197" s="33" t="s">
        <v>65</v>
      </c>
      <c r="J197" s="7" t="s">
        <v>886</v>
      </c>
      <c r="K197" s="9" t="s">
        <v>907</v>
      </c>
      <c r="L197" s="10">
        <v>45292</v>
      </c>
      <c r="M197" s="11">
        <v>45473</v>
      </c>
      <c r="N197" s="28" t="s">
        <v>887</v>
      </c>
      <c r="O197" s="29">
        <v>9875</v>
      </c>
      <c r="P197" s="30">
        <v>9117.7000000000007</v>
      </c>
      <c r="Q197" s="30">
        <v>9875</v>
      </c>
      <c r="R197" s="30">
        <v>9117.7000000000007</v>
      </c>
      <c r="S197" s="16"/>
      <c r="T197" s="18" t="s">
        <v>799</v>
      </c>
      <c r="U197" s="19" t="s">
        <v>800</v>
      </c>
      <c r="V197" s="39">
        <v>45502</v>
      </c>
      <c r="W197" s="21" t="s">
        <v>801</v>
      </c>
    </row>
    <row r="198" spans="1:23" x14ac:dyDescent="0.25">
      <c r="A198" s="2">
        <v>2024</v>
      </c>
      <c r="B198" s="3">
        <v>45292</v>
      </c>
      <c r="C198" s="4">
        <v>45382</v>
      </c>
      <c r="D198" s="5" t="s">
        <v>63</v>
      </c>
      <c r="E198" s="6" t="s">
        <v>66</v>
      </c>
      <c r="F198" s="31" t="s">
        <v>100</v>
      </c>
      <c r="G198" s="32" t="s">
        <v>266</v>
      </c>
      <c r="H198" s="23" t="s">
        <v>397</v>
      </c>
      <c r="I198" s="33" t="s">
        <v>65</v>
      </c>
      <c r="J198" s="7" t="s">
        <v>467</v>
      </c>
      <c r="K198" s="9" t="s">
        <v>618</v>
      </c>
      <c r="L198" s="10">
        <v>45292</v>
      </c>
      <c r="M198" s="11">
        <v>45473</v>
      </c>
      <c r="N198" s="28" t="s">
        <v>750</v>
      </c>
      <c r="O198" s="15">
        <v>19725</v>
      </c>
      <c r="P198" s="17">
        <v>19725</v>
      </c>
      <c r="Q198" s="17">
        <v>19725</v>
      </c>
      <c r="R198" s="17">
        <v>19725</v>
      </c>
      <c r="S198" s="16"/>
      <c r="T198" s="18" t="s">
        <v>799</v>
      </c>
      <c r="U198" s="19" t="s">
        <v>800</v>
      </c>
      <c r="V198" s="39">
        <v>45502</v>
      </c>
      <c r="W198" s="21" t="s">
        <v>802</v>
      </c>
    </row>
    <row r="199" spans="1:23" x14ac:dyDescent="0.25">
      <c r="A199" s="2">
        <v>2024</v>
      </c>
      <c r="B199" s="3">
        <v>45292</v>
      </c>
      <c r="C199" s="4">
        <v>45382</v>
      </c>
      <c r="D199" s="5" t="s">
        <v>63</v>
      </c>
      <c r="E199" s="6" t="s">
        <v>66</v>
      </c>
      <c r="F199" s="31" t="s">
        <v>101</v>
      </c>
      <c r="G199" s="32" t="s">
        <v>266</v>
      </c>
      <c r="H199" s="23" t="s">
        <v>398</v>
      </c>
      <c r="I199" s="33" t="s">
        <v>65</v>
      </c>
      <c r="J199" s="7" t="s">
        <v>468</v>
      </c>
      <c r="K199" s="9" t="s">
        <v>619</v>
      </c>
      <c r="L199" s="10">
        <v>45338</v>
      </c>
      <c r="M199" s="11">
        <v>45473</v>
      </c>
      <c r="N199" s="28" t="s">
        <v>762</v>
      </c>
      <c r="O199" s="15">
        <v>16775</v>
      </c>
      <c r="P199" s="17">
        <v>16775</v>
      </c>
      <c r="Q199" s="17">
        <v>16775</v>
      </c>
      <c r="R199" s="17">
        <v>16775</v>
      </c>
      <c r="S199" s="16"/>
      <c r="T199" s="18" t="s">
        <v>799</v>
      </c>
      <c r="U199" s="19" t="s">
        <v>800</v>
      </c>
      <c r="V199" s="39">
        <v>45502</v>
      </c>
      <c r="W199" s="21" t="s">
        <v>802</v>
      </c>
    </row>
    <row r="200" spans="1:23" x14ac:dyDescent="0.25">
      <c r="A200" s="2">
        <v>2024</v>
      </c>
      <c r="B200" s="3">
        <v>45292</v>
      </c>
      <c r="C200" s="4">
        <v>45382</v>
      </c>
      <c r="D200" s="5" t="s">
        <v>63</v>
      </c>
      <c r="E200" s="6" t="s">
        <v>66</v>
      </c>
      <c r="F200" s="31" t="s">
        <v>808</v>
      </c>
      <c r="G200" s="32" t="s">
        <v>266</v>
      </c>
      <c r="H200" s="23" t="s">
        <v>341</v>
      </c>
      <c r="I200" s="33" t="s">
        <v>64</v>
      </c>
      <c r="J200" s="7" t="s">
        <v>853</v>
      </c>
      <c r="K200" s="9" t="s">
        <v>871</v>
      </c>
      <c r="L200" s="10">
        <v>45352</v>
      </c>
      <c r="M200" s="11">
        <v>45473</v>
      </c>
      <c r="N200" s="28" t="s">
        <v>747</v>
      </c>
      <c r="O200" s="15">
        <v>9875</v>
      </c>
      <c r="P200" s="15">
        <v>9875</v>
      </c>
      <c r="Q200" s="15">
        <v>9875</v>
      </c>
      <c r="R200" s="15">
        <v>9875</v>
      </c>
      <c r="S200" s="16"/>
      <c r="T200" s="18" t="s">
        <v>799</v>
      </c>
      <c r="U200" s="19" t="s">
        <v>800</v>
      </c>
      <c r="V200" s="39">
        <v>45502</v>
      </c>
      <c r="W200" s="21" t="s">
        <v>802</v>
      </c>
    </row>
    <row r="201" spans="1:23" x14ac:dyDescent="0.25">
      <c r="A201" s="2">
        <v>2024</v>
      </c>
      <c r="B201" s="3">
        <v>45292</v>
      </c>
      <c r="C201" s="4">
        <v>45382</v>
      </c>
      <c r="D201" s="5" t="s">
        <v>63</v>
      </c>
      <c r="E201" s="6" t="s">
        <v>66</v>
      </c>
      <c r="F201" s="31" t="s">
        <v>102</v>
      </c>
      <c r="G201" s="32" t="s">
        <v>266</v>
      </c>
      <c r="H201" s="23" t="s">
        <v>346</v>
      </c>
      <c r="I201" s="33" t="s">
        <v>65</v>
      </c>
      <c r="J201" s="7" t="s">
        <v>469</v>
      </c>
      <c r="K201" s="9" t="s">
        <v>620</v>
      </c>
      <c r="L201" s="10">
        <v>45292</v>
      </c>
      <c r="M201" s="11">
        <v>45473</v>
      </c>
      <c r="N201" s="28" t="s">
        <v>763</v>
      </c>
      <c r="O201" s="15">
        <v>13575</v>
      </c>
      <c r="P201" s="17">
        <v>13575</v>
      </c>
      <c r="Q201" s="17">
        <v>13575</v>
      </c>
      <c r="R201" s="17">
        <v>13575</v>
      </c>
      <c r="S201" s="16"/>
      <c r="T201" s="18" t="s">
        <v>799</v>
      </c>
      <c r="U201" s="19" t="s">
        <v>800</v>
      </c>
      <c r="V201" s="39">
        <v>45502</v>
      </c>
      <c r="W201" s="21" t="s">
        <v>802</v>
      </c>
    </row>
    <row r="202" spans="1:23" x14ac:dyDescent="0.25">
      <c r="A202" s="2">
        <v>2024</v>
      </c>
      <c r="B202" s="3">
        <v>45292</v>
      </c>
      <c r="C202" s="4">
        <v>45382</v>
      </c>
      <c r="D202" s="5" t="s">
        <v>63</v>
      </c>
      <c r="E202" s="6" t="s">
        <v>66</v>
      </c>
      <c r="F202" s="31" t="s">
        <v>103</v>
      </c>
      <c r="G202" s="32" t="s">
        <v>268</v>
      </c>
      <c r="H202" s="23" t="s">
        <v>348</v>
      </c>
      <c r="I202" s="33" t="s">
        <v>65</v>
      </c>
      <c r="J202" s="7" t="s">
        <v>470</v>
      </c>
      <c r="K202" s="9" t="s">
        <v>621</v>
      </c>
      <c r="L202" s="10">
        <v>45292</v>
      </c>
      <c r="M202" s="11">
        <v>45473</v>
      </c>
      <c r="N202" s="28" t="s">
        <v>764</v>
      </c>
      <c r="O202" s="15">
        <v>24000</v>
      </c>
      <c r="P202" s="17">
        <v>24000</v>
      </c>
      <c r="Q202" s="17">
        <v>24000</v>
      </c>
      <c r="R202" s="17">
        <v>24000</v>
      </c>
      <c r="S202" s="16"/>
      <c r="T202" s="18" t="s">
        <v>799</v>
      </c>
      <c r="U202" s="19" t="s">
        <v>800</v>
      </c>
      <c r="V202" s="39">
        <v>45502</v>
      </c>
      <c r="W202" s="21" t="s">
        <v>802</v>
      </c>
    </row>
    <row r="203" spans="1:23" x14ac:dyDescent="0.25">
      <c r="A203" s="2">
        <v>2024</v>
      </c>
      <c r="B203" s="3">
        <v>45292</v>
      </c>
      <c r="C203" s="4">
        <v>45382</v>
      </c>
      <c r="D203" s="5" t="s">
        <v>63</v>
      </c>
      <c r="E203" s="6" t="s">
        <v>66</v>
      </c>
      <c r="F203" s="31" t="s">
        <v>104</v>
      </c>
      <c r="G203" s="32" t="s">
        <v>269</v>
      </c>
      <c r="H203" s="23" t="s">
        <v>268</v>
      </c>
      <c r="I203" s="33" t="s">
        <v>65</v>
      </c>
      <c r="J203" s="7" t="s">
        <v>890</v>
      </c>
      <c r="K203" s="9" t="s">
        <v>910</v>
      </c>
      <c r="L203" s="10">
        <v>45292</v>
      </c>
      <c r="M203" s="11">
        <v>45473</v>
      </c>
      <c r="N203" s="13" t="s">
        <v>891</v>
      </c>
      <c r="O203" s="29">
        <v>14775</v>
      </c>
      <c r="P203" s="30">
        <v>13262.54</v>
      </c>
      <c r="Q203" s="29">
        <v>14775</v>
      </c>
      <c r="R203" s="30">
        <v>13262.54</v>
      </c>
      <c r="S203" s="16"/>
      <c r="T203" s="18" t="s">
        <v>799</v>
      </c>
      <c r="U203" s="19" t="s">
        <v>800</v>
      </c>
      <c r="V203" s="39">
        <v>45502</v>
      </c>
      <c r="W203" s="21" t="s">
        <v>801</v>
      </c>
    </row>
    <row r="204" spans="1:23" x14ac:dyDescent="0.25">
      <c r="A204" s="2">
        <v>2024</v>
      </c>
      <c r="B204" s="3">
        <v>45292</v>
      </c>
      <c r="C204" s="4">
        <v>45382</v>
      </c>
      <c r="D204" s="5" t="s">
        <v>63</v>
      </c>
      <c r="E204" s="6" t="s">
        <v>66</v>
      </c>
      <c r="F204" s="31" t="s">
        <v>105</v>
      </c>
      <c r="G204" s="32" t="s">
        <v>270</v>
      </c>
      <c r="H204" s="23" t="s">
        <v>400</v>
      </c>
      <c r="I204" s="33" t="s">
        <v>64</v>
      </c>
      <c r="J204" s="7" t="s">
        <v>471</v>
      </c>
      <c r="K204" s="9" t="s">
        <v>622</v>
      </c>
      <c r="L204" s="10">
        <v>45323</v>
      </c>
      <c r="M204" s="11">
        <v>45473</v>
      </c>
      <c r="N204" s="28" t="s">
        <v>747</v>
      </c>
      <c r="O204" s="15">
        <v>9875</v>
      </c>
      <c r="P204" s="17">
        <v>9875</v>
      </c>
      <c r="Q204" s="17">
        <v>9875</v>
      </c>
      <c r="R204" s="17">
        <v>9875</v>
      </c>
      <c r="S204" s="16"/>
      <c r="T204" s="18" t="s">
        <v>799</v>
      </c>
      <c r="U204" s="19" t="s">
        <v>800</v>
      </c>
      <c r="V204" s="39">
        <v>45502</v>
      </c>
      <c r="W204" s="21" t="s">
        <v>802</v>
      </c>
    </row>
    <row r="205" spans="1:23" x14ac:dyDescent="0.25">
      <c r="A205" s="2">
        <v>2024</v>
      </c>
      <c r="B205" s="3">
        <v>45292</v>
      </c>
      <c r="C205" s="4">
        <v>45382</v>
      </c>
      <c r="D205" s="5" t="s">
        <v>63</v>
      </c>
      <c r="E205" s="6" t="s">
        <v>66</v>
      </c>
      <c r="F205" s="31" t="s">
        <v>106</v>
      </c>
      <c r="G205" s="32" t="s">
        <v>271</v>
      </c>
      <c r="H205" s="23" t="s">
        <v>332</v>
      </c>
      <c r="I205" s="33" t="s">
        <v>64</v>
      </c>
      <c r="J205" s="7" t="s">
        <v>472</v>
      </c>
      <c r="K205" s="9" t="s">
        <v>623</v>
      </c>
      <c r="L205" s="10">
        <v>45292</v>
      </c>
      <c r="M205" s="11">
        <v>45473</v>
      </c>
      <c r="N205" s="28" t="s">
        <v>765</v>
      </c>
      <c r="O205" s="15">
        <v>19200</v>
      </c>
      <c r="P205" s="17">
        <v>19200</v>
      </c>
      <c r="Q205" s="17">
        <v>19200</v>
      </c>
      <c r="R205" s="17">
        <v>19200</v>
      </c>
      <c r="S205" s="16"/>
      <c r="T205" s="18" t="s">
        <v>799</v>
      </c>
      <c r="U205" s="19" t="s">
        <v>800</v>
      </c>
      <c r="V205" s="39">
        <v>45502</v>
      </c>
      <c r="W205" s="21" t="s">
        <v>802</v>
      </c>
    </row>
    <row r="206" spans="1:23" x14ac:dyDescent="0.25">
      <c r="A206" s="2">
        <v>2024</v>
      </c>
      <c r="B206" s="3">
        <v>45292</v>
      </c>
      <c r="C206" s="4">
        <v>45382</v>
      </c>
      <c r="D206" s="5" t="s">
        <v>63</v>
      </c>
      <c r="E206" s="6" t="s">
        <v>66</v>
      </c>
      <c r="F206" s="31" t="s">
        <v>107</v>
      </c>
      <c r="G206" s="32" t="s">
        <v>272</v>
      </c>
      <c r="H206" s="23" t="s">
        <v>391</v>
      </c>
      <c r="I206" s="33" t="s">
        <v>64</v>
      </c>
      <c r="J206" s="7" t="s">
        <v>473</v>
      </c>
      <c r="K206" s="9" t="s">
        <v>624</v>
      </c>
      <c r="L206" s="10">
        <v>45292</v>
      </c>
      <c r="M206" s="11">
        <v>45473</v>
      </c>
      <c r="N206" s="28" t="s">
        <v>750</v>
      </c>
      <c r="O206" s="15">
        <v>19725</v>
      </c>
      <c r="P206" s="17">
        <v>19725</v>
      </c>
      <c r="Q206" s="17">
        <v>19725</v>
      </c>
      <c r="R206" s="17">
        <v>19725</v>
      </c>
      <c r="S206" s="16"/>
      <c r="T206" s="18" t="s">
        <v>799</v>
      </c>
      <c r="U206" s="19" t="s">
        <v>800</v>
      </c>
      <c r="V206" s="39">
        <v>45502</v>
      </c>
      <c r="W206" s="21" t="s">
        <v>802</v>
      </c>
    </row>
    <row r="207" spans="1:23" x14ac:dyDescent="0.25">
      <c r="A207" s="2">
        <v>2024</v>
      </c>
      <c r="B207" s="3">
        <v>45292</v>
      </c>
      <c r="C207" s="4">
        <v>45382</v>
      </c>
      <c r="D207" s="5" t="s">
        <v>63</v>
      </c>
      <c r="E207" s="6" t="s">
        <v>66</v>
      </c>
      <c r="F207" s="31" t="s">
        <v>108</v>
      </c>
      <c r="G207" s="32" t="s">
        <v>273</v>
      </c>
      <c r="H207" s="23" t="s">
        <v>311</v>
      </c>
      <c r="I207" s="33" t="s">
        <v>64</v>
      </c>
      <c r="J207" s="7" t="s">
        <v>474</v>
      </c>
      <c r="K207" s="9" t="s">
        <v>625</v>
      </c>
      <c r="L207" s="10">
        <v>45338</v>
      </c>
      <c r="M207" s="11">
        <v>45473</v>
      </c>
      <c r="N207" s="28" t="s">
        <v>766</v>
      </c>
      <c r="O207" s="15">
        <v>14450</v>
      </c>
      <c r="P207" s="17">
        <v>14450</v>
      </c>
      <c r="Q207" s="17">
        <v>14450</v>
      </c>
      <c r="R207" s="17">
        <v>14450</v>
      </c>
      <c r="S207" s="16"/>
      <c r="T207" s="18" t="s">
        <v>799</v>
      </c>
      <c r="U207" s="19" t="s">
        <v>800</v>
      </c>
      <c r="V207" s="39">
        <v>45502</v>
      </c>
      <c r="W207" s="21" t="s">
        <v>802</v>
      </c>
    </row>
    <row r="208" spans="1:23" x14ac:dyDescent="0.25">
      <c r="A208" s="2">
        <v>2024</v>
      </c>
      <c r="B208" s="3">
        <v>45292</v>
      </c>
      <c r="C208" s="4">
        <v>45382</v>
      </c>
      <c r="D208" s="5" t="s">
        <v>63</v>
      </c>
      <c r="E208" s="6" t="s">
        <v>66</v>
      </c>
      <c r="F208" s="31" t="s">
        <v>109</v>
      </c>
      <c r="G208" s="32" t="s">
        <v>274</v>
      </c>
      <c r="H208" s="23" t="s">
        <v>366</v>
      </c>
      <c r="I208" s="33" t="s">
        <v>65</v>
      </c>
      <c r="J208" s="7" t="s">
        <v>475</v>
      </c>
      <c r="K208" s="9" t="s">
        <v>626</v>
      </c>
      <c r="L208" s="10">
        <v>45292</v>
      </c>
      <c r="M208" s="11">
        <v>45473</v>
      </c>
      <c r="N208" s="28" t="s">
        <v>767</v>
      </c>
      <c r="O208" s="15">
        <v>10200</v>
      </c>
      <c r="P208" s="17">
        <v>10200</v>
      </c>
      <c r="Q208" s="17">
        <v>10200</v>
      </c>
      <c r="R208" s="17">
        <v>10200</v>
      </c>
      <c r="S208" s="16"/>
      <c r="T208" s="18" t="s">
        <v>799</v>
      </c>
      <c r="U208" s="19" t="s">
        <v>800</v>
      </c>
      <c r="V208" s="39">
        <v>45502</v>
      </c>
      <c r="W208" s="21" t="s">
        <v>802</v>
      </c>
    </row>
    <row r="209" spans="1:23" x14ac:dyDescent="0.25">
      <c r="A209" s="2">
        <v>2024</v>
      </c>
      <c r="B209" s="3">
        <v>45292</v>
      </c>
      <c r="C209" s="4">
        <v>45382</v>
      </c>
      <c r="D209" s="5" t="s">
        <v>63</v>
      </c>
      <c r="E209" s="6" t="s">
        <v>66</v>
      </c>
      <c r="F209" s="31" t="s">
        <v>111</v>
      </c>
      <c r="G209" s="32" t="s">
        <v>275</v>
      </c>
      <c r="H209" s="23" t="s">
        <v>314</v>
      </c>
      <c r="I209" s="33" t="s">
        <v>65</v>
      </c>
      <c r="J209" s="7" t="s">
        <v>476</v>
      </c>
      <c r="K209" s="9" t="s">
        <v>627</v>
      </c>
      <c r="L209" s="10">
        <v>45292</v>
      </c>
      <c r="M209" s="11">
        <v>45473</v>
      </c>
      <c r="N209" s="28" t="s">
        <v>768</v>
      </c>
      <c r="O209" s="15">
        <v>18250</v>
      </c>
      <c r="P209" s="17">
        <v>18250</v>
      </c>
      <c r="Q209" s="17">
        <v>18250</v>
      </c>
      <c r="R209" s="17">
        <v>18250</v>
      </c>
      <c r="S209" s="16"/>
      <c r="T209" s="18" t="s">
        <v>799</v>
      </c>
      <c r="U209" s="19" t="s">
        <v>800</v>
      </c>
      <c r="V209" s="39">
        <v>45502</v>
      </c>
      <c r="W209" s="21" t="s">
        <v>802</v>
      </c>
    </row>
    <row r="210" spans="1:23" x14ac:dyDescent="0.25">
      <c r="A210" s="2">
        <v>2024</v>
      </c>
      <c r="B210" s="3">
        <v>45292</v>
      </c>
      <c r="C210" s="4">
        <v>45382</v>
      </c>
      <c r="D210" s="5" t="s">
        <v>63</v>
      </c>
      <c r="E210" s="6" t="s">
        <v>66</v>
      </c>
      <c r="F210" s="31" t="s">
        <v>113</v>
      </c>
      <c r="G210" s="32" t="s">
        <v>276</v>
      </c>
      <c r="H210" s="23" t="s">
        <v>295</v>
      </c>
      <c r="I210" s="33" t="s">
        <v>64</v>
      </c>
      <c r="J210" s="7" t="s">
        <v>477</v>
      </c>
      <c r="K210" s="9" t="s">
        <v>628</v>
      </c>
      <c r="L210" s="10">
        <v>45292</v>
      </c>
      <c r="M210" s="11">
        <v>45473</v>
      </c>
      <c r="N210" s="28" t="s">
        <v>746</v>
      </c>
      <c r="O210" s="15">
        <v>22050</v>
      </c>
      <c r="P210" s="17">
        <v>22050</v>
      </c>
      <c r="Q210" s="17">
        <v>22050</v>
      </c>
      <c r="R210" s="17">
        <v>22050</v>
      </c>
      <c r="S210" s="16"/>
      <c r="T210" s="18" t="s">
        <v>799</v>
      </c>
      <c r="U210" s="19" t="s">
        <v>800</v>
      </c>
      <c r="V210" s="39">
        <v>45502</v>
      </c>
      <c r="W210" s="21" t="s">
        <v>802</v>
      </c>
    </row>
    <row r="211" spans="1:23" x14ac:dyDescent="0.25">
      <c r="A211" s="2">
        <v>2024</v>
      </c>
      <c r="B211" s="3">
        <v>45292</v>
      </c>
      <c r="C211" s="4">
        <v>45382</v>
      </c>
      <c r="D211" s="5" t="s">
        <v>63</v>
      </c>
      <c r="E211" s="6" t="s">
        <v>66</v>
      </c>
      <c r="F211" s="31" t="s">
        <v>114</v>
      </c>
      <c r="G211" s="32" t="s">
        <v>277</v>
      </c>
      <c r="H211" s="23" t="s">
        <v>319</v>
      </c>
      <c r="I211" s="33" t="s">
        <v>65</v>
      </c>
      <c r="J211" s="7" t="s">
        <v>478</v>
      </c>
      <c r="K211" s="9" t="s">
        <v>629</v>
      </c>
      <c r="L211" s="10">
        <v>45292</v>
      </c>
      <c r="M211" s="11">
        <v>45473</v>
      </c>
      <c r="N211" s="28" t="s">
        <v>761</v>
      </c>
      <c r="O211" s="15">
        <v>18250</v>
      </c>
      <c r="P211" s="17">
        <v>18250</v>
      </c>
      <c r="Q211" s="17">
        <v>18250</v>
      </c>
      <c r="R211" s="17">
        <v>18250</v>
      </c>
      <c r="S211" s="16"/>
      <c r="T211" s="18" t="s">
        <v>799</v>
      </c>
      <c r="U211" s="19" t="s">
        <v>800</v>
      </c>
      <c r="V211" s="39">
        <v>45502</v>
      </c>
      <c r="W211" s="21" t="s">
        <v>802</v>
      </c>
    </row>
    <row r="212" spans="1:23" x14ac:dyDescent="0.25">
      <c r="A212" s="2">
        <v>2024</v>
      </c>
      <c r="B212" s="3">
        <v>45292</v>
      </c>
      <c r="C212" s="4">
        <v>45382</v>
      </c>
      <c r="D212" s="5" t="s">
        <v>63</v>
      </c>
      <c r="E212" s="6" t="s">
        <v>66</v>
      </c>
      <c r="F212" s="31" t="s">
        <v>115</v>
      </c>
      <c r="G212" s="32" t="s">
        <v>278</v>
      </c>
      <c r="H212" s="23" t="s">
        <v>401</v>
      </c>
      <c r="I212" s="33" t="s">
        <v>65</v>
      </c>
      <c r="J212" s="7" t="s">
        <v>479</v>
      </c>
      <c r="K212" s="9" t="s">
        <v>630</v>
      </c>
      <c r="L212" s="10">
        <v>45292</v>
      </c>
      <c r="M212" s="11">
        <v>45473</v>
      </c>
      <c r="N212" s="28" t="s">
        <v>769</v>
      </c>
      <c r="O212" s="15">
        <v>9875</v>
      </c>
      <c r="P212" s="17">
        <v>9875</v>
      </c>
      <c r="Q212" s="17">
        <v>9875</v>
      </c>
      <c r="R212" s="17">
        <v>9875</v>
      </c>
      <c r="S212" s="16"/>
      <c r="T212" s="18" t="s">
        <v>799</v>
      </c>
      <c r="U212" s="19" t="s">
        <v>800</v>
      </c>
      <c r="V212" s="39">
        <v>45502</v>
      </c>
      <c r="W212" s="21" t="s">
        <v>802</v>
      </c>
    </row>
    <row r="213" spans="1:23" x14ac:dyDescent="0.25">
      <c r="A213" s="2">
        <v>2024</v>
      </c>
      <c r="B213" s="3">
        <v>45292</v>
      </c>
      <c r="C213" s="4">
        <v>45382</v>
      </c>
      <c r="D213" s="5" t="s">
        <v>63</v>
      </c>
      <c r="E213" s="6" t="s">
        <v>66</v>
      </c>
      <c r="F213" s="31" t="s">
        <v>116</v>
      </c>
      <c r="G213" s="32" t="s">
        <v>279</v>
      </c>
      <c r="H213" s="23" t="s">
        <v>402</v>
      </c>
      <c r="I213" s="33" t="s">
        <v>64</v>
      </c>
      <c r="J213" s="7" t="s">
        <v>480</v>
      </c>
      <c r="K213" s="9" t="s">
        <v>631</v>
      </c>
      <c r="L213" s="10">
        <v>45292</v>
      </c>
      <c r="M213" s="11">
        <v>45306</v>
      </c>
      <c r="N213" s="28" t="s">
        <v>752</v>
      </c>
      <c r="O213" s="29">
        <v>9875</v>
      </c>
      <c r="P213" s="30">
        <v>7500</v>
      </c>
      <c r="Q213" s="30">
        <v>9875</v>
      </c>
      <c r="R213" s="30">
        <v>7500</v>
      </c>
      <c r="S213" s="16"/>
      <c r="T213" s="18" t="s">
        <v>799</v>
      </c>
      <c r="U213" s="19" t="s">
        <v>800</v>
      </c>
      <c r="V213" s="39">
        <v>45502</v>
      </c>
      <c r="W213" s="21" t="s">
        <v>801</v>
      </c>
    </row>
    <row r="214" spans="1:23" x14ac:dyDescent="0.25">
      <c r="A214" s="2">
        <v>2024</v>
      </c>
      <c r="B214" s="3">
        <v>45292</v>
      </c>
      <c r="C214" s="4">
        <v>45382</v>
      </c>
      <c r="D214" s="5" t="s">
        <v>63</v>
      </c>
      <c r="E214" s="6" t="s">
        <v>66</v>
      </c>
      <c r="F214" s="31" t="s">
        <v>117</v>
      </c>
      <c r="G214" s="32" t="s">
        <v>281</v>
      </c>
      <c r="H214" s="23" t="s">
        <v>308</v>
      </c>
      <c r="I214" s="33" t="s">
        <v>65</v>
      </c>
      <c r="J214" s="7" t="s">
        <v>481</v>
      </c>
      <c r="K214" s="9" t="s">
        <v>632</v>
      </c>
      <c r="L214" s="10">
        <v>45292</v>
      </c>
      <c r="M214" s="11">
        <v>45473</v>
      </c>
      <c r="N214" s="28" t="s">
        <v>764</v>
      </c>
      <c r="O214" s="15">
        <v>24000</v>
      </c>
      <c r="P214" s="17">
        <v>24000</v>
      </c>
      <c r="Q214" s="17">
        <v>24000</v>
      </c>
      <c r="R214" s="17">
        <v>24000</v>
      </c>
      <c r="S214" s="16"/>
      <c r="T214" s="18" t="s">
        <v>799</v>
      </c>
      <c r="U214" s="19" t="s">
        <v>800</v>
      </c>
      <c r="V214" s="39">
        <v>45502</v>
      </c>
      <c r="W214" s="21" t="s">
        <v>802</v>
      </c>
    </row>
    <row r="215" spans="1:23" x14ac:dyDescent="0.25">
      <c r="A215" s="2">
        <v>2024</v>
      </c>
      <c r="B215" s="3">
        <v>45292</v>
      </c>
      <c r="C215" s="4">
        <v>45382</v>
      </c>
      <c r="D215" s="5" t="s">
        <v>63</v>
      </c>
      <c r="E215" s="6" t="s">
        <v>66</v>
      </c>
      <c r="F215" s="31" t="s">
        <v>118</v>
      </c>
      <c r="G215" s="32" t="s">
        <v>281</v>
      </c>
      <c r="H215" s="23" t="s">
        <v>308</v>
      </c>
      <c r="I215" s="33" t="s">
        <v>64</v>
      </c>
      <c r="J215" s="7" t="s">
        <v>482</v>
      </c>
      <c r="K215" s="9" t="s">
        <v>633</v>
      </c>
      <c r="L215" s="10">
        <v>45292</v>
      </c>
      <c r="M215" s="11">
        <v>45473</v>
      </c>
      <c r="N215" s="28" t="s">
        <v>764</v>
      </c>
      <c r="O215" s="15">
        <v>24000</v>
      </c>
      <c r="P215" s="17">
        <v>24000</v>
      </c>
      <c r="Q215" s="17">
        <v>24000</v>
      </c>
      <c r="R215" s="17">
        <v>24000</v>
      </c>
      <c r="S215" s="16"/>
      <c r="T215" s="18" t="s">
        <v>799</v>
      </c>
      <c r="U215" s="19" t="s">
        <v>800</v>
      </c>
      <c r="V215" s="39">
        <v>45502</v>
      </c>
      <c r="W215" s="21" t="s">
        <v>802</v>
      </c>
    </row>
    <row r="216" spans="1:23" x14ac:dyDescent="0.25">
      <c r="A216" s="2">
        <v>2024</v>
      </c>
      <c r="B216" s="3">
        <v>45292</v>
      </c>
      <c r="C216" s="4">
        <v>45382</v>
      </c>
      <c r="D216" s="5" t="s">
        <v>63</v>
      </c>
      <c r="E216" s="6" t="s">
        <v>66</v>
      </c>
      <c r="F216" s="31" t="s">
        <v>119</v>
      </c>
      <c r="G216" s="32" t="s">
        <v>282</v>
      </c>
      <c r="H216" s="23" t="s">
        <v>299</v>
      </c>
      <c r="I216" s="33" t="s">
        <v>64</v>
      </c>
      <c r="J216" s="7" t="s">
        <v>483</v>
      </c>
      <c r="K216" s="9" t="s">
        <v>634</v>
      </c>
      <c r="L216" s="10">
        <v>45292</v>
      </c>
      <c r="M216" s="11">
        <v>45473</v>
      </c>
      <c r="N216" s="12" t="s">
        <v>748</v>
      </c>
      <c r="O216" s="15">
        <v>16250</v>
      </c>
      <c r="P216" s="17">
        <v>16250</v>
      </c>
      <c r="Q216" s="17">
        <v>16250</v>
      </c>
      <c r="R216" s="17">
        <v>16250</v>
      </c>
      <c r="S216" s="16"/>
      <c r="T216" s="18" t="s">
        <v>799</v>
      </c>
      <c r="U216" s="19" t="s">
        <v>800</v>
      </c>
      <c r="V216" s="39">
        <v>45502</v>
      </c>
      <c r="W216" s="21" t="s">
        <v>802</v>
      </c>
    </row>
    <row r="217" spans="1:23" x14ac:dyDescent="0.25">
      <c r="A217" s="2">
        <v>2024</v>
      </c>
      <c r="B217" s="3">
        <v>45292</v>
      </c>
      <c r="C217" s="4">
        <v>45382</v>
      </c>
      <c r="D217" s="5" t="s">
        <v>63</v>
      </c>
      <c r="E217" s="6" t="s">
        <v>66</v>
      </c>
      <c r="F217" s="31" t="s">
        <v>120</v>
      </c>
      <c r="G217" s="32" t="s">
        <v>282</v>
      </c>
      <c r="H217" s="23" t="s">
        <v>340</v>
      </c>
      <c r="I217" s="33" t="s">
        <v>65</v>
      </c>
      <c r="J217" s="7" t="s">
        <v>484</v>
      </c>
      <c r="K217" s="9" t="s">
        <v>635</v>
      </c>
      <c r="L217" s="10">
        <v>45292</v>
      </c>
      <c r="M217" s="11">
        <v>45473</v>
      </c>
      <c r="N217" s="28" t="s">
        <v>750</v>
      </c>
      <c r="O217" s="15">
        <v>19725</v>
      </c>
      <c r="P217" s="17">
        <v>19725</v>
      </c>
      <c r="Q217" s="17">
        <v>19725</v>
      </c>
      <c r="R217" s="17">
        <v>19725</v>
      </c>
      <c r="S217" s="16"/>
      <c r="T217" s="18" t="s">
        <v>799</v>
      </c>
      <c r="U217" s="19" t="s">
        <v>800</v>
      </c>
      <c r="V217" s="39">
        <v>45502</v>
      </c>
      <c r="W217" s="21" t="s">
        <v>802</v>
      </c>
    </row>
    <row r="218" spans="1:23" x14ac:dyDescent="0.25">
      <c r="A218" s="2">
        <v>2024</v>
      </c>
      <c r="B218" s="3">
        <v>45292</v>
      </c>
      <c r="C218" s="4">
        <v>45382</v>
      </c>
      <c r="D218" s="5" t="s">
        <v>63</v>
      </c>
      <c r="E218" s="6" t="s">
        <v>66</v>
      </c>
      <c r="F218" s="31" t="s">
        <v>121</v>
      </c>
      <c r="G218" s="32" t="s">
        <v>284</v>
      </c>
      <c r="H218" s="23" t="s">
        <v>346</v>
      </c>
      <c r="I218" s="33" t="s">
        <v>65</v>
      </c>
      <c r="J218" s="7" t="s">
        <v>485</v>
      </c>
      <c r="K218" s="9" t="s">
        <v>636</v>
      </c>
      <c r="L218" s="10">
        <v>45292</v>
      </c>
      <c r="M218" s="11">
        <v>45473</v>
      </c>
      <c r="N218" s="28" t="s">
        <v>770</v>
      </c>
      <c r="O218" s="15">
        <v>14450</v>
      </c>
      <c r="P218" s="17">
        <v>14450</v>
      </c>
      <c r="Q218" s="17">
        <v>14450</v>
      </c>
      <c r="R218" s="17">
        <v>14450</v>
      </c>
      <c r="S218" s="16"/>
      <c r="T218" s="18" t="s">
        <v>799</v>
      </c>
      <c r="U218" s="19" t="s">
        <v>800</v>
      </c>
      <c r="V218" s="39">
        <v>45502</v>
      </c>
      <c r="W218" s="21" t="s">
        <v>802</v>
      </c>
    </row>
    <row r="219" spans="1:23" x14ac:dyDescent="0.25">
      <c r="A219" s="2">
        <v>2024</v>
      </c>
      <c r="B219" s="3">
        <v>45292</v>
      </c>
      <c r="C219" s="4">
        <v>45382</v>
      </c>
      <c r="D219" s="5" t="s">
        <v>63</v>
      </c>
      <c r="E219" s="6" t="s">
        <v>66</v>
      </c>
      <c r="F219" s="31" t="s">
        <v>122</v>
      </c>
      <c r="G219" s="32" t="s">
        <v>286</v>
      </c>
      <c r="H219" s="23" t="s">
        <v>366</v>
      </c>
      <c r="I219" s="33" t="s">
        <v>65</v>
      </c>
      <c r="J219" s="7" t="s">
        <v>486</v>
      </c>
      <c r="K219" s="9" t="s">
        <v>637</v>
      </c>
      <c r="L219" s="10">
        <v>45292</v>
      </c>
      <c r="M219" s="11">
        <v>45473</v>
      </c>
      <c r="N219" s="28" t="s">
        <v>764</v>
      </c>
      <c r="O219" s="15">
        <v>24000</v>
      </c>
      <c r="P219" s="17">
        <v>24000</v>
      </c>
      <c r="Q219" s="17">
        <v>24000</v>
      </c>
      <c r="R219" s="17">
        <v>24000</v>
      </c>
      <c r="S219" s="16"/>
      <c r="T219" s="18" t="s">
        <v>799</v>
      </c>
      <c r="U219" s="19" t="s">
        <v>800</v>
      </c>
      <c r="V219" s="39">
        <v>45502</v>
      </c>
      <c r="W219" s="21" t="s">
        <v>802</v>
      </c>
    </row>
    <row r="220" spans="1:23" x14ac:dyDescent="0.25">
      <c r="A220" s="2">
        <v>2024</v>
      </c>
      <c r="B220" s="3">
        <v>45292</v>
      </c>
      <c r="C220" s="4">
        <v>45382</v>
      </c>
      <c r="D220" s="5" t="s">
        <v>63</v>
      </c>
      <c r="E220" s="6" t="s">
        <v>66</v>
      </c>
      <c r="F220" s="31" t="s">
        <v>123</v>
      </c>
      <c r="G220" s="32" t="s">
        <v>287</v>
      </c>
      <c r="H220" s="23" t="s">
        <v>254</v>
      </c>
      <c r="I220" s="33" t="s">
        <v>64</v>
      </c>
      <c r="J220" s="7" t="s">
        <v>487</v>
      </c>
      <c r="K220" s="9" t="s">
        <v>638</v>
      </c>
      <c r="L220" s="10">
        <v>45292</v>
      </c>
      <c r="M220" s="11">
        <v>45473</v>
      </c>
      <c r="N220" s="28" t="s">
        <v>771</v>
      </c>
      <c r="O220" s="15">
        <v>12525</v>
      </c>
      <c r="P220" s="17">
        <v>12525</v>
      </c>
      <c r="Q220" s="17">
        <v>12525</v>
      </c>
      <c r="R220" s="17">
        <v>12525</v>
      </c>
      <c r="S220" s="16"/>
      <c r="T220" s="18" t="s">
        <v>799</v>
      </c>
      <c r="U220" s="19" t="s">
        <v>800</v>
      </c>
      <c r="V220" s="39">
        <v>45502</v>
      </c>
      <c r="W220" s="21" t="s">
        <v>802</v>
      </c>
    </row>
    <row r="221" spans="1:23" x14ac:dyDescent="0.25">
      <c r="A221" s="2">
        <v>2024</v>
      </c>
      <c r="B221" s="3">
        <v>45292</v>
      </c>
      <c r="C221" s="4">
        <v>45382</v>
      </c>
      <c r="D221" s="5" t="s">
        <v>63</v>
      </c>
      <c r="E221" s="6" t="s">
        <v>66</v>
      </c>
      <c r="F221" s="31" t="s">
        <v>124</v>
      </c>
      <c r="G221" s="32" t="s">
        <v>288</v>
      </c>
      <c r="H221" s="23" t="s">
        <v>359</v>
      </c>
      <c r="I221" s="33" t="s">
        <v>65</v>
      </c>
      <c r="J221" s="7" t="s">
        <v>488</v>
      </c>
      <c r="K221" s="9" t="s">
        <v>639</v>
      </c>
      <c r="L221" s="10">
        <v>45292</v>
      </c>
      <c r="M221" s="11">
        <v>45473</v>
      </c>
      <c r="N221" s="28" t="s">
        <v>754</v>
      </c>
      <c r="O221" s="15">
        <v>16250</v>
      </c>
      <c r="P221" s="17">
        <v>16250</v>
      </c>
      <c r="Q221" s="17">
        <v>16250</v>
      </c>
      <c r="R221" s="17">
        <v>16250</v>
      </c>
      <c r="S221" s="16"/>
      <c r="T221" s="18" t="s">
        <v>799</v>
      </c>
      <c r="U221" s="19" t="s">
        <v>800</v>
      </c>
      <c r="V221" s="39">
        <v>45502</v>
      </c>
      <c r="W221" s="21" t="s">
        <v>802</v>
      </c>
    </row>
    <row r="222" spans="1:23" x14ac:dyDescent="0.25">
      <c r="A222" s="2">
        <v>2024</v>
      </c>
      <c r="B222" s="3">
        <v>45292</v>
      </c>
      <c r="C222" s="4">
        <v>45382</v>
      </c>
      <c r="D222" s="5" t="s">
        <v>63</v>
      </c>
      <c r="E222" s="6" t="s">
        <v>66</v>
      </c>
      <c r="F222" s="31" t="s">
        <v>125</v>
      </c>
      <c r="G222" s="32" t="s">
        <v>289</v>
      </c>
      <c r="H222" s="23" t="s">
        <v>285</v>
      </c>
      <c r="I222" s="33" t="s">
        <v>64</v>
      </c>
      <c r="J222" s="7" t="s">
        <v>489</v>
      </c>
      <c r="K222" s="9" t="s">
        <v>640</v>
      </c>
      <c r="L222" s="10">
        <v>45292</v>
      </c>
      <c r="M222" s="11">
        <v>45473</v>
      </c>
      <c r="N222" s="28" t="s">
        <v>772</v>
      </c>
      <c r="O222" s="15">
        <v>12000</v>
      </c>
      <c r="P222" s="17">
        <v>12000</v>
      </c>
      <c r="Q222" s="17">
        <v>12000</v>
      </c>
      <c r="R222" s="17">
        <v>12000</v>
      </c>
      <c r="S222" s="16"/>
      <c r="T222" s="18" t="s">
        <v>799</v>
      </c>
      <c r="U222" s="19" t="s">
        <v>800</v>
      </c>
      <c r="V222" s="39">
        <v>45502</v>
      </c>
      <c r="W222" s="21" t="s">
        <v>802</v>
      </c>
    </row>
    <row r="223" spans="1:23" x14ac:dyDescent="0.25">
      <c r="A223" s="2">
        <v>2024</v>
      </c>
      <c r="B223" s="3">
        <v>45292</v>
      </c>
      <c r="C223" s="4">
        <v>45382</v>
      </c>
      <c r="D223" s="5" t="s">
        <v>63</v>
      </c>
      <c r="E223" s="6" t="s">
        <v>66</v>
      </c>
      <c r="F223" s="31" t="s">
        <v>126</v>
      </c>
      <c r="G223" s="32" t="s">
        <v>290</v>
      </c>
      <c r="H223" s="23" t="s">
        <v>403</v>
      </c>
      <c r="I223" s="33" t="s">
        <v>64</v>
      </c>
      <c r="J223" s="7" t="s">
        <v>490</v>
      </c>
      <c r="K223" s="9" t="s">
        <v>641</v>
      </c>
      <c r="L223" s="10">
        <v>45292</v>
      </c>
      <c r="M223" s="11">
        <v>45473</v>
      </c>
      <c r="N223" s="28" t="s">
        <v>770</v>
      </c>
      <c r="O223" s="15">
        <v>14450</v>
      </c>
      <c r="P223" s="17">
        <v>14450</v>
      </c>
      <c r="Q223" s="17">
        <v>14450</v>
      </c>
      <c r="R223" s="17">
        <v>14450</v>
      </c>
      <c r="S223" s="16"/>
      <c r="T223" s="18" t="s">
        <v>799</v>
      </c>
      <c r="U223" s="19" t="s">
        <v>800</v>
      </c>
      <c r="V223" s="39">
        <v>45502</v>
      </c>
      <c r="W223" s="21" t="s">
        <v>802</v>
      </c>
    </row>
    <row r="224" spans="1:23" x14ac:dyDescent="0.25">
      <c r="A224" s="2">
        <v>2024</v>
      </c>
      <c r="B224" s="3">
        <v>45292</v>
      </c>
      <c r="C224" s="4">
        <v>45382</v>
      </c>
      <c r="D224" s="5" t="s">
        <v>63</v>
      </c>
      <c r="E224" s="6" t="s">
        <v>66</v>
      </c>
      <c r="F224" s="31" t="s">
        <v>127</v>
      </c>
      <c r="G224" s="32" t="s">
        <v>290</v>
      </c>
      <c r="H224" s="23" t="s">
        <v>395</v>
      </c>
      <c r="I224" s="33" t="s">
        <v>65</v>
      </c>
      <c r="J224" s="8" t="s">
        <v>491</v>
      </c>
      <c r="K224" s="9" t="s">
        <v>642</v>
      </c>
      <c r="L224" s="10">
        <v>45292</v>
      </c>
      <c r="M224" s="11">
        <v>45473</v>
      </c>
      <c r="N224" s="12" t="s">
        <v>755</v>
      </c>
      <c r="O224" s="15">
        <v>19200</v>
      </c>
      <c r="P224" s="17">
        <v>19200</v>
      </c>
      <c r="Q224" s="17">
        <v>19200</v>
      </c>
      <c r="R224" s="17">
        <v>19200</v>
      </c>
      <c r="S224" s="16"/>
      <c r="T224" s="18" t="s">
        <v>799</v>
      </c>
      <c r="U224" s="19" t="s">
        <v>800</v>
      </c>
      <c r="V224" s="39">
        <v>45502</v>
      </c>
      <c r="W224" s="21" t="s">
        <v>802</v>
      </c>
    </row>
    <row r="225" spans="1:23" x14ac:dyDescent="0.25">
      <c r="A225" s="2">
        <v>2024</v>
      </c>
      <c r="B225" s="3">
        <v>45292</v>
      </c>
      <c r="C225" s="4">
        <v>45382</v>
      </c>
      <c r="D225" s="5" t="s">
        <v>63</v>
      </c>
      <c r="E225" s="6" t="s">
        <v>66</v>
      </c>
      <c r="F225" s="31" t="s">
        <v>128</v>
      </c>
      <c r="G225" s="32" t="s">
        <v>924</v>
      </c>
      <c r="H225" s="23" t="s">
        <v>404</v>
      </c>
      <c r="I225" s="33" t="s">
        <v>65</v>
      </c>
      <c r="J225" s="7" t="s">
        <v>492</v>
      </c>
      <c r="K225" s="9" t="s">
        <v>643</v>
      </c>
      <c r="L225" s="10">
        <v>45292</v>
      </c>
      <c r="M225" s="11">
        <v>45473</v>
      </c>
      <c r="N225" s="12" t="s">
        <v>773</v>
      </c>
      <c r="O225" s="15">
        <v>15300</v>
      </c>
      <c r="P225" s="17">
        <v>15300</v>
      </c>
      <c r="Q225" s="17">
        <v>15300</v>
      </c>
      <c r="R225" s="17">
        <v>15300</v>
      </c>
      <c r="S225" s="16"/>
      <c r="T225" s="18" t="s">
        <v>799</v>
      </c>
      <c r="U225" s="19" t="s">
        <v>800</v>
      </c>
      <c r="V225" s="39">
        <v>45502</v>
      </c>
      <c r="W225" s="21" t="s">
        <v>802</v>
      </c>
    </row>
    <row r="226" spans="1:23" x14ac:dyDescent="0.25">
      <c r="A226" s="2">
        <v>2024</v>
      </c>
      <c r="B226" s="3">
        <v>45292</v>
      </c>
      <c r="C226" s="4">
        <v>45382</v>
      </c>
      <c r="D226" s="5" t="s">
        <v>63</v>
      </c>
      <c r="E226" s="6" t="s">
        <v>66</v>
      </c>
      <c r="F226" s="31" t="s">
        <v>129</v>
      </c>
      <c r="G226" s="32" t="s">
        <v>291</v>
      </c>
      <c r="H226" s="23" t="s">
        <v>355</v>
      </c>
      <c r="I226" s="33" t="s">
        <v>64</v>
      </c>
      <c r="J226" s="7" t="s">
        <v>882</v>
      </c>
      <c r="K226" s="9" t="s">
        <v>903</v>
      </c>
      <c r="L226" s="10">
        <v>45292</v>
      </c>
      <c r="M226" s="11">
        <v>45473</v>
      </c>
      <c r="N226" s="28" t="s">
        <v>877</v>
      </c>
      <c r="O226" s="29">
        <v>9875</v>
      </c>
      <c r="P226" s="30">
        <v>9117.7000000000007</v>
      </c>
      <c r="Q226" s="29">
        <v>9875</v>
      </c>
      <c r="R226" s="30">
        <v>9117.7000000000007</v>
      </c>
      <c r="S226" s="16"/>
      <c r="T226" s="18" t="s">
        <v>799</v>
      </c>
      <c r="U226" s="19" t="s">
        <v>800</v>
      </c>
      <c r="V226" s="39">
        <v>45502</v>
      </c>
      <c r="W226" s="21" t="s">
        <v>801</v>
      </c>
    </row>
    <row r="227" spans="1:23" x14ac:dyDescent="0.25">
      <c r="A227" s="2">
        <v>2024</v>
      </c>
      <c r="B227" s="3">
        <v>45292</v>
      </c>
      <c r="C227" s="4">
        <v>45382</v>
      </c>
      <c r="D227" s="5" t="s">
        <v>63</v>
      </c>
      <c r="E227" s="6" t="s">
        <v>66</v>
      </c>
      <c r="F227" s="31" t="s">
        <v>130</v>
      </c>
      <c r="G227" s="32" t="s">
        <v>293</v>
      </c>
      <c r="H227" s="23" t="s">
        <v>236</v>
      </c>
      <c r="I227" s="33" t="s">
        <v>64</v>
      </c>
      <c r="J227" s="7" t="s">
        <v>493</v>
      </c>
      <c r="K227" s="9" t="s">
        <v>644</v>
      </c>
      <c r="L227" s="10">
        <v>45323</v>
      </c>
      <c r="M227" s="11">
        <v>45473</v>
      </c>
      <c r="N227" s="28" t="s">
        <v>747</v>
      </c>
      <c r="O227" s="15">
        <v>9875</v>
      </c>
      <c r="P227" s="17">
        <v>9875</v>
      </c>
      <c r="Q227" s="17">
        <v>9875</v>
      </c>
      <c r="R227" s="17">
        <v>9875</v>
      </c>
      <c r="S227" s="16"/>
      <c r="T227" s="18" t="s">
        <v>799</v>
      </c>
      <c r="U227" s="19" t="s">
        <v>800</v>
      </c>
      <c r="V227" s="39">
        <v>45502</v>
      </c>
      <c r="W227" s="21" t="s">
        <v>802</v>
      </c>
    </row>
    <row r="228" spans="1:23" x14ac:dyDescent="0.25">
      <c r="A228" s="2">
        <v>2024</v>
      </c>
      <c r="B228" s="3">
        <v>45292</v>
      </c>
      <c r="C228" s="4">
        <v>45382</v>
      </c>
      <c r="D228" s="5" t="s">
        <v>63</v>
      </c>
      <c r="E228" s="6" t="s">
        <v>66</v>
      </c>
      <c r="F228" s="31" t="s">
        <v>131</v>
      </c>
      <c r="G228" s="32" t="s">
        <v>294</v>
      </c>
      <c r="H228" s="23" t="s">
        <v>242</v>
      </c>
      <c r="I228" s="33" t="s">
        <v>65</v>
      </c>
      <c r="J228" s="7" t="s">
        <v>494</v>
      </c>
      <c r="K228" s="9" t="s">
        <v>645</v>
      </c>
      <c r="L228" s="10">
        <v>45292</v>
      </c>
      <c r="M228" s="11">
        <v>45473</v>
      </c>
      <c r="N228" s="28" t="s">
        <v>762</v>
      </c>
      <c r="O228" s="15">
        <v>16775</v>
      </c>
      <c r="P228" s="17">
        <v>16775</v>
      </c>
      <c r="Q228" s="17">
        <v>16775</v>
      </c>
      <c r="R228" s="17">
        <v>16775</v>
      </c>
      <c r="S228" s="16"/>
      <c r="T228" s="18" t="s">
        <v>799</v>
      </c>
      <c r="U228" s="19" t="s">
        <v>800</v>
      </c>
      <c r="V228" s="39">
        <v>45502</v>
      </c>
      <c r="W228" s="21" t="s">
        <v>802</v>
      </c>
    </row>
    <row r="229" spans="1:23" x14ac:dyDescent="0.25">
      <c r="A229" s="2">
        <v>2024</v>
      </c>
      <c r="B229" s="3">
        <v>45292</v>
      </c>
      <c r="C229" s="4">
        <v>45382</v>
      </c>
      <c r="D229" s="5" t="s">
        <v>63</v>
      </c>
      <c r="E229" s="6" t="s">
        <v>66</v>
      </c>
      <c r="F229" s="31" t="s">
        <v>132</v>
      </c>
      <c r="G229" s="32" t="s">
        <v>294</v>
      </c>
      <c r="H229" s="23" t="s">
        <v>297</v>
      </c>
      <c r="I229" s="33" t="s">
        <v>65</v>
      </c>
      <c r="J229" s="7" t="s">
        <v>495</v>
      </c>
      <c r="K229" s="9" t="s">
        <v>646</v>
      </c>
      <c r="L229" s="10">
        <v>45292</v>
      </c>
      <c r="M229" s="11">
        <v>45473</v>
      </c>
      <c r="N229" s="28" t="s">
        <v>768</v>
      </c>
      <c r="O229" s="15">
        <v>18250</v>
      </c>
      <c r="P229" s="17">
        <v>18250</v>
      </c>
      <c r="Q229" s="17">
        <v>18250</v>
      </c>
      <c r="R229" s="17">
        <v>18250</v>
      </c>
      <c r="S229" s="16"/>
      <c r="T229" s="18" t="s">
        <v>799</v>
      </c>
      <c r="U229" s="19" t="s">
        <v>800</v>
      </c>
      <c r="V229" s="39">
        <v>45502</v>
      </c>
      <c r="W229" s="21" t="s">
        <v>802</v>
      </c>
    </row>
    <row r="230" spans="1:23" x14ac:dyDescent="0.25">
      <c r="A230" s="2">
        <v>2024</v>
      </c>
      <c r="B230" s="3">
        <v>45292</v>
      </c>
      <c r="C230" s="4">
        <v>45382</v>
      </c>
      <c r="D230" s="5" t="s">
        <v>63</v>
      </c>
      <c r="E230" s="6" t="s">
        <v>66</v>
      </c>
      <c r="F230" s="31" t="s">
        <v>133</v>
      </c>
      <c r="G230" s="32" t="s">
        <v>295</v>
      </c>
      <c r="H230" s="23" t="s">
        <v>235</v>
      </c>
      <c r="I230" s="33" t="s">
        <v>64</v>
      </c>
      <c r="J230" s="7" t="s">
        <v>496</v>
      </c>
      <c r="K230" s="9" t="s">
        <v>647</v>
      </c>
      <c r="L230" s="10">
        <v>45292</v>
      </c>
      <c r="M230" s="11">
        <v>45473</v>
      </c>
      <c r="N230" s="12" t="s">
        <v>748</v>
      </c>
      <c r="O230" s="15">
        <v>16250</v>
      </c>
      <c r="P230" s="17">
        <v>16250</v>
      </c>
      <c r="Q230" s="17">
        <v>16250</v>
      </c>
      <c r="R230" s="17">
        <v>16250</v>
      </c>
      <c r="S230" s="16"/>
      <c r="T230" s="18" t="s">
        <v>799</v>
      </c>
      <c r="U230" s="19" t="s">
        <v>800</v>
      </c>
      <c r="V230" s="39">
        <v>45502</v>
      </c>
      <c r="W230" s="21" t="s">
        <v>802</v>
      </c>
    </row>
    <row r="231" spans="1:23" x14ac:dyDescent="0.25">
      <c r="A231" s="2">
        <v>2024</v>
      </c>
      <c r="B231" s="3">
        <v>45292</v>
      </c>
      <c r="C231" s="4">
        <v>45382</v>
      </c>
      <c r="D231" s="5" t="s">
        <v>63</v>
      </c>
      <c r="E231" s="6" t="s">
        <v>66</v>
      </c>
      <c r="F231" s="31" t="s">
        <v>134</v>
      </c>
      <c r="G231" s="32" t="s">
        <v>296</v>
      </c>
      <c r="H231" s="23" t="s">
        <v>405</v>
      </c>
      <c r="I231" s="33" t="s">
        <v>65</v>
      </c>
      <c r="J231" s="7" t="s">
        <v>497</v>
      </c>
      <c r="K231" s="9" t="s">
        <v>648</v>
      </c>
      <c r="L231" s="10">
        <v>45292</v>
      </c>
      <c r="M231" s="11">
        <v>45473</v>
      </c>
      <c r="N231" s="12" t="s">
        <v>773</v>
      </c>
      <c r="O231" s="15">
        <v>15300</v>
      </c>
      <c r="P231" s="17">
        <v>15300</v>
      </c>
      <c r="Q231" s="17">
        <v>15300</v>
      </c>
      <c r="R231" s="17">
        <v>15300</v>
      </c>
      <c r="S231" s="16"/>
      <c r="T231" s="18" t="s">
        <v>799</v>
      </c>
      <c r="U231" s="20" t="s">
        <v>800</v>
      </c>
      <c r="V231" s="39">
        <v>45502</v>
      </c>
      <c r="W231" s="21" t="s">
        <v>802</v>
      </c>
    </row>
    <row r="232" spans="1:23" x14ac:dyDescent="0.25">
      <c r="A232" s="2">
        <v>2024</v>
      </c>
      <c r="B232" s="3">
        <v>45292</v>
      </c>
      <c r="C232" s="4">
        <v>45382</v>
      </c>
      <c r="D232" s="5" t="s">
        <v>63</v>
      </c>
      <c r="E232" s="6" t="s">
        <v>66</v>
      </c>
      <c r="F232" s="31" t="s">
        <v>135</v>
      </c>
      <c r="G232" s="32" t="s">
        <v>297</v>
      </c>
      <c r="H232" s="23" t="s">
        <v>292</v>
      </c>
      <c r="I232" s="33" t="s">
        <v>64</v>
      </c>
      <c r="J232" s="7" t="s">
        <v>498</v>
      </c>
      <c r="K232" s="9" t="s">
        <v>649</v>
      </c>
      <c r="L232" s="10">
        <v>45292</v>
      </c>
      <c r="M232" s="11">
        <v>45473</v>
      </c>
      <c r="N232" s="12" t="s">
        <v>773</v>
      </c>
      <c r="O232" s="15">
        <v>15300</v>
      </c>
      <c r="P232" s="17">
        <v>15300</v>
      </c>
      <c r="Q232" s="17">
        <v>15300</v>
      </c>
      <c r="R232" s="17">
        <v>15300</v>
      </c>
      <c r="S232" s="16"/>
      <c r="T232" s="18" t="s">
        <v>799</v>
      </c>
      <c r="U232" s="19" t="s">
        <v>800</v>
      </c>
      <c r="V232" s="39">
        <v>45502</v>
      </c>
      <c r="W232" s="21" t="s">
        <v>802</v>
      </c>
    </row>
    <row r="233" spans="1:23" x14ac:dyDescent="0.25">
      <c r="A233" s="2">
        <v>2024</v>
      </c>
      <c r="B233" s="3">
        <v>45292</v>
      </c>
      <c r="C233" s="4">
        <v>45382</v>
      </c>
      <c r="D233" s="5" t="s">
        <v>63</v>
      </c>
      <c r="E233" s="6" t="s">
        <v>66</v>
      </c>
      <c r="F233" s="31" t="s">
        <v>136</v>
      </c>
      <c r="G233" s="32" t="s">
        <v>298</v>
      </c>
      <c r="H233" s="23" t="s">
        <v>406</v>
      </c>
      <c r="I233" s="33" t="s">
        <v>65</v>
      </c>
      <c r="J233" s="7" t="s">
        <v>499</v>
      </c>
      <c r="K233" s="9" t="s">
        <v>650</v>
      </c>
      <c r="L233" s="10">
        <v>45292</v>
      </c>
      <c r="M233" s="11">
        <v>45473</v>
      </c>
      <c r="N233" s="28" t="s">
        <v>750</v>
      </c>
      <c r="O233" s="15">
        <v>19725</v>
      </c>
      <c r="P233" s="17">
        <v>19725</v>
      </c>
      <c r="Q233" s="17">
        <v>19725</v>
      </c>
      <c r="R233" s="17">
        <v>19725</v>
      </c>
      <c r="S233" s="16"/>
      <c r="T233" s="18" t="s">
        <v>799</v>
      </c>
      <c r="U233" s="19" t="s">
        <v>800</v>
      </c>
      <c r="V233" s="39">
        <v>45502</v>
      </c>
      <c r="W233" s="21" t="s">
        <v>802</v>
      </c>
    </row>
    <row r="234" spans="1:23" x14ac:dyDescent="0.25">
      <c r="A234" s="2">
        <v>2024</v>
      </c>
      <c r="B234" s="3">
        <v>45292</v>
      </c>
      <c r="C234" s="4">
        <v>45382</v>
      </c>
      <c r="D234" s="5" t="s">
        <v>63</v>
      </c>
      <c r="E234" s="6" t="s">
        <v>66</v>
      </c>
      <c r="F234" s="31" t="s">
        <v>137</v>
      </c>
      <c r="G234" s="32" t="s">
        <v>298</v>
      </c>
      <c r="H234" s="23" t="s">
        <v>342</v>
      </c>
      <c r="I234" s="33" t="s">
        <v>65</v>
      </c>
      <c r="J234" s="7" t="s">
        <v>500</v>
      </c>
      <c r="K234" s="9" t="s">
        <v>651</v>
      </c>
      <c r="L234" s="10">
        <v>45292</v>
      </c>
      <c r="M234" s="11">
        <v>45473</v>
      </c>
      <c r="N234" s="28" t="s">
        <v>750</v>
      </c>
      <c r="O234" s="15">
        <v>19725</v>
      </c>
      <c r="P234" s="17">
        <v>19725</v>
      </c>
      <c r="Q234" s="17">
        <v>19725</v>
      </c>
      <c r="R234" s="17">
        <v>19725</v>
      </c>
      <c r="S234" s="16"/>
      <c r="T234" s="18" t="s">
        <v>799</v>
      </c>
      <c r="U234" s="19" t="s">
        <v>800</v>
      </c>
      <c r="V234" s="39">
        <v>45502</v>
      </c>
      <c r="W234" s="21" t="s">
        <v>802</v>
      </c>
    </row>
    <row r="235" spans="1:23" x14ac:dyDescent="0.25">
      <c r="A235" s="2">
        <v>2024</v>
      </c>
      <c r="B235" s="3">
        <v>45292</v>
      </c>
      <c r="C235" s="4">
        <v>45382</v>
      </c>
      <c r="D235" s="5" t="s">
        <v>63</v>
      </c>
      <c r="E235" s="6" t="s">
        <v>66</v>
      </c>
      <c r="F235" s="31" t="s">
        <v>138</v>
      </c>
      <c r="G235" s="32" t="s">
        <v>299</v>
      </c>
      <c r="H235" s="23" t="s">
        <v>407</v>
      </c>
      <c r="I235" s="33" t="s">
        <v>65</v>
      </c>
      <c r="J235" s="7" t="s">
        <v>501</v>
      </c>
      <c r="K235" s="9" t="s">
        <v>652</v>
      </c>
      <c r="L235" s="10">
        <v>45292</v>
      </c>
      <c r="M235" s="11">
        <v>45473</v>
      </c>
      <c r="N235" s="12" t="s">
        <v>773</v>
      </c>
      <c r="O235" s="15">
        <v>15300</v>
      </c>
      <c r="P235" s="17">
        <v>15300</v>
      </c>
      <c r="Q235" s="17">
        <v>15300</v>
      </c>
      <c r="R235" s="17">
        <v>15300</v>
      </c>
      <c r="S235" s="16"/>
      <c r="T235" s="18" t="s">
        <v>799</v>
      </c>
      <c r="U235" s="19" t="s">
        <v>800</v>
      </c>
      <c r="V235" s="39">
        <v>45502</v>
      </c>
      <c r="W235" s="21" t="s">
        <v>802</v>
      </c>
    </row>
    <row r="236" spans="1:23" x14ac:dyDescent="0.25">
      <c r="A236" s="2">
        <v>2024</v>
      </c>
      <c r="B236" s="3">
        <v>45292</v>
      </c>
      <c r="C236" s="4">
        <v>45382</v>
      </c>
      <c r="D236" s="5" t="s">
        <v>63</v>
      </c>
      <c r="E236" s="6" t="s">
        <v>66</v>
      </c>
      <c r="F236" s="31" t="s">
        <v>139</v>
      </c>
      <c r="G236" s="32" t="s">
        <v>299</v>
      </c>
      <c r="H236" s="23" t="s">
        <v>408</v>
      </c>
      <c r="I236" s="33" t="s">
        <v>64</v>
      </c>
      <c r="J236" s="7" t="s">
        <v>885</v>
      </c>
      <c r="K236" s="9" t="s">
        <v>906</v>
      </c>
      <c r="L236" s="10">
        <v>45292</v>
      </c>
      <c r="M236" s="11">
        <v>45473</v>
      </c>
      <c r="N236" s="28" t="s">
        <v>877</v>
      </c>
      <c r="O236" s="29">
        <v>9875</v>
      </c>
      <c r="P236" s="30">
        <v>9117.7000000000007</v>
      </c>
      <c r="Q236" s="29">
        <v>9875</v>
      </c>
      <c r="R236" s="30">
        <v>9117.7000000000007</v>
      </c>
      <c r="S236" s="16"/>
      <c r="T236" s="18" t="s">
        <v>799</v>
      </c>
      <c r="U236" s="19" t="s">
        <v>800</v>
      </c>
      <c r="V236" s="39">
        <v>45502</v>
      </c>
      <c r="W236" s="21" t="s">
        <v>801</v>
      </c>
    </row>
    <row r="237" spans="1:23" x14ac:dyDescent="0.25">
      <c r="A237" s="2">
        <v>2024</v>
      </c>
      <c r="B237" s="3">
        <v>45292</v>
      </c>
      <c r="C237" s="4">
        <v>45382</v>
      </c>
      <c r="D237" s="5" t="s">
        <v>63</v>
      </c>
      <c r="E237" s="6" t="s">
        <v>66</v>
      </c>
      <c r="F237" s="31" t="s">
        <v>140</v>
      </c>
      <c r="G237" s="32" t="s">
        <v>299</v>
      </c>
      <c r="H237" s="23" t="s">
        <v>409</v>
      </c>
      <c r="I237" s="33" t="s">
        <v>64</v>
      </c>
      <c r="J237" s="7" t="s">
        <v>502</v>
      </c>
      <c r="K237" s="9" t="s">
        <v>653</v>
      </c>
      <c r="L237" s="10">
        <v>45323</v>
      </c>
      <c r="M237" s="11">
        <v>45473</v>
      </c>
      <c r="N237" s="28" t="s">
        <v>747</v>
      </c>
      <c r="O237" s="15">
        <v>9875</v>
      </c>
      <c r="P237" s="17">
        <v>9875</v>
      </c>
      <c r="Q237" s="17">
        <v>9875</v>
      </c>
      <c r="R237" s="17">
        <v>9875</v>
      </c>
      <c r="S237" s="16"/>
      <c r="T237" s="18" t="s">
        <v>799</v>
      </c>
      <c r="U237" s="19" t="s">
        <v>800</v>
      </c>
      <c r="V237" s="39">
        <v>45502</v>
      </c>
      <c r="W237" s="21" t="s">
        <v>802</v>
      </c>
    </row>
    <row r="238" spans="1:23" x14ac:dyDescent="0.25">
      <c r="A238" s="2">
        <v>2024</v>
      </c>
      <c r="B238" s="3">
        <v>45292</v>
      </c>
      <c r="C238" s="4">
        <v>45382</v>
      </c>
      <c r="D238" s="5" t="s">
        <v>63</v>
      </c>
      <c r="E238" s="6" t="s">
        <v>66</v>
      </c>
      <c r="F238" s="31" t="s">
        <v>141</v>
      </c>
      <c r="G238" s="32" t="s">
        <v>299</v>
      </c>
      <c r="H238" s="23" t="s">
        <v>320</v>
      </c>
      <c r="I238" s="33" t="s">
        <v>65</v>
      </c>
      <c r="J238" s="7" t="s">
        <v>503</v>
      </c>
      <c r="K238" s="9" t="s">
        <v>654</v>
      </c>
      <c r="L238" s="10">
        <v>45292</v>
      </c>
      <c r="M238" s="11">
        <v>45473</v>
      </c>
      <c r="N238" s="12" t="s">
        <v>755</v>
      </c>
      <c r="O238" s="15">
        <v>19200</v>
      </c>
      <c r="P238" s="17">
        <v>19200</v>
      </c>
      <c r="Q238" s="17">
        <v>19200</v>
      </c>
      <c r="R238" s="17">
        <v>19200</v>
      </c>
      <c r="S238" s="16"/>
      <c r="T238" s="18" t="s">
        <v>799</v>
      </c>
      <c r="U238" s="19" t="s">
        <v>800</v>
      </c>
      <c r="V238" s="39">
        <v>45502</v>
      </c>
      <c r="W238" s="21" t="s">
        <v>802</v>
      </c>
    </row>
    <row r="239" spans="1:23" x14ac:dyDescent="0.25">
      <c r="A239" s="2">
        <v>2024</v>
      </c>
      <c r="B239" s="3">
        <v>45292</v>
      </c>
      <c r="C239" s="4">
        <v>45382</v>
      </c>
      <c r="D239" s="5" t="s">
        <v>63</v>
      </c>
      <c r="E239" s="6" t="s">
        <v>66</v>
      </c>
      <c r="F239" s="31" t="s">
        <v>142</v>
      </c>
      <c r="G239" s="32" t="s">
        <v>299</v>
      </c>
      <c r="H239" s="23" t="s">
        <v>410</v>
      </c>
      <c r="I239" s="33" t="s">
        <v>64</v>
      </c>
      <c r="J239" s="7" t="s">
        <v>504</v>
      </c>
      <c r="K239" s="9" t="s">
        <v>655</v>
      </c>
      <c r="L239" s="10">
        <v>45292</v>
      </c>
      <c r="M239" s="11">
        <v>45306</v>
      </c>
      <c r="N239" s="12" t="s">
        <v>773</v>
      </c>
      <c r="O239" s="15">
        <v>15300</v>
      </c>
      <c r="P239" s="17">
        <v>15300</v>
      </c>
      <c r="Q239" s="17">
        <v>15300</v>
      </c>
      <c r="R239" s="17">
        <v>15300</v>
      </c>
      <c r="S239" s="16"/>
      <c r="T239" s="18" t="s">
        <v>799</v>
      </c>
      <c r="U239" s="19" t="s">
        <v>800</v>
      </c>
      <c r="V239" s="39">
        <v>45502</v>
      </c>
      <c r="W239" s="21" t="s">
        <v>802</v>
      </c>
    </row>
    <row r="240" spans="1:23" x14ac:dyDescent="0.25">
      <c r="A240" s="2">
        <v>2024</v>
      </c>
      <c r="B240" s="3">
        <v>45292</v>
      </c>
      <c r="C240" s="4">
        <v>45382</v>
      </c>
      <c r="D240" s="5" t="s">
        <v>63</v>
      </c>
      <c r="E240" s="6" t="s">
        <v>66</v>
      </c>
      <c r="F240" s="31" t="s">
        <v>143</v>
      </c>
      <c r="G240" s="32" t="s">
        <v>300</v>
      </c>
      <c r="H240" s="23" t="s">
        <v>411</v>
      </c>
      <c r="I240" s="33" t="s">
        <v>65</v>
      </c>
      <c r="J240" s="7" t="s">
        <v>505</v>
      </c>
      <c r="K240" s="9" t="s">
        <v>656</v>
      </c>
      <c r="L240" s="10">
        <v>45292</v>
      </c>
      <c r="M240" s="11">
        <v>45473</v>
      </c>
      <c r="N240" s="12" t="s">
        <v>755</v>
      </c>
      <c r="O240" s="15">
        <v>19200</v>
      </c>
      <c r="P240" s="17">
        <v>19200</v>
      </c>
      <c r="Q240" s="17">
        <v>19200</v>
      </c>
      <c r="R240" s="17">
        <v>19200</v>
      </c>
      <c r="S240" s="16"/>
      <c r="T240" s="18" t="s">
        <v>799</v>
      </c>
      <c r="U240" s="19" t="s">
        <v>800</v>
      </c>
      <c r="V240" s="39">
        <v>45502</v>
      </c>
      <c r="W240" s="21" t="s">
        <v>802</v>
      </c>
    </row>
    <row r="241" spans="1:23" x14ac:dyDescent="0.25">
      <c r="A241" s="2">
        <v>2024</v>
      </c>
      <c r="B241" s="3">
        <v>45292</v>
      </c>
      <c r="C241" s="4">
        <v>45382</v>
      </c>
      <c r="D241" s="5" t="s">
        <v>63</v>
      </c>
      <c r="E241" s="6" t="s">
        <v>66</v>
      </c>
      <c r="F241" s="31" t="s">
        <v>144</v>
      </c>
      <c r="G241" s="32" t="s">
        <v>301</v>
      </c>
      <c r="H241" s="23" t="s">
        <v>241</v>
      </c>
      <c r="I241" s="33" t="s">
        <v>65</v>
      </c>
      <c r="J241" s="7" t="s">
        <v>506</v>
      </c>
      <c r="K241" s="9" t="s">
        <v>657</v>
      </c>
      <c r="L241" s="10">
        <v>45338</v>
      </c>
      <c r="M241" s="11">
        <v>45473</v>
      </c>
      <c r="N241" s="28" t="s">
        <v>774</v>
      </c>
      <c r="O241" s="15">
        <v>10200</v>
      </c>
      <c r="P241" s="17">
        <v>10200</v>
      </c>
      <c r="Q241" s="17">
        <v>10200</v>
      </c>
      <c r="R241" s="17">
        <v>10200</v>
      </c>
      <c r="S241" s="16"/>
      <c r="T241" s="18" t="s">
        <v>799</v>
      </c>
      <c r="U241" s="19" t="s">
        <v>800</v>
      </c>
      <c r="V241" s="39">
        <v>45502</v>
      </c>
      <c r="W241" s="21" t="s">
        <v>802</v>
      </c>
    </row>
    <row r="242" spans="1:23" x14ac:dyDescent="0.25">
      <c r="A242" s="2">
        <v>2024</v>
      </c>
      <c r="B242" s="3">
        <v>45292</v>
      </c>
      <c r="C242" s="4">
        <v>45382</v>
      </c>
      <c r="D242" s="5" t="s">
        <v>63</v>
      </c>
      <c r="E242" s="6" t="s">
        <v>66</v>
      </c>
      <c r="F242" s="31" t="s">
        <v>145</v>
      </c>
      <c r="G242" s="32" t="s">
        <v>302</v>
      </c>
      <c r="H242" s="23" t="s">
        <v>285</v>
      </c>
      <c r="I242" s="33" t="s">
        <v>64</v>
      </c>
      <c r="J242" s="7" t="s">
        <v>507</v>
      </c>
      <c r="K242" s="9" t="s">
        <v>658</v>
      </c>
      <c r="L242" s="10">
        <v>45292</v>
      </c>
      <c r="M242" s="11">
        <v>45473</v>
      </c>
      <c r="N242" s="28" t="s">
        <v>761</v>
      </c>
      <c r="O242" s="15">
        <v>18250</v>
      </c>
      <c r="P242" s="17">
        <v>18250</v>
      </c>
      <c r="Q242" s="17">
        <v>18250</v>
      </c>
      <c r="R242" s="17">
        <v>18250</v>
      </c>
      <c r="S242" s="16"/>
      <c r="T242" s="18" t="s">
        <v>799</v>
      </c>
      <c r="U242" s="19" t="s">
        <v>800</v>
      </c>
      <c r="V242" s="39">
        <v>45502</v>
      </c>
      <c r="W242" s="21" t="s">
        <v>802</v>
      </c>
    </row>
    <row r="243" spans="1:23" x14ac:dyDescent="0.25">
      <c r="A243" s="2">
        <v>2024</v>
      </c>
      <c r="B243" s="3">
        <v>45292</v>
      </c>
      <c r="C243" s="4">
        <v>45382</v>
      </c>
      <c r="D243" s="5" t="s">
        <v>63</v>
      </c>
      <c r="E243" s="6" t="s">
        <v>66</v>
      </c>
      <c r="F243" s="31" t="s">
        <v>146</v>
      </c>
      <c r="G243" s="32" t="s">
        <v>303</v>
      </c>
      <c r="H243" s="23" t="s">
        <v>318</v>
      </c>
      <c r="I243" s="33" t="s">
        <v>64</v>
      </c>
      <c r="J243" s="7" t="s">
        <v>508</v>
      </c>
      <c r="K243" s="9" t="s">
        <v>659</v>
      </c>
      <c r="L243" s="10">
        <v>45292</v>
      </c>
      <c r="M243" s="11">
        <v>45473</v>
      </c>
      <c r="N243" s="28" t="s">
        <v>754</v>
      </c>
      <c r="O243" s="15">
        <v>16250</v>
      </c>
      <c r="P243" s="17">
        <v>16250</v>
      </c>
      <c r="Q243" s="17">
        <v>16250</v>
      </c>
      <c r="R243" s="17">
        <v>16250</v>
      </c>
      <c r="S243" s="16"/>
      <c r="T243" s="18" t="s">
        <v>799</v>
      </c>
      <c r="U243" s="19" t="s">
        <v>800</v>
      </c>
      <c r="V243" s="39">
        <v>45502</v>
      </c>
      <c r="W243" s="21" t="s">
        <v>802</v>
      </c>
    </row>
    <row r="244" spans="1:23" x14ac:dyDescent="0.25">
      <c r="A244" s="2">
        <v>2024</v>
      </c>
      <c r="B244" s="3">
        <v>45292</v>
      </c>
      <c r="C244" s="4">
        <v>45382</v>
      </c>
      <c r="D244" s="5" t="s">
        <v>63</v>
      </c>
      <c r="E244" s="6" t="s">
        <v>66</v>
      </c>
      <c r="F244" s="31" t="s">
        <v>147</v>
      </c>
      <c r="G244" s="32" t="s">
        <v>303</v>
      </c>
      <c r="H244" s="23" t="s">
        <v>328</v>
      </c>
      <c r="I244" s="33" t="s">
        <v>65</v>
      </c>
      <c r="J244" s="7" t="s">
        <v>509</v>
      </c>
      <c r="K244" s="9" t="s">
        <v>660</v>
      </c>
      <c r="L244" s="10">
        <v>45338</v>
      </c>
      <c r="M244" s="11">
        <v>45366</v>
      </c>
      <c r="N244" s="28" t="s">
        <v>775</v>
      </c>
      <c r="O244" s="15">
        <v>9875</v>
      </c>
      <c r="P244" s="17">
        <v>9875</v>
      </c>
      <c r="Q244" s="17">
        <v>9875</v>
      </c>
      <c r="R244" s="17">
        <v>9875</v>
      </c>
      <c r="S244" s="16"/>
      <c r="T244" s="18" t="s">
        <v>799</v>
      </c>
      <c r="U244" s="19" t="s">
        <v>800</v>
      </c>
      <c r="V244" s="39">
        <v>45502</v>
      </c>
      <c r="W244" s="21" t="s">
        <v>802</v>
      </c>
    </row>
    <row r="245" spans="1:23" x14ac:dyDescent="0.25">
      <c r="A245" s="2">
        <v>2024</v>
      </c>
      <c r="B245" s="3">
        <v>45292</v>
      </c>
      <c r="C245" s="4">
        <v>45382</v>
      </c>
      <c r="D245" s="5" t="s">
        <v>63</v>
      </c>
      <c r="E245" s="6" t="s">
        <v>66</v>
      </c>
      <c r="F245" s="31" t="s">
        <v>148</v>
      </c>
      <c r="G245" s="32" t="s">
        <v>303</v>
      </c>
      <c r="H245" s="23" t="s">
        <v>412</v>
      </c>
      <c r="I245" s="33" t="s">
        <v>65</v>
      </c>
      <c r="J245" s="7" t="s">
        <v>510</v>
      </c>
      <c r="K245" s="9" t="s">
        <v>661</v>
      </c>
      <c r="L245" s="10">
        <v>45292</v>
      </c>
      <c r="M245" s="11">
        <v>45473</v>
      </c>
      <c r="N245" s="28" t="s">
        <v>776</v>
      </c>
      <c r="O245" s="15">
        <v>16775</v>
      </c>
      <c r="P245" s="17">
        <v>16775</v>
      </c>
      <c r="Q245" s="17">
        <v>16775</v>
      </c>
      <c r="R245" s="17">
        <v>16775</v>
      </c>
      <c r="S245" s="16"/>
      <c r="T245" s="18" t="s">
        <v>799</v>
      </c>
      <c r="U245" s="19" t="s">
        <v>800</v>
      </c>
      <c r="V245" s="39">
        <v>45502</v>
      </c>
      <c r="W245" s="21" t="s">
        <v>802</v>
      </c>
    </row>
    <row r="246" spans="1:23" x14ac:dyDescent="0.25">
      <c r="A246" s="2">
        <v>2024</v>
      </c>
      <c r="B246" s="3">
        <v>45292</v>
      </c>
      <c r="C246" s="4">
        <v>45382</v>
      </c>
      <c r="D246" s="5" t="s">
        <v>63</v>
      </c>
      <c r="E246" s="6" t="s">
        <v>66</v>
      </c>
      <c r="F246" s="31" t="s">
        <v>149</v>
      </c>
      <c r="G246" s="32" t="s">
        <v>303</v>
      </c>
      <c r="H246" s="23" t="s">
        <v>361</v>
      </c>
      <c r="I246" s="33" t="s">
        <v>64</v>
      </c>
      <c r="J246" s="7" t="s">
        <v>511</v>
      </c>
      <c r="K246" s="9" t="s">
        <v>662</v>
      </c>
      <c r="L246" s="10">
        <v>45292</v>
      </c>
      <c r="M246" s="11">
        <v>45473</v>
      </c>
      <c r="N246" s="28" t="s">
        <v>777</v>
      </c>
      <c r="O246" s="15">
        <v>25758.32</v>
      </c>
      <c r="P246" s="17">
        <v>25758.32</v>
      </c>
      <c r="Q246" s="17">
        <v>25758.32</v>
      </c>
      <c r="R246" s="17">
        <v>25758.32</v>
      </c>
      <c r="S246" s="16"/>
      <c r="T246" s="18" t="s">
        <v>799</v>
      </c>
      <c r="U246" s="19" t="s">
        <v>800</v>
      </c>
      <c r="V246" s="39">
        <v>45502</v>
      </c>
      <c r="W246" s="21" t="s">
        <v>802</v>
      </c>
    </row>
    <row r="247" spans="1:23" x14ac:dyDescent="0.25">
      <c r="A247" s="2">
        <v>2024</v>
      </c>
      <c r="B247" s="3">
        <v>45292</v>
      </c>
      <c r="C247" s="4">
        <v>45382</v>
      </c>
      <c r="D247" s="5" t="s">
        <v>63</v>
      </c>
      <c r="E247" s="6" t="s">
        <v>66</v>
      </c>
      <c r="F247" s="31" t="s">
        <v>122</v>
      </c>
      <c r="G247" s="32" t="s">
        <v>303</v>
      </c>
      <c r="H247" s="23" t="s">
        <v>362</v>
      </c>
      <c r="I247" s="33" t="s">
        <v>65</v>
      </c>
      <c r="J247" s="7" t="s">
        <v>512</v>
      </c>
      <c r="K247" s="9" t="s">
        <v>663</v>
      </c>
      <c r="L247" s="10">
        <v>45292</v>
      </c>
      <c r="M247" s="11">
        <v>45473</v>
      </c>
      <c r="N247" s="28" t="s">
        <v>761</v>
      </c>
      <c r="O247" s="15">
        <v>18250</v>
      </c>
      <c r="P247" s="17">
        <v>18250</v>
      </c>
      <c r="Q247" s="17">
        <v>18250</v>
      </c>
      <c r="R247" s="17">
        <v>18250</v>
      </c>
      <c r="S247" s="16"/>
      <c r="T247" s="18" t="s">
        <v>799</v>
      </c>
      <c r="U247" s="19" t="s">
        <v>800</v>
      </c>
      <c r="V247" s="39">
        <v>45502</v>
      </c>
      <c r="W247" s="21" t="s">
        <v>802</v>
      </c>
    </row>
    <row r="248" spans="1:23" x14ac:dyDescent="0.25">
      <c r="A248" s="2">
        <v>2024</v>
      </c>
      <c r="B248" s="3">
        <v>45292</v>
      </c>
      <c r="C248" s="4">
        <v>45382</v>
      </c>
      <c r="D248" s="5" t="s">
        <v>63</v>
      </c>
      <c r="E248" s="6" t="s">
        <v>66</v>
      </c>
      <c r="F248" s="31" t="s">
        <v>150</v>
      </c>
      <c r="G248" s="32" t="s">
        <v>304</v>
      </c>
      <c r="H248" s="23" t="s">
        <v>254</v>
      </c>
      <c r="I248" s="33" t="s">
        <v>65</v>
      </c>
      <c r="J248" s="7" t="s">
        <v>513</v>
      </c>
      <c r="K248" s="9" t="s">
        <v>664</v>
      </c>
      <c r="L248" s="10">
        <v>45323</v>
      </c>
      <c r="M248" s="11">
        <v>45473</v>
      </c>
      <c r="N248" s="28" t="s">
        <v>754</v>
      </c>
      <c r="O248" s="15">
        <v>16250</v>
      </c>
      <c r="P248" s="17">
        <v>16250</v>
      </c>
      <c r="Q248" s="17">
        <v>16250</v>
      </c>
      <c r="R248" s="17">
        <v>16250</v>
      </c>
      <c r="S248" s="16"/>
      <c r="T248" s="18" t="s">
        <v>799</v>
      </c>
      <c r="U248" s="19" t="s">
        <v>800</v>
      </c>
      <c r="V248" s="39">
        <v>45502</v>
      </c>
      <c r="W248" s="21" t="s">
        <v>802</v>
      </c>
    </row>
    <row r="249" spans="1:23" x14ac:dyDescent="0.25">
      <c r="A249" s="2">
        <v>2024</v>
      </c>
      <c r="B249" s="3">
        <v>45292</v>
      </c>
      <c r="C249" s="4">
        <v>45382</v>
      </c>
      <c r="D249" s="5" t="s">
        <v>63</v>
      </c>
      <c r="E249" s="6" t="s">
        <v>66</v>
      </c>
      <c r="F249" s="31" t="s">
        <v>151</v>
      </c>
      <c r="G249" s="32" t="s">
        <v>304</v>
      </c>
      <c r="H249" s="23" t="s">
        <v>413</v>
      </c>
      <c r="I249" s="33" t="s">
        <v>64</v>
      </c>
      <c r="J249" s="7" t="s">
        <v>514</v>
      </c>
      <c r="K249" s="9" t="s">
        <v>665</v>
      </c>
      <c r="L249" s="10">
        <v>45292</v>
      </c>
      <c r="M249" s="11">
        <v>45473</v>
      </c>
      <c r="N249" s="12" t="s">
        <v>778</v>
      </c>
      <c r="O249" s="15">
        <v>22050</v>
      </c>
      <c r="P249" s="17">
        <v>22050</v>
      </c>
      <c r="Q249" s="17">
        <v>22050</v>
      </c>
      <c r="R249" s="17">
        <v>22050</v>
      </c>
      <c r="S249" s="16"/>
      <c r="T249" s="18" t="s">
        <v>799</v>
      </c>
      <c r="U249" s="19" t="s">
        <v>800</v>
      </c>
      <c r="V249" s="39">
        <v>45502</v>
      </c>
      <c r="W249" s="21" t="s">
        <v>802</v>
      </c>
    </row>
    <row r="250" spans="1:23" x14ac:dyDescent="0.25">
      <c r="A250" s="2">
        <v>2024</v>
      </c>
      <c r="B250" s="3">
        <v>45292</v>
      </c>
      <c r="C250" s="4">
        <v>45382</v>
      </c>
      <c r="D250" s="5" t="s">
        <v>63</v>
      </c>
      <c r="E250" s="6" t="s">
        <v>66</v>
      </c>
      <c r="F250" s="31" t="s">
        <v>152</v>
      </c>
      <c r="G250" s="32" t="s">
        <v>304</v>
      </c>
      <c r="H250" s="23" t="s">
        <v>414</v>
      </c>
      <c r="I250" s="33" t="s">
        <v>64</v>
      </c>
      <c r="J250" s="7" t="s">
        <v>515</v>
      </c>
      <c r="K250" s="9" t="s">
        <v>666</v>
      </c>
      <c r="L250" s="10">
        <v>45292</v>
      </c>
      <c r="M250" s="11">
        <v>45473</v>
      </c>
      <c r="N250" s="28" t="s">
        <v>761</v>
      </c>
      <c r="O250" s="15">
        <v>18250</v>
      </c>
      <c r="P250" s="17">
        <v>18250</v>
      </c>
      <c r="Q250" s="17">
        <v>18250</v>
      </c>
      <c r="R250" s="17">
        <v>18250</v>
      </c>
      <c r="S250" s="16"/>
      <c r="T250" s="18" t="s">
        <v>799</v>
      </c>
      <c r="U250" s="19" t="s">
        <v>800</v>
      </c>
      <c r="V250" s="39">
        <v>45502</v>
      </c>
      <c r="W250" s="21" t="s">
        <v>802</v>
      </c>
    </row>
    <row r="251" spans="1:23" x14ac:dyDescent="0.25">
      <c r="A251" s="2">
        <v>2024</v>
      </c>
      <c r="B251" s="3">
        <v>45292</v>
      </c>
      <c r="C251" s="4">
        <v>45382</v>
      </c>
      <c r="D251" s="5" t="s">
        <v>63</v>
      </c>
      <c r="E251" s="6" t="s">
        <v>66</v>
      </c>
      <c r="F251" s="31" t="s">
        <v>810</v>
      </c>
      <c r="G251" s="32" t="s">
        <v>811</v>
      </c>
      <c r="H251" s="23" t="s">
        <v>305</v>
      </c>
      <c r="I251" s="33" t="s">
        <v>64</v>
      </c>
      <c r="J251" s="7" t="s">
        <v>812</v>
      </c>
      <c r="K251" s="9" t="s">
        <v>858</v>
      </c>
      <c r="L251" s="10">
        <v>45292</v>
      </c>
      <c r="M251" s="11">
        <v>45473</v>
      </c>
      <c r="N251" s="28" t="s">
        <v>813</v>
      </c>
      <c r="O251" s="15">
        <v>21660.49</v>
      </c>
      <c r="P251" s="17">
        <v>21660.49</v>
      </c>
      <c r="Q251" s="17">
        <v>21660.49</v>
      </c>
      <c r="R251" s="17">
        <v>21660.49</v>
      </c>
      <c r="S251" s="16"/>
      <c r="T251" s="18" t="s">
        <v>799</v>
      </c>
      <c r="U251" s="19" t="s">
        <v>800</v>
      </c>
      <c r="V251" s="39">
        <v>45502</v>
      </c>
      <c r="W251" s="21" t="s">
        <v>802</v>
      </c>
    </row>
    <row r="252" spans="1:23" x14ac:dyDescent="0.25">
      <c r="A252" s="2">
        <v>2024</v>
      </c>
      <c r="B252" s="3">
        <v>45292</v>
      </c>
      <c r="C252" s="4">
        <v>45382</v>
      </c>
      <c r="D252" s="5" t="s">
        <v>63</v>
      </c>
      <c r="E252" s="6" t="s">
        <v>66</v>
      </c>
      <c r="F252" s="31" t="s">
        <v>846</v>
      </c>
      <c r="G252" s="32" t="s">
        <v>811</v>
      </c>
      <c r="H252" s="23" t="s">
        <v>399</v>
      </c>
      <c r="I252" s="33" t="s">
        <v>64</v>
      </c>
      <c r="J252" s="7" t="s">
        <v>847</v>
      </c>
      <c r="K252" s="9" t="s">
        <v>868</v>
      </c>
      <c r="L252" s="10">
        <v>45292</v>
      </c>
      <c r="M252" s="11">
        <v>45473</v>
      </c>
      <c r="N252" s="28" t="s">
        <v>848</v>
      </c>
      <c r="O252" s="15">
        <v>18222.689999999999</v>
      </c>
      <c r="P252" s="15">
        <v>18222.689999999999</v>
      </c>
      <c r="Q252" s="15">
        <v>18222.689999999999</v>
      </c>
      <c r="R252" s="15">
        <v>18222.689999999999</v>
      </c>
      <c r="S252" s="16"/>
      <c r="T252" s="18" t="s">
        <v>799</v>
      </c>
      <c r="U252" s="19" t="s">
        <v>800</v>
      </c>
      <c r="V252" s="39">
        <v>45502</v>
      </c>
      <c r="W252" s="21" t="s">
        <v>802</v>
      </c>
    </row>
    <row r="253" spans="1:23" x14ac:dyDescent="0.25">
      <c r="A253" s="2">
        <v>2024</v>
      </c>
      <c r="B253" s="3">
        <v>45292</v>
      </c>
      <c r="C253" s="4">
        <v>45382</v>
      </c>
      <c r="D253" s="5" t="s">
        <v>63</v>
      </c>
      <c r="E253" s="6" t="s">
        <v>66</v>
      </c>
      <c r="F253" s="31" t="s">
        <v>153</v>
      </c>
      <c r="G253" s="32" t="s">
        <v>306</v>
      </c>
      <c r="H253" s="23" t="s">
        <v>299</v>
      </c>
      <c r="I253" s="33" t="s">
        <v>65</v>
      </c>
      <c r="J253" s="7" t="s">
        <v>516</v>
      </c>
      <c r="K253" s="9" t="s">
        <v>667</v>
      </c>
      <c r="L253" s="10">
        <v>45323</v>
      </c>
      <c r="M253" s="11">
        <v>45473</v>
      </c>
      <c r="N253" s="28" t="s">
        <v>746</v>
      </c>
      <c r="O253" s="15">
        <v>22050</v>
      </c>
      <c r="P253" s="17">
        <v>22050</v>
      </c>
      <c r="Q253" s="17">
        <v>22050</v>
      </c>
      <c r="R253" s="17">
        <v>22050</v>
      </c>
      <c r="S253" s="16"/>
      <c r="T253" s="18" t="s">
        <v>799</v>
      </c>
      <c r="U253" s="19" t="s">
        <v>800</v>
      </c>
      <c r="V253" s="39">
        <v>45502</v>
      </c>
      <c r="W253" s="21" t="s">
        <v>802</v>
      </c>
    </row>
    <row r="254" spans="1:23" x14ac:dyDescent="0.25">
      <c r="A254" s="2">
        <v>2024</v>
      </c>
      <c r="B254" s="3">
        <v>45292</v>
      </c>
      <c r="C254" s="4">
        <v>45382</v>
      </c>
      <c r="D254" s="5" t="s">
        <v>63</v>
      </c>
      <c r="E254" s="6" t="s">
        <v>66</v>
      </c>
      <c r="F254" s="31" t="s">
        <v>154</v>
      </c>
      <c r="G254" s="32" t="s">
        <v>307</v>
      </c>
      <c r="H254" s="23" t="s">
        <v>415</v>
      </c>
      <c r="I254" s="33" t="s">
        <v>65</v>
      </c>
      <c r="J254" s="7" t="s">
        <v>517</v>
      </c>
      <c r="K254" s="9" t="s">
        <v>668</v>
      </c>
      <c r="L254" s="10">
        <v>45292</v>
      </c>
      <c r="M254" s="11">
        <v>45473</v>
      </c>
      <c r="N254" s="12" t="s">
        <v>745</v>
      </c>
      <c r="O254" s="15">
        <v>12000</v>
      </c>
      <c r="P254" s="17">
        <v>12000</v>
      </c>
      <c r="Q254" s="17">
        <v>12000</v>
      </c>
      <c r="R254" s="17">
        <v>12000</v>
      </c>
      <c r="S254" s="16"/>
      <c r="T254" s="18" t="s">
        <v>799</v>
      </c>
      <c r="U254" s="19" t="s">
        <v>800</v>
      </c>
      <c r="V254" s="39">
        <v>45502</v>
      </c>
      <c r="W254" s="21" t="s">
        <v>802</v>
      </c>
    </row>
    <row r="255" spans="1:23" x14ac:dyDescent="0.25">
      <c r="A255" s="2">
        <v>2024</v>
      </c>
      <c r="B255" s="3">
        <v>45292</v>
      </c>
      <c r="C255" s="4">
        <v>45382</v>
      </c>
      <c r="D255" s="5" t="s">
        <v>63</v>
      </c>
      <c r="E255" s="6" t="s">
        <v>66</v>
      </c>
      <c r="F255" s="31" t="s">
        <v>119</v>
      </c>
      <c r="G255" s="32" t="s">
        <v>308</v>
      </c>
      <c r="H255" s="23" t="s">
        <v>351</v>
      </c>
      <c r="I255" s="33" t="s">
        <v>64</v>
      </c>
      <c r="J255" s="7" t="s">
        <v>915</v>
      </c>
      <c r="K255" s="9" t="s">
        <v>920</v>
      </c>
      <c r="L255" s="10">
        <v>45292</v>
      </c>
      <c r="M255" s="11">
        <v>45473</v>
      </c>
      <c r="N255" s="28" t="s">
        <v>785</v>
      </c>
      <c r="O255" s="15">
        <v>25758.32</v>
      </c>
      <c r="P255" s="15">
        <v>25758.32</v>
      </c>
      <c r="Q255" s="15">
        <v>25758.32</v>
      </c>
      <c r="R255" s="15">
        <v>25758.32</v>
      </c>
      <c r="S255" s="16"/>
      <c r="T255" s="18" t="s">
        <v>799</v>
      </c>
      <c r="U255" s="19" t="s">
        <v>800</v>
      </c>
      <c r="V255" s="39">
        <v>45502</v>
      </c>
      <c r="W255" s="21" t="s">
        <v>802</v>
      </c>
    </row>
    <row r="256" spans="1:23" x14ac:dyDescent="0.25">
      <c r="A256" s="2">
        <v>2024</v>
      </c>
      <c r="B256" s="3">
        <v>45292</v>
      </c>
      <c r="C256" s="4">
        <v>45382</v>
      </c>
      <c r="D256" s="5" t="s">
        <v>63</v>
      </c>
      <c r="E256" s="6" t="s">
        <v>66</v>
      </c>
      <c r="F256" s="31" t="s">
        <v>157</v>
      </c>
      <c r="G256" s="32" t="s">
        <v>309</v>
      </c>
      <c r="H256" s="23" t="s">
        <v>390</v>
      </c>
      <c r="I256" s="33" t="s">
        <v>64</v>
      </c>
      <c r="J256" s="7" t="s">
        <v>818</v>
      </c>
      <c r="K256" s="9" t="s">
        <v>860</v>
      </c>
      <c r="L256" s="10">
        <v>45292</v>
      </c>
      <c r="M256" s="11">
        <v>45473</v>
      </c>
      <c r="N256" s="28" t="s">
        <v>819</v>
      </c>
      <c r="O256" s="15">
        <v>21727.23</v>
      </c>
      <c r="P256" s="15">
        <v>21727.23</v>
      </c>
      <c r="Q256" s="15">
        <v>21727.23</v>
      </c>
      <c r="R256" s="15">
        <v>21727.23</v>
      </c>
      <c r="S256" s="16"/>
      <c r="T256" s="18" t="s">
        <v>799</v>
      </c>
      <c r="U256" s="19" t="s">
        <v>800</v>
      </c>
      <c r="V256" s="39">
        <v>45502</v>
      </c>
      <c r="W256" s="21" t="s">
        <v>802</v>
      </c>
    </row>
    <row r="257" spans="1:23" x14ac:dyDescent="0.25">
      <c r="A257" s="2">
        <v>2024</v>
      </c>
      <c r="B257" s="3">
        <v>45292</v>
      </c>
      <c r="C257" s="4">
        <v>45382</v>
      </c>
      <c r="D257" s="5" t="s">
        <v>63</v>
      </c>
      <c r="E257" s="6" t="s">
        <v>66</v>
      </c>
      <c r="F257" s="31" t="s">
        <v>156</v>
      </c>
      <c r="G257" s="32" t="s">
        <v>310</v>
      </c>
      <c r="H257" s="23" t="s">
        <v>417</v>
      </c>
      <c r="I257" s="33" t="s">
        <v>65</v>
      </c>
      <c r="J257" s="7" t="s">
        <v>518</v>
      </c>
      <c r="K257" s="9" t="s">
        <v>669</v>
      </c>
      <c r="L257" s="10">
        <v>45292</v>
      </c>
      <c r="M257" s="11">
        <v>45473</v>
      </c>
      <c r="N257" s="28" t="s">
        <v>754</v>
      </c>
      <c r="O257" s="15">
        <v>16250</v>
      </c>
      <c r="P257" s="17">
        <v>16250</v>
      </c>
      <c r="Q257" s="17">
        <v>16250</v>
      </c>
      <c r="R257" s="17">
        <v>16250</v>
      </c>
      <c r="S257" s="16"/>
      <c r="T257" s="18" t="s">
        <v>799</v>
      </c>
      <c r="U257" s="19" t="s">
        <v>800</v>
      </c>
      <c r="V257" s="39">
        <v>45502</v>
      </c>
      <c r="W257" s="21" t="s">
        <v>802</v>
      </c>
    </row>
    <row r="258" spans="1:23" x14ac:dyDescent="0.25">
      <c r="A258" s="2">
        <v>2024</v>
      </c>
      <c r="B258" s="3">
        <v>45292</v>
      </c>
      <c r="C258" s="4">
        <v>45382</v>
      </c>
      <c r="D258" s="5" t="s">
        <v>63</v>
      </c>
      <c r="E258" s="6" t="s">
        <v>66</v>
      </c>
      <c r="F258" s="31" t="s">
        <v>157</v>
      </c>
      <c r="G258" s="32" t="s">
        <v>310</v>
      </c>
      <c r="H258" s="23" t="s">
        <v>418</v>
      </c>
      <c r="I258" s="33" t="s">
        <v>64</v>
      </c>
      <c r="J258" s="7" t="s">
        <v>519</v>
      </c>
      <c r="K258" s="9" t="s">
        <v>670</v>
      </c>
      <c r="L258" s="10">
        <v>45307</v>
      </c>
      <c r="M258" s="11">
        <v>45473</v>
      </c>
      <c r="N258" s="28" t="s">
        <v>779</v>
      </c>
      <c r="O258" s="15">
        <v>18250</v>
      </c>
      <c r="P258" s="17">
        <v>18250</v>
      </c>
      <c r="Q258" s="17">
        <v>18250</v>
      </c>
      <c r="R258" s="17">
        <v>18250</v>
      </c>
      <c r="S258" s="16"/>
      <c r="T258" s="18" t="s">
        <v>799</v>
      </c>
      <c r="U258" s="19" t="s">
        <v>800</v>
      </c>
      <c r="V258" s="39">
        <v>45502</v>
      </c>
      <c r="W258" s="21" t="s">
        <v>802</v>
      </c>
    </row>
    <row r="259" spans="1:23" x14ac:dyDescent="0.25">
      <c r="A259" s="2">
        <v>2024</v>
      </c>
      <c r="B259" s="3">
        <v>45292</v>
      </c>
      <c r="C259" s="4">
        <v>45382</v>
      </c>
      <c r="D259" s="5" t="s">
        <v>63</v>
      </c>
      <c r="E259" s="6" t="s">
        <v>66</v>
      </c>
      <c r="F259" s="31" t="s">
        <v>158</v>
      </c>
      <c r="G259" s="32" t="s">
        <v>311</v>
      </c>
      <c r="H259" s="23" t="s">
        <v>266</v>
      </c>
      <c r="I259" s="33" t="s">
        <v>65</v>
      </c>
      <c r="J259" s="7" t="s">
        <v>520</v>
      </c>
      <c r="K259" s="9" t="s">
        <v>671</v>
      </c>
      <c r="L259" s="10">
        <v>45292</v>
      </c>
      <c r="M259" s="11">
        <v>45473</v>
      </c>
      <c r="N259" s="28" t="s">
        <v>780</v>
      </c>
      <c r="O259" s="15">
        <v>22000</v>
      </c>
      <c r="P259" s="17">
        <v>22000</v>
      </c>
      <c r="Q259" s="17">
        <v>22000</v>
      </c>
      <c r="R259" s="17">
        <v>22000</v>
      </c>
      <c r="S259" s="16"/>
      <c r="T259" s="18" t="s">
        <v>799</v>
      </c>
      <c r="U259" s="19" t="s">
        <v>800</v>
      </c>
      <c r="V259" s="39">
        <v>45502</v>
      </c>
      <c r="W259" s="21" t="s">
        <v>802</v>
      </c>
    </row>
    <row r="260" spans="1:23" x14ac:dyDescent="0.25">
      <c r="A260" s="2">
        <v>2024</v>
      </c>
      <c r="B260" s="3">
        <v>45292</v>
      </c>
      <c r="C260" s="4">
        <v>45382</v>
      </c>
      <c r="D260" s="5" t="s">
        <v>63</v>
      </c>
      <c r="E260" s="6" t="s">
        <v>66</v>
      </c>
      <c r="F260" s="31" t="s">
        <v>77</v>
      </c>
      <c r="G260" s="32" t="s">
        <v>312</v>
      </c>
      <c r="H260" s="23" t="s">
        <v>419</v>
      </c>
      <c r="I260" s="33" t="s">
        <v>65</v>
      </c>
      <c r="J260" s="7" t="s">
        <v>521</v>
      </c>
      <c r="K260" s="9" t="s">
        <v>672</v>
      </c>
      <c r="L260" s="10">
        <v>45292</v>
      </c>
      <c r="M260" s="11">
        <v>45473</v>
      </c>
      <c r="N260" s="28" t="s">
        <v>781</v>
      </c>
      <c r="O260" s="15">
        <v>13050</v>
      </c>
      <c r="P260" s="17">
        <v>13050</v>
      </c>
      <c r="Q260" s="17">
        <v>13050</v>
      </c>
      <c r="R260" s="17">
        <v>13050</v>
      </c>
      <c r="S260" s="16"/>
      <c r="T260" s="18" t="s">
        <v>799</v>
      </c>
      <c r="U260" s="19" t="s">
        <v>800</v>
      </c>
      <c r="V260" s="39">
        <v>45502</v>
      </c>
      <c r="W260" s="21" t="s">
        <v>802</v>
      </c>
    </row>
    <row r="261" spans="1:23" x14ac:dyDescent="0.25">
      <c r="A261" s="2">
        <v>2024</v>
      </c>
      <c r="B261" s="3">
        <v>45292</v>
      </c>
      <c r="C261" s="4">
        <v>45382</v>
      </c>
      <c r="D261" s="5" t="s">
        <v>63</v>
      </c>
      <c r="E261" s="6" t="s">
        <v>66</v>
      </c>
      <c r="F261" s="31" t="s">
        <v>159</v>
      </c>
      <c r="G261" s="32" t="s">
        <v>312</v>
      </c>
      <c r="H261" s="23" t="s">
        <v>262</v>
      </c>
      <c r="I261" s="33" t="s">
        <v>64</v>
      </c>
      <c r="J261" s="7" t="s">
        <v>522</v>
      </c>
      <c r="K261" s="9" t="s">
        <v>673</v>
      </c>
      <c r="L261" s="10">
        <v>45292</v>
      </c>
      <c r="M261" s="11">
        <v>45473</v>
      </c>
      <c r="N261" s="28" t="s">
        <v>782</v>
      </c>
      <c r="O261" s="15">
        <v>15300</v>
      </c>
      <c r="P261" s="17">
        <v>15300</v>
      </c>
      <c r="Q261" s="17">
        <v>15300</v>
      </c>
      <c r="R261" s="17">
        <v>15300</v>
      </c>
      <c r="S261" s="16"/>
      <c r="T261" s="18" t="s">
        <v>799</v>
      </c>
      <c r="U261" s="19" t="s">
        <v>800</v>
      </c>
      <c r="V261" s="39">
        <v>45502</v>
      </c>
      <c r="W261" s="21" t="s">
        <v>802</v>
      </c>
    </row>
    <row r="262" spans="1:23" x14ac:dyDescent="0.25">
      <c r="A262" s="2">
        <v>2024</v>
      </c>
      <c r="B262" s="3">
        <v>45292</v>
      </c>
      <c r="C262" s="4">
        <v>45382</v>
      </c>
      <c r="D262" s="5" t="s">
        <v>63</v>
      </c>
      <c r="E262" s="6" t="s">
        <v>66</v>
      </c>
      <c r="F262" s="31" t="s">
        <v>160</v>
      </c>
      <c r="G262" s="32" t="s">
        <v>312</v>
      </c>
      <c r="H262" s="23" t="s">
        <v>287</v>
      </c>
      <c r="I262" s="33" t="s">
        <v>64</v>
      </c>
      <c r="J262" s="7" t="s">
        <v>888</v>
      </c>
      <c r="K262" s="9" t="s">
        <v>908</v>
      </c>
      <c r="L262" s="10">
        <v>45292</v>
      </c>
      <c r="M262" s="11">
        <v>45473</v>
      </c>
      <c r="N262" s="28" t="s">
        <v>877</v>
      </c>
      <c r="O262" s="29">
        <v>9875</v>
      </c>
      <c r="P262" s="30">
        <v>9117.7000000000007</v>
      </c>
      <c r="Q262" s="30">
        <v>9875</v>
      </c>
      <c r="R262" s="30">
        <v>9117.7000000000007</v>
      </c>
      <c r="S262" s="16"/>
      <c r="T262" s="18" t="s">
        <v>799</v>
      </c>
      <c r="U262" s="19" t="s">
        <v>800</v>
      </c>
      <c r="V262" s="39">
        <v>45502</v>
      </c>
      <c r="W262" s="21" t="s">
        <v>801</v>
      </c>
    </row>
    <row r="263" spans="1:23" x14ac:dyDescent="0.25">
      <c r="A263" s="2">
        <v>2024</v>
      </c>
      <c r="B263" s="3">
        <v>45292</v>
      </c>
      <c r="C263" s="4">
        <v>45382</v>
      </c>
      <c r="D263" s="5" t="s">
        <v>63</v>
      </c>
      <c r="E263" s="6" t="s">
        <v>66</v>
      </c>
      <c r="F263" s="31" t="s">
        <v>161</v>
      </c>
      <c r="G263" s="32" t="s">
        <v>313</v>
      </c>
      <c r="H263" s="23" t="s">
        <v>411</v>
      </c>
      <c r="I263" s="33" t="s">
        <v>65</v>
      </c>
      <c r="J263" s="7" t="s">
        <v>523</v>
      </c>
      <c r="K263" s="9" t="s">
        <v>674</v>
      </c>
      <c r="L263" s="10">
        <v>45352</v>
      </c>
      <c r="M263" s="11">
        <v>45473</v>
      </c>
      <c r="N263" s="28" t="s">
        <v>750</v>
      </c>
      <c r="O263" s="15">
        <v>19725</v>
      </c>
      <c r="P263" s="17">
        <v>19725</v>
      </c>
      <c r="Q263" s="17">
        <v>19725</v>
      </c>
      <c r="R263" s="17">
        <v>19725</v>
      </c>
      <c r="S263" s="16"/>
      <c r="T263" s="18" t="s">
        <v>799</v>
      </c>
      <c r="U263" s="19" t="s">
        <v>800</v>
      </c>
      <c r="V263" s="39">
        <v>45502</v>
      </c>
      <c r="W263" s="21" t="s">
        <v>802</v>
      </c>
    </row>
    <row r="264" spans="1:23" x14ac:dyDescent="0.25">
      <c r="A264" s="2">
        <v>2024</v>
      </c>
      <c r="B264" s="3">
        <v>45292</v>
      </c>
      <c r="C264" s="4">
        <v>45382</v>
      </c>
      <c r="D264" s="5" t="s">
        <v>63</v>
      </c>
      <c r="E264" s="6" t="s">
        <v>66</v>
      </c>
      <c r="F264" s="31" t="s">
        <v>163</v>
      </c>
      <c r="G264" s="32" t="s">
        <v>315</v>
      </c>
      <c r="H264" s="23" t="s">
        <v>411</v>
      </c>
      <c r="I264" s="33" t="s">
        <v>64</v>
      </c>
      <c r="J264" s="7" t="s">
        <v>524</v>
      </c>
      <c r="K264" s="9" t="s">
        <v>675</v>
      </c>
      <c r="L264" s="10">
        <v>45292</v>
      </c>
      <c r="M264" s="11">
        <v>45473</v>
      </c>
      <c r="N264" s="12" t="s">
        <v>773</v>
      </c>
      <c r="O264" s="15">
        <v>14000</v>
      </c>
      <c r="P264" s="17">
        <v>14000</v>
      </c>
      <c r="Q264" s="17">
        <v>14000</v>
      </c>
      <c r="R264" s="17">
        <v>14000</v>
      </c>
      <c r="S264" s="16"/>
      <c r="T264" s="18" t="s">
        <v>799</v>
      </c>
      <c r="U264" s="19" t="s">
        <v>800</v>
      </c>
      <c r="V264" s="39">
        <v>45502</v>
      </c>
      <c r="W264" s="21" t="s">
        <v>802</v>
      </c>
    </row>
    <row r="265" spans="1:23" x14ac:dyDescent="0.25">
      <c r="A265" s="2">
        <v>2024</v>
      </c>
      <c r="B265" s="3">
        <v>45292</v>
      </c>
      <c r="C265" s="4">
        <v>45382</v>
      </c>
      <c r="D265" s="5" t="s">
        <v>63</v>
      </c>
      <c r="E265" s="6" t="s">
        <v>66</v>
      </c>
      <c r="F265" s="31" t="s">
        <v>164</v>
      </c>
      <c r="G265" s="32" t="s">
        <v>316</v>
      </c>
      <c r="H265" s="23" t="s">
        <v>331</v>
      </c>
      <c r="I265" s="33" t="s">
        <v>64</v>
      </c>
      <c r="J265" s="7" t="s">
        <v>919</v>
      </c>
      <c r="K265" s="9" t="s">
        <v>923</v>
      </c>
      <c r="L265" s="10">
        <v>45292</v>
      </c>
      <c r="M265" s="11">
        <v>45473</v>
      </c>
      <c r="N265" s="28" t="s">
        <v>918</v>
      </c>
      <c r="O265" s="15">
        <v>25758.32</v>
      </c>
      <c r="P265" s="15">
        <v>25758.32</v>
      </c>
      <c r="Q265" s="15">
        <v>25758.32</v>
      </c>
      <c r="R265" s="15">
        <v>25758.32</v>
      </c>
      <c r="S265" s="16"/>
      <c r="T265" s="18" t="s">
        <v>799</v>
      </c>
      <c r="U265" s="19" t="s">
        <v>800</v>
      </c>
      <c r="V265" s="39">
        <v>45502</v>
      </c>
      <c r="W265" s="21" t="s">
        <v>802</v>
      </c>
    </row>
    <row r="266" spans="1:23" x14ac:dyDescent="0.25">
      <c r="A266" s="2">
        <v>2024</v>
      </c>
      <c r="B266" s="3">
        <v>45292</v>
      </c>
      <c r="C266" s="4">
        <v>45382</v>
      </c>
      <c r="D266" s="5" t="s">
        <v>63</v>
      </c>
      <c r="E266" s="6" t="s">
        <v>66</v>
      </c>
      <c r="F266" s="31" t="s">
        <v>165</v>
      </c>
      <c r="G266" s="32" t="s">
        <v>317</v>
      </c>
      <c r="H266" s="23" t="s">
        <v>340</v>
      </c>
      <c r="I266" s="33" t="s">
        <v>65</v>
      </c>
      <c r="J266" s="7" t="s">
        <v>876</v>
      </c>
      <c r="K266" s="9" t="s">
        <v>898</v>
      </c>
      <c r="L266" s="10">
        <v>45292</v>
      </c>
      <c r="M266" s="11">
        <v>45473</v>
      </c>
      <c r="N266" s="28" t="s">
        <v>877</v>
      </c>
      <c r="O266" s="29">
        <v>10200</v>
      </c>
      <c r="P266" s="30">
        <v>9407.34</v>
      </c>
      <c r="Q266" s="29">
        <v>10200</v>
      </c>
      <c r="R266" s="30">
        <v>9407.34</v>
      </c>
      <c r="S266" s="16"/>
      <c r="T266" s="18" t="s">
        <v>799</v>
      </c>
      <c r="U266" s="19" t="s">
        <v>800</v>
      </c>
      <c r="V266" s="39">
        <v>45502</v>
      </c>
      <c r="W266" s="21" t="s">
        <v>801</v>
      </c>
    </row>
    <row r="267" spans="1:23" x14ac:dyDescent="0.25">
      <c r="A267" s="2">
        <v>2024</v>
      </c>
      <c r="B267" s="3">
        <v>45292</v>
      </c>
      <c r="C267" s="4">
        <v>45382</v>
      </c>
      <c r="D267" s="5" t="s">
        <v>63</v>
      </c>
      <c r="E267" s="6" t="s">
        <v>66</v>
      </c>
      <c r="F267" s="31" t="s">
        <v>167</v>
      </c>
      <c r="G267" s="32" t="s">
        <v>319</v>
      </c>
      <c r="H267" s="23" t="s">
        <v>358</v>
      </c>
      <c r="I267" s="33" t="s">
        <v>65</v>
      </c>
      <c r="J267" s="7" t="s">
        <v>525</v>
      </c>
      <c r="K267" s="9" t="s">
        <v>676</v>
      </c>
      <c r="L267" s="10">
        <v>45292</v>
      </c>
      <c r="M267" s="11">
        <v>45473</v>
      </c>
      <c r="N267" s="28" t="s">
        <v>771</v>
      </c>
      <c r="O267" s="15">
        <v>12525</v>
      </c>
      <c r="P267" s="17">
        <v>12525</v>
      </c>
      <c r="Q267" s="17">
        <v>12525</v>
      </c>
      <c r="R267" s="17">
        <v>12525</v>
      </c>
      <c r="S267" s="16"/>
      <c r="T267" s="18" t="s">
        <v>799</v>
      </c>
      <c r="U267" s="19" t="s">
        <v>800</v>
      </c>
      <c r="V267" s="39">
        <v>45502</v>
      </c>
      <c r="W267" s="21" t="s">
        <v>802</v>
      </c>
    </row>
    <row r="268" spans="1:23" x14ac:dyDescent="0.25">
      <c r="A268" s="2">
        <v>2024</v>
      </c>
      <c r="B268" s="3">
        <v>45292</v>
      </c>
      <c r="C268" s="4">
        <v>45382</v>
      </c>
      <c r="D268" s="5" t="s">
        <v>63</v>
      </c>
      <c r="E268" s="6" t="s">
        <v>66</v>
      </c>
      <c r="F268" s="31" t="s">
        <v>168</v>
      </c>
      <c r="G268" s="32" t="s">
        <v>320</v>
      </c>
      <c r="H268" s="23" t="s">
        <v>420</v>
      </c>
      <c r="I268" s="33" t="s">
        <v>65</v>
      </c>
      <c r="J268" s="7" t="s">
        <v>916</v>
      </c>
      <c r="K268" s="9" t="s">
        <v>921</v>
      </c>
      <c r="L268" s="10">
        <v>45292</v>
      </c>
      <c r="M268" s="11">
        <v>45473</v>
      </c>
      <c r="N268" s="28" t="s">
        <v>785</v>
      </c>
      <c r="O268" s="15">
        <v>25758.32</v>
      </c>
      <c r="P268" s="15">
        <v>25758.32</v>
      </c>
      <c r="Q268" s="15">
        <v>25758.32</v>
      </c>
      <c r="R268" s="15">
        <v>25758.32</v>
      </c>
      <c r="S268" s="16"/>
      <c r="T268" s="18" t="s">
        <v>799</v>
      </c>
      <c r="U268" s="19" t="s">
        <v>800</v>
      </c>
      <c r="V268" s="39">
        <v>45502</v>
      </c>
      <c r="W268" s="21" t="s">
        <v>802</v>
      </c>
    </row>
    <row r="269" spans="1:23" x14ac:dyDescent="0.25">
      <c r="A269" s="2">
        <v>2024</v>
      </c>
      <c r="B269" s="3">
        <v>45292</v>
      </c>
      <c r="C269" s="4">
        <v>45382</v>
      </c>
      <c r="D269" s="5" t="s">
        <v>63</v>
      </c>
      <c r="E269" s="6" t="s">
        <v>66</v>
      </c>
      <c r="F269" s="31" t="s">
        <v>169</v>
      </c>
      <c r="G269" s="32" t="s">
        <v>320</v>
      </c>
      <c r="H269" s="23" t="s">
        <v>257</v>
      </c>
      <c r="I269" s="33" t="s">
        <v>64</v>
      </c>
      <c r="J269" s="7" t="s">
        <v>526</v>
      </c>
      <c r="K269" s="9" t="s">
        <v>677</v>
      </c>
      <c r="L269" s="10">
        <v>45292</v>
      </c>
      <c r="M269" s="11">
        <v>45473</v>
      </c>
      <c r="N269" s="28" t="s">
        <v>783</v>
      </c>
      <c r="O269" s="15">
        <v>23999</v>
      </c>
      <c r="P269" s="17">
        <v>23999</v>
      </c>
      <c r="Q269" s="17">
        <v>23999</v>
      </c>
      <c r="R269" s="17">
        <v>23999</v>
      </c>
      <c r="S269" s="16"/>
      <c r="T269" s="18" t="s">
        <v>799</v>
      </c>
      <c r="U269" s="19" t="s">
        <v>800</v>
      </c>
      <c r="V269" s="39">
        <v>45502</v>
      </c>
      <c r="W269" s="21" t="s">
        <v>802</v>
      </c>
    </row>
    <row r="270" spans="1:23" x14ac:dyDescent="0.25">
      <c r="A270" s="2">
        <v>2024</v>
      </c>
      <c r="B270" s="3">
        <v>45292</v>
      </c>
      <c r="C270" s="4">
        <v>45382</v>
      </c>
      <c r="D270" s="5" t="s">
        <v>63</v>
      </c>
      <c r="E270" s="6" t="s">
        <v>66</v>
      </c>
      <c r="F270" s="31" t="s">
        <v>170</v>
      </c>
      <c r="G270" s="32" t="s">
        <v>320</v>
      </c>
      <c r="H270" s="23" t="s">
        <v>421</v>
      </c>
      <c r="I270" s="33" t="s">
        <v>65</v>
      </c>
      <c r="J270" s="7" t="s">
        <v>527</v>
      </c>
      <c r="K270" s="9" t="s">
        <v>678</v>
      </c>
      <c r="L270" s="10">
        <v>45292</v>
      </c>
      <c r="M270" s="11">
        <v>45473</v>
      </c>
      <c r="N270" s="28" t="s">
        <v>761</v>
      </c>
      <c r="O270" s="15">
        <v>18250</v>
      </c>
      <c r="P270" s="17">
        <v>18250</v>
      </c>
      <c r="Q270" s="17">
        <v>18250</v>
      </c>
      <c r="R270" s="17">
        <v>18250</v>
      </c>
      <c r="S270" s="16"/>
      <c r="T270" s="18" t="s">
        <v>799</v>
      </c>
      <c r="U270" s="19" t="s">
        <v>800</v>
      </c>
      <c r="V270" s="39">
        <v>45502</v>
      </c>
      <c r="W270" s="21" t="s">
        <v>802</v>
      </c>
    </row>
    <row r="271" spans="1:23" x14ac:dyDescent="0.25">
      <c r="A271" s="2">
        <v>2024</v>
      </c>
      <c r="B271" s="3">
        <v>45292</v>
      </c>
      <c r="C271" s="4">
        <v>45382</v>
      </c>
      <c r="D271" s="5" t="s">
        <v>63</v>
      </c>
      <c r="E271" s="6" t="s">
        <v>66</v>
      </c>
      <c r="F271" s="31" t="s">
        <v>171</v>
      </c>
      <c r="G271" s="32" t="s">
        <v>320</v>
      </c>
      <c r="H271" s="23" t="s">
        <v>422</v>
      </c>
      <c r="I271" s="33" t="s">
        <v>64</v>
      </c>
      <c r="J271" s="7" t="s">
        <v>528</v>
      </c>
      <c r="K271" s="9" t="s">
        <v>679</v>
      </c>
      <c r="L271" s="10">
        <v>45292</v>
      </c>
      <c r="M271" s="11">
        <v>45473</v>
      </c>
      <c r="N271" s="28" t="s">
        <v>751</v>
      </c>
      <c r="O271" s="15">
        <v>13600</v>
      </c>
      <c r="P271" s="17">
        <v>13600</v>
      </c>
      <c r="Q271" s="17">
        <v>13600</v>
      </c>
      <c r="R271" s="17">
        <v>13600</v>
      </c>
      <c r="S271" s="16"/>
      <c r="T271" s="18" t="s">
        <v>799</v>
      </c>
      <c r="U271" s="19" t="s">
        <v>800</v>
      </c>
      <c r="V271" s="39">
        <v>45502</v>
      </c>
      <c r="W271" s="21" t="s">
        <v>802</v>
      </c>
    </row>
    <row r="272" spans="1:23" x14ac:dyDescent="0.25">
      <c r="A272" s="2">
        <v>2024</v>
      </c>
      <c r="B272" s="3">
        <v>45292</v>
      </c>
      <c r="C272" s="4">
        <v>45382</v>
      </c>
      <c r="D272" s="5" t="s">
        <v>63</v>
      </c>
      <c r="E272" s="6" t="s">
        <v>66</v>
      </c>
      <c r="F272" s="31" t="s">
        <v>830</v>
      </c>
      <c r="G272" s="32" t="s">
        <v>320</v>
      </c>
      <c r="H272" s="23" t="s">
        <v>831</v>
      </c>
      <c r="I272" s="33" t="s">
        <v>64</v>
      </c>
      <c r="J272" s="7" t="s">
        <v>832</v>
      </c>
      <c r="K272" s="9" t="s">
        <v>863</v>
      </c>
      <c r="L272" s="10">
        <v>45292</v>
      </c>
      <c r="M272" s="11">
        <v>45473</v>
      </c>
      <c r="N272" s="12" t="s">
        <v>842</v>
      </c>
      <c r="O272" s="15">
        <v>20959.490000000002</v>
      </c>
      <c r="P272" s="15">
        <v>20959.490000000002</v>
      </c>
      <c r="Q272" s="15">
        <v>20959.490000000002</v>
      </c>
      <c r="R272" s="15">
        <v>20959.490000000002</v>
      </c>
      <c r="S272" s="16"/>
      <c r="T272" s="18" t="s">
        <v>799</v>
      </c>
      <c r="U272" s="19" t="s">
        <v>800</v>
      </c>
      <c r="V272" s="39">
        <v>45502</v>
      </c>
      <c r="W272" s="21" t="s">
        <v>802</v>
      </c>
    </row>
    <row r="273" spans="1:23" x14ac:dyDescent="0.25">
      <c r="A273" s="2">
        <v>2024</v>
      </c>
      <c r="B273" s="3">
        <v>45292</v>
      </c>
      <c r="C273" s="4">
        <v>45382</v>
      </c>
      <c r="D273" s="5" t="s">
        <v>63</v>
      </c>
      <c r="E273" s="6" t="s">
        <v>66</v>
      </c>
      <c r="F273" s="31" t="s">
        <v>172</v>
      </c>
      <c r="G273" s="32" t="s">
        <v>321</v>
      </c>
      <c r="H273" s="23" t="s">
        <v>423</v>
      </c>
      <c r="I273" s="33" t="s">
        <v>65</v>
      </c>
      <c r="J273" s="7" t="s">
        <v>529</v>
      </c>
      <c r="K273" s="9" t="s">
        <v>680</v>
      </c>
      <c r="L273" s="10">
        <v>45292</v>
      </c>
      <c r="M273" s="11">
        <v>45473</v>
      </c>
      <c r="N273" s="28" t="s">
        <v>746</v>
      </c>
      <c r="O273" s="15">
        <v>22050</v>
      </c>
      <c r="P273" s="17">
        <v>22050</v>
      </c>
      <c r="Q273" s="17">
        <v>22050</v>
      </c>
      <c r="R273" s="17">
        <v>22050</v>
      </c>
      <c r="S273" s="16"/>
      <c r="T273" s="18" t="s">
        <v>799</v>
      </c>
      <c r="U273" s="19" t="s">
        <v>800</v>
      </c>
      <c r="V273" s="39">
        <v>45502</v>
      </c>
      <c r="W273" s="21" t="s">
        <v>802</v>
      </c>
    </row>
    <row r="274" spans="1:23" x14ac:dyDescent="0.25">
      <c r="A274" s="2">
        <v>2024</v>
      </c>
      <c r="B274" s="3">
        <v>45292</v>
      </c>
      <c r="C274" s="4">
        <v>45382</v>
      </c>
      <c r="D274" s="5" t="s">
        <v>63</v>
      </c>
      <c r="E274" s="6" t="s">
        <v>66</v>
      </c>
      <c r="F274" s="31" t="s">
        <v>173</v>
      </c>
      <c r="G274" s="32" t="s">
        <v>322</v>
      </c>
      <c r="H274" s="23" t="s">
        <v>401</v>
      </c>
      <c r="I274" s="33" t="s">
        <v>64</v>
      </c>
      <c r="J274" s="7" t="s">
        <v>530</v>
      </c>
      <c r="K274" s="9" t="s">
        <v>681</v>
      </c>
      <c r="L274" s="10">
        <v>45292</v>
      </c>
      <c r="M274" s="11">
        <v>45306</v>
      </c>
      <c r="N274" s="28" t="s">
        <v>752</v>
      </c>
      <c r="O274" s="15">
        <v>4937.5</v>
      </c>
      <c r="P274" s="17">
        <v>4937.5</v>
      </c>
      <c r="Q274" s="17">
        <v>4937.5</v>
      </c>
      <c r="R274" s="17">
        <v>4937.5</v>
      </c>
      <c r="S274" s="16"/>
      <c r="T274" s="18" t="s">
        <v>799</v>
      </c>
      <c r="U274" s="19" t="s">
        <v>800</v>
      </c>
      <c r="V274" s="39">
        <v>45502</v>
      </c>
      <c r="W274" s="21" t="s">
        <v>802</v>
      </c>
    </row>
    <row r="275" spans="1:23" x14ac:dyDescent="0.25">
      <c r="A275" s="2">
        <v>2024</v>
      </c>
      <c r="B275" s="3">
        <v>45292</v>
      </c>
      <c r="C275" s="4">
        <v>45382</v>
      </c>
      <c r="D275" s="5" t="s">
        <v>63</v>
      </c>
      <c r="E275" s="6" t="s">
        <v>66</v>
      </c>
      <c r="F275" s="31" t="s">
        <v>174</v>
      </c>
      <c r="G275" s="32" t="s">
        <v>323</v>
      </c>
      <c r="H275" s="23" t="s">
        <v>293</v>
      </c>
      <c r="I275" s="33" t="s">
        <v>65</v>
      </c>
      <c r="J275" s="7" t="s">
        <v>531</v>
      </c>
      <c r="K275" s="9" t="s">
        <v>682</v>
      </c>
      <c r="L275" s="10">
        <v>45337</v>
      </c>
      <c r="M275" s="11">
        <v>45473</v>
      </c>
      <c r="N275" s="28" t="s">
        <v>754</v>
      </c>
      <c r="O275" s="15">
        <v>16250</v>
      </c>
      <c r="P275" s="17">
        <v>16250</v>
      </c>
      <c r="Q275" s="17">
        <v>16250</v>
      </c>
      <c r="R275" s="17">
        <v>16250</v>
      </c>
      <c r="S275" s="16"/>
      <c r="T275" s="18" t="s">
        <v>799</v>
      </c>
      <c r="U275" s="19" t="s">
        <v>800</v>
      </c>
      <c r="V275" s="39">
        <v>45502</v>
      </c>
      <c r="W275" s="21" t="s">
        <v>802</v>
      </c>
    </row>
    <row r="276" spans="1:23" x14ac:dyDescent="0.25">
      <c r="A276" s="2">
        <v>2024</v>
      </c>
      <c r="B276" s="3">
        <v>45292</v>
      </c>
      <c r="C276" s="4">
        <v>45382</v>
      </c>
      <c r="D276" s="5" t="s">
        <v>63</v>
      </c>
      <c r="E276" s="6" t="s">
        <v>66</v>
      </c>
      <c r="F276" s="31" t="s">
        <v>175</v>
      </c>
      <c r="G276" s="32" t="s">
        <v>325</v>
      </c>
      <c r="H276" s="23" t="s">
        <v>424</v>
      </c>
      <c r="I276" s="33" t="s">
        <v>65</v>
      </c>
      <c r="J276" s="7" t="s">
        <v>532</v>
      </c>
      <c r="K276" s="9" t="s">
        <v>683</v>
      </c>
      <c r="L276" s="10">
        <v>45292</v>
      </c>
      <c r="M276" s="11">
        <v>45473</v>
      </c>
      <c r="N276" s="28" t="s">
        <v>776</v>
      </c>
      <c r="O276" s="15">
        <v>16775</v>
      </c>
      <c r="P276" s="17">
        <v>16775</v>
      </c>
      <c r="Q276" s="17">
        <v>16775</v>
      </c>
      <c r="R276" s="17">
        <v>16775</v>
      </c>
      <c r="S276" s="16"/>
      <c r="T276" s="18" t="s">
        <v>799</v>
      </c>
      <c r="U276" s="20" t="s">
        <v>800</v>
      </c>
      <c r="V276" s="39">
        <v>45502</v>
      </c>
      <c r="W276" s="21" t="s">
        <v>802</v>
      </c>
    </row>
    <row r="277" spans="1:23" x14ac:dyDescent="0.25">
      <c r="A277" s="2">
        <v>2024</v>
      </c>
      <c r="B277" s="3">
        <v>45292</v>
      </c>
      <c r="C277" s="4">
        <v>45382</v>
      </c>
      <c r="D277" s="5" t="s">
        <v>63</v>
      </c>
      <c r="E277" s="6" t="s">
        <v>66</v>
      </c>
      <c r="F277" s="31" t="s">
        <v>176</v>
      </c>
      <c r="G277" s="32" t="s">
        <v>326</v>
      </c>
      <c r="H277" s="23" t="s">
        <v>425</v>
      </c>
      <c r="I277" s="33" t="s">
        <v>65</v>
      </c>
      <c r="J277" s="7" t="s">
        <v>533</v>
      </c>
      <c r="K277" s="9" t="s">
        <v>684</v>
      </c>
      <c r="L277" s="10">
        <v>45292</v>
      </c>
      <c r="M277" s="11">
        <v>45473</v>
      </c>
      <c r="N277" s="12" t="s">
        <v>773</v>
      </c>
      <c r="O277" s="15">
        <v>15300</v>
      </c>
      <c r="P277" s="17">
        <v>15300</v>
      </c>
      <c r="Q277" s="17">
        <v>15300</v>
      </c>
      <c r="R277" s="17">
        <v>15300</v>
      </c>
      <c r="S277" s="16"/>
      <c r="T277" s="18" t="s">
        <v>799</v>
      </c>
      <c r="U277" s="19" t="s">
        <v>800</v>
      </c>
      <c r="V277" s="39">
        <v>45502</v>
      </c>
      <c r="W277" s="21" t="s">
        <v>802</v>
      </c>
    </row>
    <row r="278" spans="1:23" x14ac:dyDescent="0.25">
      <c r="A278" s="2">
        <v>2024</v>
      </c>
      <c r="B278" s="3">
        <v>45292</v>
      </c>
      <c r="C278" s="4">
        <v>45382</v>
      </c>
      <c r="D278" s="5" t="s">
        <v>63</v>
      </c>
      <c r="E278" s="6" t="s">
        <v>66</v>
      </c>
      <c r="F278" s="31" t="s">
        <v>839</v>
      </c>
      <c r="G278" s="32" t="s">
        <v>326</v>
      </c>
      <c r="H278" s="23" t="s">
        <v>283</v>
      </c>
      <c r="I278" s="33" t="s">
        <v>64</v>
      </c>
      <c r="J278" s="7" t="s">
        <v>840</v>
      </c>
      <c r="K278" s="9" t="s">
        <v>866</v>
      </c>
      <c r="L278" s="10">
        <v>45292</v>
      </c>
      <c r="M278" s="11">
        <v>45473</v>
      </c>
      <c r="N278" s="28" t="s">
        <v>841</v>
      </c>
      <c r="O278" s="15">
        <v>31256.81</v>
      </c>
      <c r="P278" s="15">
        <v>31256.81</v>
      </c>
      <c r="Q278" s="15">
        <v>31256.81</v>
      </c>
      <c r="R278" s="15">
        <v>31256.81</v>
      </c>
      <c r="S278" s="16"/>
      <c r="T278" s="18" t="s">
        <v>799</v>
      </c>
      <c r="U278" s="19" t="s">
        <v>800</v>
      </c>
      <c r="V278" s="39">
        <v>45502</v>
      </c>
      <c r="W278" s="21" t="s">
        <v>802</v>
      </c>
    </row>
    <row r="279" spans="1:23" x14ac:dyDescent="0.25">
      <c r="A279" s="2">
        <v>2024</v>
      </c>
      <c r="B279" s="3">
        <v>45292</v>
      </c>
      <c r="C279" s="4">
        <v>45382</v>
      </c>
      <c r="D279" s="5" t="s">
        <v>63</v>
      </c>
      <c r="E279" s="6" t="s">
        <v>66</v>
      </c>
      <c r="F279" s="31" t="s">
        <v>836</v>
      </c>
      <c r="G279" s="32" t="s">
        <v>326</v>
      </c>
      <c r="H279" s="23" t="s">
        <v>334</v>
      </c>
      <c r="I279" s="33" t="s">
        <v>64</v>
      </c>
      <c r="J279" s="7" t="s">
        <v>837</v>
      </c>
      <c r="K279" s="9" t="s">
        <v>865</v>
      </c>
      <c r="L279" s="10">
        <v>45292</v>
      </c>
      <c r="M279" s="11">
        <v>45473</v>
      </c>
      <c r="N279" s="28" t="s">
        <v>838</v>
      </c>
      <c r="O279" s="15">
        <v>17499.990000000002</v>
      </c>
      <c r="P279" s="15">
        <v>17499.990000000002</v>
      </c>
      <c r="Q279" s="15">
        <v>17499.990000000002</v>
      </c>
      <c r="R279" s="15">
        <v>17499.990000000002</v>
      </c>
      <c r="S279" s="16"/>
      <c r="T279" s="18" t="s">
        <v>799</v>
      </c>
      <c r="U279" s="19" t="s">
        <v>800</v>
      </c>
      <c r="V279" s="39">
        <v>45502</v>
      </c>
      <c r="W279" s="21" t="s">
        <v>802</v>
      </c>
    </row>
    <row r="280" spans="1:23" x14ac:dyDescent="0.25">
      <c r="A280" s="2">
        <v>2024</v>
      </c>
      <c r="B280" s="3">
        <v>45292</v>
      </c>
      <c r="C280" s="4">
        <v>45382</v>
      </c>
      <c r="D280" s="5" t="s">
        <v>63</v>
      </c>
      <c r="E280" s="6" t="s">
        <v>66</v>
      </c>
      <c r="F280" s="31" t="s">
        <v>177</v>
      </c>
      <c r="G280" s="32" t="s">
        <v>326</v>
      </c>
      <c r="H280" s="23" t="s">
        <v>359</v>
      </c>
      <c r="I280" s="33" t="s">
        <v>65</v>
      </c>
      <c r="J280" s="7" t="s">
        <v>534</v>
      </c>
      <c r="K280" s="9" t="s">
        <v>685</v>
      </c>
      <c r="L280" s="10">
        <v>45323</v>
      </c>
      <c r="M280" s="11">
        <v>45473</v>
      </c>
      <c r="N280" s="28" t="s">
        <v>751</v>
      </c>
      <c r="O280" s="15">
        <v>13600</v>
      </c>
      <c r="P280" s="17">
        <v>13600</v>
      </c>
      <c r="Q280" s="17">
        <v>13600</v>
      </c>
      <c r="R280" s="17">
        <v>13600</v>
      </c>
      <c r="S280" s="16"/>
      <c r="T280" s="18" t="s">
        <v>799</v>
      </c>
      <c r="U280" s="19" t="s">
        <v>800</v>
      </c>
      <c r="V280" s="39">
        <v>45502</v>
      </c>
      <c r="W280" s="21" t="s">
        <v>802</v>
      </c>
    </row>
    <row r="281" spans="1:23" x14ac:dyDescent="0.25">
      <c r="A281" s="2">
        <v>2024</v>
      </c>
      <c r="B281" s="3">
        <v>45292</v>
      </c>
      <c r="C281" s="4">
        <v>45382</v>
      </c>
      <c r="D281" s="5" t="s">
        <v>63</v>
      </c>
      <c r="E281" s="6" t="s">
        <v>66</v>
      </c>
      <c r="F281" s="31" t="s">
        <v>178</v>
      </c>
      <c r="G281" s="32" t="s">
        <v>327</v>
      </c>
      <c r="H281" s="23" t="s">
        <v>297</v>
      </c>
      <c r="I281" s="33" t="s">
        <v>64</v>
      </c>
      <c r="J281" s="7" t="s">
        <v>535</v>
      </c>
      <c r="K281" s="9" t="s">
        <v>686</v>
      </c>
      <c r="L281" s="10">
        <v>45307</v>
      </c>
      <c r="M281" s="11">
        <v>45473</v>
      </c>
      <c r="N281" s="12" t="s">
        <v>773</v>
      </c>
      <c r="O281" s="15">
        <v>15300</v>
      </c>
      <c r="P281" s="17">
        <v>15300</v>
      </c>
      <c r="Q281" s="17">
        <v>15300</v>
      </c>
      <c r="R281" s="17">
        <v>15300</v>
      </c>
      <c r="S281" s="16"/>
      <c r="T281" s="18" t="s">
        <v>799</v>
      </c>
      <c r="U281" s="19" t="s">
        <v>800</v>
      </c>
      <c r="V281" s="39">
        <v>45502</v>
      </c>
      <c r="W281" s="21" t="s">
        <v>802</v>
      </c>
    </row>
    <row r="282" spans="1:23" x14ac:dyDescent="0.25">
      <c r="A282" s="2">
        <v>2024</v>
      </c>
      <c r="B282" s="3">
        <v>45292</v>
      </c>
      <c r="C282" s="4">
        <v>45382</v>
      </c>
      <c r="D282" s="5" t="s">
        <v>63</v>
      </c>
      <c r="E282" s="6" t="s">
        <v>66</v>
      </c>
      <c r="F282" s="31" t="s">
        <v>179</v>
      </c>
      <c r="G282" s="32" t="s">
        <v>328</v>
      </c>
      <c r="H282" s="23" t="s">
        <v>366</v>
      </c>
      <c r="I282" s="33" t="s">
        <v>65</v>
      </c>
      <c r="J282" s="7" t="s">
        <v>536</v>
      </c>
      <c r="K282" s="9" t="s">
        <v>687</v>
      </c>
      <c r="L282" s="10">
        <v>45338</v>
      </c>
      <c r="M282" s="11">
        <v>45473</v>
      </c>
      <c r="N282" s="28" t="s">
        <v>784</v>
      </c>
      <c r="O282" s="15">
        <v>10200</v>
      </c>
      <c r="P282" s="17">
        <v>10200</v>
      </c>
      <c r="Q282" s="17">
        <v>10200</v>
      </c>
      <c r="R282" s="17">
        <v>10200</v>
      </c>
      <c r="S282" s="16"/>
      <c r="T282" s="18" t="s">
        <v>799</v>
      </c>
      <c r="U282" s="19" t="s">
        <v>800</v>
      </c>
      <c r="V282" s="39">
        <v>45502</v>
      </c>
      <c r="W282" s="21" t="s">
        <v>802</v>
      </c>
    </row>
    <row r="283" spans="1:23" x14ac:dyDescent="0.25">
      <c r="A283" s="2">
        <v>2024</v>
      </c>
      <c r="B283" s="3">
        <v>45292</v>
      </c>
      <c r="C283" s="4">
        <v>45382</v>
      </c>
      <c r="D283" s="5" t="s">
        <v>63</v>
      </c>
      <c r="E283" s="6" t="s">
        <v>66</v>
      </c>
      <c r="F283" s="31" t="s">
        <v>166</v>
      </c>
      <c r="G283" s="32" t="s">
        <v>329</v>
      </c>
      <c r="H283" s="23" t="s">
        <v>320</v>
      </c>
      <c r="I283" s="33" t="s">
        <v>64</v>
      </c>
      <c r="J283" s="7" t="s">
        <v>917</v>
      </c>
      <c r="K283" s="9" t="s">
        <v>922</v>
      </c>
      <c r="L283" s="10">
        <v>45292</v>
      </c>
      <c r="M283" s="11">
        <v>45473</v>
      </c>
      <c r="N283" s="28" t="s">
        <v>918</v>
      </c>
      <c r="O283" s="15">
        <v>25758.32</v>
      </c>
      <c r="P283" s="15">
        <v>25758.32</v>
      </c>
      <c r="Q283" s="15">
        <v>25758.32</v>
      </c>
      <c r="R283" s="15">
        <v>25758.32</v>
      </c>
      <c r="S283" s="16"/>
      <c r="T283" s="18" t="s">
        <v>799</v>
      </c>
      <c r="U283" s="19" t="s">
        <v>800</v>
      </c>
      <c r="V283" s="39">
        <v>45502</v>
      </c>
      <c r="W283" s="21" t="s">
        <v>802</v>
      </c>
    </row>
    <row r="284" spans="1:23" x14ac:dyDescent="0.25">
      <c r="A284" s="2">
        <v>2024</v>
      </c>
      <c r="B284" s="3">
        <v>45292</v>
      </c>
      <c r="C284" s="4">
        <v>45382</v>
      </c>
      <c r="D284" s="5" t="s">
        <v>63</v>
      </c>
      <c r="E284" s="6" t="s">
        <v>66</v>
      </c>
      <c r="F284" s="31" t="s">
        <v>180</v>
      </c>
      <c r="G284" s="32" t="s">
        <v>330</v>
      </c>
      <c r="H284" s="23" t="s">
        <v>366</v>
      </c>
      <c r="I284" s="33" t="s">
        <v>64</v>
      </c>
      <c r="J284" s="7" t="s">
        <v>537</v>
      </c>
      <c r="K284" s="9" t="s">
        <v>688</v>
      </c>
      <c r="L284" s="10">
        <v>45292</v>
      </c>
      <c r="M284" s="11">
        <v>45473</v>
      </c>
      <c r="N284" s="12" t="s">
        <v>755</v>
      </c>
      <c r="O284" s="15">
        <v>19200</v>
      </c>
      <c r="P284" s="17">
        <v>19200</v>
      </c>
      <c r="Q284" s="17">
        <v>19200</v>
      </c>
      <c r="R284" s="17">
        <v>19200</v>
      </c>
      <c r="S284" s="16"/>
      <c r="T284" s="18" t="s">
        <v>799</v>
      </c>
      <c r="U284" s="19" t="s">
        <v>800</v>
      </c>
      <c r="V284" s="39">
        <v>45502</v>
      </c>
      <c r="W284" s="21" t="s">
        <v>802</v>
      </c>
    </row>
    <row r="285" spans="1:23" x14ac:dyDescent="0.25">
      <c r="A285" s="2">
        <v>2024</v>
      </c>
      <c r="B285" s="3">
        <v>45292</v>
      </c>
      <c r="C285" s="4">
        <v>45382</v>
      </c>
      <c r="D285" s="5" t="s">
        <v>63</v>
      </c>
      <c r="E285" s="6" t="s">
        <v>66</v>
      </c>
      <c r="F285" s="31" t="s">
        <v>181</v>
      </c>
      <c r="G285" s="32" t="s">
        <v>331</v>
      </c>
      <c r="H285" s="23" t="s">
        <v>246</v>
      </c>
      <c r="I285" s="33" t="s">
        <v>65</v>
      </c>
      <c r="J285" s="7" t="s">
        <v>538</v>
      </c>
      <c r="K285" s="9" t="s">
        <v>689</v>
      </c>
      <c r="L285" s="10">
        <v>45292</v>
      </c>
      <c r="M285" s="11">
        <v>45473</v>
      </c>
      <c r="N285" s="12" t="s">
        <v>745</v>
      </c>
      <c r="O285" s="15">
        <v>12000</v>
      </c>
      <c r="P285" s="17">
        <v>12000</v>
      </c>
      <c r="Q285" s="17">
        <v>12000</v>
      </c>
      <c r="R285" s="17">
        <v>12000</v>
      </c>
      <c r="S285" s="16"/>
      <c r="T285" s="18" t="s">
        <v>799</v>
      </c>
      <c r="U285" s="19" t="s">
        <v>800</v>
      </c>
      <c r="V285" s="39">
        <v>45502</v>
      </c>
      <c r="W285" s="21" t="s">
        <v>802</v>
      </c>
    </row>
    <row r="286" spans="1:23" x14ac:dyDescent="0.25">
      <c r="A286" s="2">
        <v>2024</v>
      </c>
      <c r="B286" s="3">
        <v>45292</v>
      </c>
      <c r="C286" s="4">
        <v>45382</v>
      </c>
      <c r="D286" s="5" t="s">
        <v>63</v>
      </c>
      <c r="E286" s="6" t="s">
        <v>66</v>
      </c>
      <c r="F286" s="31" t="s">
        <v>182</v>
      </c>
      <c r="G286" s="32" t="s">
        <v>331</v>
      </c>
      <c r="H286" s="23" t="s">
        <v>276</v>
      </c>
      <c r="I286" s="33" t="s">
        <v>64</v>
      </c>
      <c r="J286" s="7" t="s">
        <v>539</v>
      </c>
      <c r="K286" s="9" t="s">
        <v>690</v>
      </c>
      <c r="L286" s="10">
        <v>45292</v>
      </c>
      <c r="M286" s="11">
        <v>45473</v>
      </c>
      <c r="N286" s="28" t="s">
        <v>782</v>
      </c>
      <c r="O286" s="15">
        <v>15300</v>
      </c>
      <c r="P286" s="17">
        <v>15300</v>
      </c>
      <c r="Q286" s="17">
        <v>15300</v>
      </c>
      <c r="R286" s="17">
        <v>15300</v>
      </c>
      <c r="S286" s="16"/>
      <c r="T286" s="18" t="s">
        <v>799</v>
      </c>
      <c r="U286" s="20" t="s">
        <v>800</v>
      </c>
      <c r="V286" s="39">
        <v>45502</v>
      </c>
      <c r="W286" s="21" t="s">
        <v>802</v>
      </c>
    </row>
    <row r="287" spans="1:23" x14ac:dyDescent="0.25">
      <c r="A287" s="2">
        <v>2024</v>
      </c>
      <c r="B287" s="3">
        <v>45292</v>
      </c>
      <c r="C287" s="4">
        <v>45382</v>
      </c>
      <c r="D287" s="5" t="s">
        <v>63</v>
      </c>
      <c r="E287" s="6" t="s">
        <v>66</v>
      </c>
      <c r="F287" s="31" t="s">
        <v>183</v>
      </c>
      <c r="G287" s="32" t="s">
        <v>333</v>
      </c>
      <c r="H287" s="23" t="s">
        <v>360</v>
      </c>
      <c r="I287" s="33" t="s">
        <v>65</v>
      </c>
      <c r="J287" s="7" t="s">
        <v>540</v>
      </c>
      <c r="K287" s="9" t="s">
        <v>691</v>
      </c>
      <c r="L287" s="10">
        <v>45292</v>
      </c>
      <c r="M287" s="11">
        <v>45473</v>
      </c>
      <c r="N287" s="28" t="s">
        <v>764</v>
      </c>
      <c r="O287" s="15">
        <v>24000</v>
      </c>
      <c r="P287" s="17">
        <v>24000</v>
      </c>
      <c r="Q287" s="17">
        <v>24000</v>
      </c>
      <c r="R287" s="17">
        <v>24000</v>
      </c>
      <c r="S287" s="16"/>
      <c r="T287" s="18" t="s">
        <v>799</v>
      </c>
      <c r="U287" s="19" t="s">
        <v>800</v>
      </c>
      <c r="V287" s="39">
        <v>45502</v>
      </c>
      <c r="W287" s="21" t="s">
        <v>802</v>
      </c>
    </row>
    <row r="288" spans="1:23" x14ac:dyDescent="0.25">
      <c r="A288" s="2">
        <v>2024</v>
      </c>
      <c r="B288" s="3">
        <v>45292</v>
      </c>
      <c r="C288" s="4">
        <v>45382</v>
      </c>
      <c r="D288" s="5" t="s">
        <v>63</v>
      </c>
      <c r="E288" s="6" t="s">
        <v>66</v>
      </c>
      <c r="F288" s="31" t="s">
        <v>827</v>
      </c>
      <c r="G288" s="32" t="s">
        <v>334</v>
      </c>
      <c r="H288" s="23" t="s">
        <v>399</v>
      </c>
      <c r="I288" s="33" t="s">
        <v>64</v>
      </c>
      <c r="J288" s="7" t="s">
        <v>828</v>
      </c>
      <c r="K288" s="9" t="s">
        <v>862</v>
      </c>
      <c r="L288" s="10">
        <v>45292</v>
      </c>
      <c r="M288" s="11">
        <v>45473</v>
      </c>
      <c r="N288" s="28" t="s">
        <v>829</v>
      </c>
      <c r="O288" s="15">
        <v>15857.63</v>
      </c>
      <c r="P288" s="15">
        <v>15857.63</v>
      </c>
      <c r="Q288" s="15">
        <v>15857.63</v>
      </c>
      <c r="R288" s="15">
        <v>15857.63</v>
      </c>
      <c r="S288" s="16"/>
      <c r="T288" s="18" t="s">
        <v>799</v>
      </c>
      <c r="U288" s="19" t="s">
        <v>800</v>
      </c>
      <c r="V288" s="39">
        <v>45502</v>
      </c>
      <c r="W288" s="21" t="s">
        <v>802</v>
      </c>
    </row>
    <row r="289" spans="1:23" x14ac:dyDescent="0.25">
      <c r="A289" s="2">
        <v>2024</v>
      </c>
      <c r="B289" s="3">
        <v>45292</v>
      </c>
      <c r="C289" s="4">
        <v>45382</v>
      </c>
      <c r="D289" s="5" t="s">
        <v>63</v>
      </c>
      <c r="E289" s="6" t="s">
        <v>66</v>
      </c>
      <c r="F289" s="31" t="s">
        <v>136</v>
      </c>
      <c r="G289" s="32" t="s">
        <v>334</v>
      </c>
      <c r="H289" s="23" t="s">
        <v>359</v>
      </c>
      <c r="I289" s="33" t="s">
        <v>65</v>
      </c>
      <c r="J289" s="7" t="s">
        <v>541</v>
      </c>
      <c r="K289" s="9" t="s">
        <v>692</v>
      </c>
      <c r="L289" s="10">
        <v>45323</v>
      </c>
      <c r="M289" s="11">
        <v>45473</v>
      </c>
      <c r="N289" s="28" t="s">
        <v>785</v>
      </c>
      <c r="O289" s="15">
        <v>25758.32</v>
      </c>
      <c r="P289" s="17">
        <v>25758.32</v>
      </c>
      <c r="Q289" s="17">
        <v>25758.32</v>
      </c>
      <c r="R289" s="17">
        <v>25758.32</v>
      </c>
      <c r="S289" s="16"/>
      <c r="T289" s="18" t="s">
        <v>799</v>
      </c>
      <c r="U289" s="19" t="s">
        <v>800</v>
      </c>
      <c r="V289" s="39">
        <v>45502</v>
      </c>
      <c r="W289" s="21" t="s">
        <v>802</v>
      </c>
    </row>
    <row r="290" spans="1:23" x14ac:dyDescent="0.25">
      <c r="A290" s="2">
        <v>2024</v>
      </c>
      <c r="B290" s="3">
        <v>45292</v>
      </c>
      <c r="C290" s="4">
        <v>45382</v>
      </c>
      <c r="D290" s="5" t="s">
        <v>63</v>
      </c>
      <c r="E290" s="6" t="s">
        <v>66</v>
      </c>
      <c r="F290" s="31" t="s">
        <v>184</v>
      </c>
      <c r="G290" s="32" t="s">
        <v>335</v>
      </c>
      <c r="H290" s="23" t="s">
        <v>303</v>
      </c>
      <c r="I290" s="33" t="s">
        <v>64</v>
      </c>
      <c r="J290" s="7" t="s">
        <v>542</v>
      </c>
      <c r="K290" s="9" t="s">
        <v>693</v>
      </c>
      <c r="L290" s="10">
        <v>45292</v>
      </c>
      <c r="M290" s="11">
        <v>45473</v>
      </c>
      <c r="N290" s="28" t="s">
        <v>786</v>
      </c>
      <c r="O290" s="15">
        <v>20150</v>
      </c>
      <c r="P290" s="17">
        <v>20150</v>
      </c>
      <c r="Q290" s="17">
        <v>20150</v>
      </c>
      <c r="R290" s="17">
        <v>20150</v>
      </c>
      <c r="S290" s="16"/>
      <c r="T290" s="18" t="s">
        <v>799</v>
      </c>
      <c r="U290" s="20" t="s">
        <v>800</v>
      </c>
      <c r="V290" s="39">
        <v>45502</v>
      </c>
      <c r="W290" s="21" t="s">
        <v>802</v>
      </c>
    </row>
    <row r="291" spans="1:23" x14ac:dyDescent="0.25">
      <c r="A291" s="2">
        <v>2024</v>
      </c>
      <c r="B291" s="3">
        <v>45292</v>
      </c>
      <c r="C291" s="4">
        <v>45382</v>
      </c>
      <c r="D291" s="5" t="s">
        <v>63</v>
      </c>
      <c r="E291" s="6" t="s">
        <v>66</v>
      </c>
      <c r="F291" s="31" t="s">
        <v>185</v>
      </c>
      <c r="G291" s="32" t="s">
        <v>336</v>
      </c>
      <c r="H291" s="23" t="s">
        <v>426</v>
      </c>
      <c r="I291" s="33" t="s">
        <v>64</v>
      </c>
      <c r="J291" s="7" t="s">
        <v>543</v>
      </c>
      <c r="K291" s="9" t="s">
        <v>694</v>
      </c>
      <c r="L291" s="10">
        <v>45292</v>
      </c>
      <c r="M291" s="11">
        <v>45473</v>
      </c>
      <c r="N291" s="28" t="s">
        <v>764</v>
      </c>
      <c r="O291" s="15">
        <v>24000</v>
      </c>
      <c r="P291" s="17">
        <v>24000</v>
      </c>
      <c r="Q291" s="17">
        <v>24000</v>
      </c>
      <c r="R291" s="17">
        <v>24000</v>
      </c>
      <c r="S291" s="16"/>
      <c r="T291" s="18" t="s">
        <v>799</v>
      </c>
      <c r="U291" s="19" t="s">
        <v>800</v>
      </c>
      <c r="V291" s="39">
        <v>45502</v>
      </c>
      <c r="W291" s="21" t="s">
        <v>802</v>
      </c>
    </row>
    <row r="292" spans="1:23" x14ac:dyDescent="0.25">
      <c r="A292" s="2">
        <v>2024</v>
      </c>
      <c r="B292" s="3">
        <v>45292</v>
      </c>
      <c r="C292" s="4">
        <v>45382</v>
      </c>
      <c r="D292" s="5" t="s">
        <v>63</v>
      </c>
      <c r="E292" s="6" t="s">
        <v>66</v>
      </c>
      <c r="F292" s="31" t="s">
        <v>186</v>
      </c>
      <c r="G292" s="32" t="s">
        <v>337</v>
      </c>
      <c r="H292" s="23" t="s">
        <v>358</v>
      </c>
      <c r="I292" s="33" t="s">
        <v>64</v>
      </c>
      <c r="J292" s="7" t="s">
        <v>544</v>
      </c>
      <c r="K292" s="9" t="s">
        <v>695</v>
      </c>
      <c r="L292" s="10">
        <v>45323</v>
      </c>
      <c r="M292" s="11">
        <v>45473</v>
      </c>
      <c r="N292" s="28" t="s">
        <v>758</v>
      </c>
      <c r="O292" s="15">
        <v>22575</v>
      </c>
      <c r="P292" s="17">
        <v>22575</v>
      </c>
      <c r="Q292" s="17">
        <v>22575</v>
      </c>
      <c r="R292" s="17">
        <v>22575</v>
      </c>
      <c r="S292" s="16"/>
      <c r="T292" s="18" t="s">
        <v>799</v>
      </c>
      <c r="U292" s="19" t="s">
        <v>800</v>
      </c>
      <c r="V292" s="39">
        <v>45502</v>
      </c>
      <c r="W292" s="21" t="s">
        <v>802</v>
      </c>
    </row>
    <row r="293" spans="1:23" x14ac:dyDescent="0.25">
      <c r="A293" s="2">
        <v>2024</v>
      </c>
      <c r="B293" s="3">
        <v>45292</v>
      </c>
      <c r="C293" s="4">
        <v>45382</v>
      </c>
      <c r="D293" s="5" t="s">
        <v>63</v>
      </c>
      <c r="E293" s="6" t="s">
        <v>66</v>
      </c>
      <c r="F293" s="31" t="s">
        <v>187</v>
      </c>
      <c r="G293" s="32" t="s">
        <v>338</v>
      </c>
      <c r="H293" s="23" t="s">
        <v>427</v>
      </c>
      <c r="I293" s="33" t="s">
        <v>65</v>
      </c>
      <c r="J293" s="7" t="s">
        <v>545</v>
      </c>
      <c r="K293" s="9" t="s">
        <v>696</v>
      </c>
      <c r="L293" s="10">
        <v>45292</v>
      </c>
      <c r="M293" s="11">
        <v>45473</v>
      </c>
      <c r="N293" s="12" t="s">
        <v>773</v>
      </c>
      <c r="O293" s="15">
        <v>15300</v>
      </c>
      <c r="P293" s="17">
        <v>15300</v>
      </c>
      <c r="Q293" s="17">
        <v>15300</v>
      </c>
      <c r="R293" s="17">
        <v>15300</v>
      </c>
      <c r="S293" s="16"/>
      <c r="T293" s="18" t="s">
        <v>799</v>
      </c>
      <c r="U293" s="19" t="s">
        <v>800</v>
      </c>
      <c r="V293" s="39">
        <v>45502</v>
      </c>
      <c r="W293" s="21" t="s">
        <v>802</v>
      </c>
    </row>
    <row r="294" spans="1:23" x14ac:dyDescent="0.25">
      <c r="A294" s="2">
        <v>2024</v>
      </c>
      <c r="B294" s="3">
        <v>45292</v>
      </c>
      <c r="C294" s="4">
        <v>45382</v>
      </c>
      <c r="D294" s="5" t="s">
        <v>63</v>
      </c>
      <c r="E294" s="6" t="s">
        <v>66</v>
      </c>
      <c r="F294" s="31" t="s">
        <v>188</v>
      </c>
      <c r="G294" s="32" t="s">
        <v>339</v>
      </c>
      <c r="H294" s="23" t="s">
        <v>428</v>
      </c>
      <c r="I294" s="33" t="s">
        <v>64</v>
      </c>
      <c r="J294" s="7" t="s">
        <v>546</v>
      </c>
      <c r="K294" s="9" t="s">
        <v>697</v>
      </c>
      <c r="L294" s="10">
        <v>45292</v>
      </c>
      <c r="M294" s="11">
        <v>45473</v>
      </c>
      <c r="N294" s="28" t="s">
        <v>746</v>
      </c>
      <c r="O294" s="15">
        <v>22050</v>
      </c>
      <c r="P294" s="17">
        <v>22050</v>
      </c>
      <c r="Q294" s="17">
        <v>22050</v>
      </c>
      <c r="R294" s="17">
        <v>22050</v>
      </c>
      <c r="S294" s="16"/>
      <c r="T294" s="18" t="s">
        <v>799</v>
      </c>
      <c r="U294" s="19" t="s">
        <v>800</v>
      </c>
      <c r="V294" s="39">
        <v>45502</v>
      </c>
      <c r="W294" s="21" t="s">
        <v>802</v>
      </c>
    </row>
    <row r="295" spans="1:23" x14ac:dyDescent="0.25">
      <c r="A295" s="2">
        <v>2024</v>
      </c>
      <c r="B295" s="3">
        <v>45292</v>
      </c>
      <c r="C295" s="4">
        <v>45382</v>
      </c>
      <c r="D295" s="5" t="s">
        <v>63</v>
      </c>
      <c r="E295" s="6" t="s">
        <v>66</v>
      </c>
      <c r="F295" s="31" t="s">
        <v>165</v>
      </c>
      <c r="G295" s="32" t="s">
        <v>340</v>
      </c>
      <c r="H295" s="23" t="s">
        <v>246</v>
      </c>
      <c r="I295" s="33" t="s">
        <v>65</v>
      </c>
      <c r="J295" s="7" t="s">
        <v>547</v>
      </c>
      <c r="K295" s="9" t="s">
        <v>698</v>
      </c>
      <c r="L295" s="10">
        <v>45323</v>
      </c>
      <c r="M295" s="11">
        <v>45473</v>
      </c>
      <c r="N295" s="28" t="s">
        <v>747</v>
      </c>
      <c r="O295" s="15">
        <v>9875</v>
      </c>
      <c r="P295" s="17">
        <v>9875</v>
      </c>
      <c r="Q295" s="17">
        <v>9875</v>
      </c>
      <c r="R295" s="17">
        <v>9875</v>
      </c>
      <c r="S295" s="16"/>
      <c r="T295" s="18" t="s">
        <v>799</v>
      </c>
      <c r="U295" s="19" t="s">
        <v>800</v>
      </c>
      <c r="V295" s="39">
        <v>45502</v>
      </c>
      <c r="W295" s="21" t="s">
        <v>802</v>
      </c>
    </row>
    <row r="296" spans="1:23" x14ac:dyDescent="0.25">
      <c r="A296" s="2">
        <v>2024</v>
      </c>
      <c r="B296" s="3">
        <v>45292</v>
      </c>
      <c r="C296" s="4">
        <v>45382</v>
      </c>
      <c r="D296" s="5" t="s">
        <v>63</v>
      </c>
      <c r="E296" s="6" t="s">
        <v>66</v>
      </c>
      <c r="F296" s="31" t="s">
        <v>189</v>
      </c>
      <c r="G296" s="32" t="s">
        <v>340</v>
      </c>
      <c r="H296" s="23" t="s">
        <v>429</v>
      </c>
      <c r="I296" s="33" t="s">
        <v>65</v>
      </c>
      <c r="J296" s="7" t="s">
        <v>548</v>
      </c>
      <c r="K296" s="9" t="s">
        <v>699</v>
      </c>
      <c r="L296" s="10">
        <v>45292</v>
      </c>
      <c r="M296" s="11">
        <v>45473</v>
      </c>
      <c r="N296" s="28" t="s">
        <v>757</v>
      </c>
      <c r="O296" s="15">
        <v>18250</v>
      </c>
      <c r="P296" s="17">
        <v>18250</v>
      </c>
      <c r="Q296" s="17">
        <v>18250</v>
      </c>
      <c r="R296" s="17">
        <v>18250</v>
      </c>
      <c r="S296" s="16"/>
      <c r="T296" s="18" t="s">
        <v>799</v>
      </c>
      <c r="U296" s="19" t="s">
        <v>800</v>
      </c>
      <c r="V296" s="39">
        <v>45502</v>
      </c>
      <c r="W296" s="21" t="s">
        <v>802</v>
      </c>
    </row>
    <row r="297" spans="1:23" x14ac:dyDescent="0.25">
      <c r="A297" s="2">
        <v>2024</v>
      </c>
      <c r="B297" s="3">
        <v>45292</v>
      </c>
      <c r="C297" s="4">
        <v>45382</v>
      </c>
      <c r="D297" s="5" t="s">
        <v>63</v>
      </c>
      <c r="E297" s="6" t="s">
        <v>66</v>
      </c>
      <c r="F297" s="31" t="s">
        <v>190</v>
      </c>
      <c r="G297" s="32" t="s">
        <v>341</v>
      </c>
      <c r="H297" s="23" t="s">
        <v>319</v>
      </c>
      <c r="I297" s="33" t="s">
        <v>64</v>
      </c>
      <c r="J297" s="7" t="s">
        <v>549</v>
      </c>
      <c r="K297" s="9" t="s">
        <v>700</v>
      </c>
      <c r="L297" s="10">
        <v>45292</v>
      </c>
      <c r="M297" s="11">
        <v>45473</v>
      </c>
      <c r="N297" s="28" t="s">
        <v>777</v>
      </c>
      <c r="O297" s="15">
        <v>25758.32</v>
      </c>
      <c r="P297" s="17">
        <v>25758.32</v>
      </c>
      <c r="Q297" s="17">
        <v>25758.32</v>
      </c>
      <c r="R297" s="17">
        <v>25758.32</v>
      </c>
      <c r="S297" s="16"/>
      <c r="T297" s="18" t="s">
        <v>799</v>
      </c>
      <c r="U297" s="19" t="s">
        <v>800</v>
      </c>
      <c r="V297" s="39">
        <v>45502</v>
      </c>
      <c r="W297" s="21" t="s">
        <v>802</v>
      </c>
    </row>
    <row r="298" spans="1:23" x14ac:dyDescent="0.25">
      <c r="A298" s="2">
        <v>2024</v>
      </c>
      <c r="B298" s="3">
        <v>45292</v>
      </c>
      <c r="C298" s="4">
        <v>45382</v>
      </c>
      <c r="D298" s="5" t="s">
        <v>63</v>
      </c>
      <c r="E298" s="6" t="s">
        <v>66</v>
      </c>
      <c r="F298" s="31" t="s">
        <v>191</v>
      </c>
      <c r="G298" s="32" t="s">
        <v>341</v>
      </c>
      <c r="H298" s="23" t="s">
        <v>319</v>
      </c>
      <c r="I298" s="33" t="s">
        <v>64</v>
      </c>
      <c r="J298" s="7" t="s">
        <v>550</v>
      </c>
      <c r="K298" s="9" t="s">
        <v>701</v>
      </c>
      <c r="L298" s="10">
        <v>45292</v>
      </c>
      <c r="M298" s="11">
        <v>45473</v>
      </c>
      <c r="N298" s="28" t="s">
        <v>787</v>
      </c>
      <c r="O298" s="15">
        <v>16250</v>
      </c>
      <c r="P298" s="17">
        <v>16250</v>
      </c>
      <c r="Q298" s="17">
        <v>16250</v>
      </c>
      <c r="R298" s="17">
        <v>16250</v>
      </c>
      <c r="S298" s="16"/>
      <c r="T298" s="18" t="s">
        <v>799</v>
      </c>
      <c r="U298" s="20" t="s">
        <v>800</v>
      </c>
      <c r="V298" s="39">
        <v>45502</v>
      </c>
      <c r="W298" s="21" t="s">
        <v>802</v>
      </c>
    </row>
    <row r="299" spans="1:23" x14ac:dyDescent="0.25">
      <c r="A299" s="2">
        <v>2024</v>
      </c>
      <c r="B299" s="3">
        <v>45292</v>
      </c>
      <c r="C299" s="4">
        <v>45382</v>
      </c>
      <c r="D299" s="5" t="s">
        <v>63</v>
      </c>
      <c r="E299" s="6" t="s">
        <v>66</v>
      </c>
      <c r="F299" s="31" t="s">
        <v>192</v>
      </c>
      <c r="G299" s="32" t="s">
        <v>342</v>
      </c>
      <c r="H299" s="23" t="s">
        <v>318</v>
      </c>
      <c r="I299" s="33" t="s">
        <v>65</v>
      </c>
      <c r="J299" s="7" t="s">
        <v>551</v>
      </c>
      <c r="K299" s="9" t="s">
        <v>702</v>
      </c>
      <c r="L299" s="10">
        <v>45292</v>
      </c>
      <c r="M299" s="11">
        <v>45473</v>
      </c>
      <c r="N299" s="12" t="s">
        <v>755</v>
      </c>
      <c r="O299" s="15">
        <v>19200</v>
      </c>
      <c r="P299" s="17">
        <v>19200</v>
      </c>
      <c r="Q299" s="17">
        <v>19200</v>
      </c>
      <c r="R299" s="17">
        <v>19200</v>
      </c>
      <c r="S299" s="16"/>
      <c r="T299" s="18" t="s">
        <v>799</v>
      </c>
      <c r="U299" s="19" t="s">
        <v>800</v>
      </c>
      <c r="V299" s="39">
        <v>45502</v>
      </c>
      <c r="W299" s="21" t="s">
        <v>802</v>
      </c>
    </row>
    <row r="300" spans="1:23" x14ac:dyDescent="0.25">
      <c r="A300" s="2">
        <v>2024</v>
      </c>
      <c r="B300" s="3">
        <v>45292</v>
      </c>
      <c r="C300" s="4">
        <v>45382</v>
      </c>
      <c r="D300" s="5" t="s">
        <v>63</v>
      </c>
      <c r="E300" s="6" t="s">
        <v>66</v>
      </c>
      <c r="F300" s="31" t="s">
        <v>155</v>
      </c>
      <c r="G300" s="32" t="s">
        <v>343</v>
      </c>
      <c r="H300" s="23" t="s">
        <v>297</v>
      </c>
      <c r="I300" s="33" t="s">
        <v>65</v>
      </c>
      <c r="J300" s="7" t="s">
        <v>852</v>
      </c>
      <c r="K300" s="9" t="s">
        <v>870</v>
      </c>
      <c r="L300" s="10">
        <v>45292</v>
      </c>
      <c r="M300" s="11">
        <v>45473</v>
      </c>
      <c r="N300" s="28" t="s">
        <v>746</v>
      </c>
      <c r="O300" s="15">
        <v>22050</v>
      </c>
      <c r="P300" s="17">
        <v>22050</v>
      </c>
      <c r="Q300" s="17">
        <v>22050</v>
      </c>
      <c r="R300" s="17">
        <v>22050</v>
      </c>
      <c r="S300" s="16"/>
      <c r="T300" s="18" t="s">
        <v>799</v>
      </c>
      <c r="U300" s="19" t="s">
        <v>800</v>
      </c>
      <c r="V300" s="39">
        <v>45502</v>
      </c>
      <c r="W300" s="21" t="s">
        <v>802</v>
      </c>
    </row>
    <row r="301" spans="1:23" x14ac:dyDescent="0.25">
      <c r="A301" s="2">
        <v>2024</v>
      </c>
      <c r="B301" s="3">
        <v>45292</v>
      </c>
      <c r="C301" s="4">
        <v>45382</v>
      </c>
      <c r="D301" s="5" t="s">
        <v>63</v>
      </c>
      <c r="E301" s="6" t="s">
        <v>66</v>
      </c>
      <c r="F301" s="31" t="s">
        <v>193</v>
      </c>
      <c r="G301" s="32" t="s">
        <v>343</v>
      </c>
      <c r="H301" s="23" t="s">
        <v>299</v>
      </c>
      <c r="I301" s="33" t="s">
        <v>65</v>
      </c>
      <c r="J301" s="8" t="s">
        <v>552</v>
      </c>
      <c r="K301" s="9" t="s">
        <v>703</v>
      </c>
      <c r="L301" s="10">
        <v>45292</v>
      </c>
      <c r="M301" s="11">
        <v>45473</v>
      </c>
      <c r="N301" s="28" t="s">
        <v>761</v>
      </c>
      <c r="O301" s="15">
        <v>18250</v>
      </c>
      <c r="P301" s="17">
        <v>18250</v>
      </c>
      <c r="Q301" s="17">
        <v>18250</v>
      </c>
      <c r="R301" s="17">
        <v>18250</v>
      </c>
      <c r="S301" s="16"/>
      <c r="T301" s="18" t="s">
        <v>799</v>
      </c>
      <c r="U301" s="19" t="s">
        <v>800</v>
      </c>
      <c r="V301" s="39">
        <v>45502</v>
      </c>
      <c r="W301" s="21" t="s">
        <v>802</v>
      </c>
    </row>
    <row r="302" spans="1:23" x14ac:dyDescent="0.25">
      <c r="A302" s="2">
        <v>2024</v>
      </c>
      <c r="B302" s="3">
        <v>45292</v>
      </c>
      <c r="C302" s="4">
        <v>45382</v>
      </c>
      <c r="D302" s="5" t="s">
        <v>63</v>
      </c>
      <c r="E302" s="6" t="s">
        <v>66</v>
      </c>
      <c r="F302" s="31" t="s">
        <v>194</v>
      </c>
      <c r="G302" s="32" t="s">
        <v>343</v>
      </c>
      <c r="H302" s="23" t="s">
        <v>353</v>
      </c>
      <c r="I302" s="33" t="s">
        <v>65</v>
      </c>
      <c r="J302" s="7" t="s">
        <v>553</v>
      </c>
      <c r="K302" s="9" t="s">
        <v>704</v>
      </c>
      <c r="L302" s="10">
        <v>45292</v>
      </c>
      <c r="M302" s="11">
        <v>45473</v>
      </c>
      <c r="N302" s="12" t="s">
        <v>755</v>
      </c>
      <c r="O302" s="15">
        <v>19200</v>
      </c>
      <c r="P302" s="17">
        <v>19200</v>
      </c>
      <c r="Q302" s="17">
        <v>19200</v>
      </c>
      <c r="R302" s="17">
        <v>19200</v>
      </c>
      <c r="S302" s="16"/>
      <c r="T302" s="18" t="s">
        <v>799</v>
      </c>
      <c r="U302" s="20" t="s">
        <v>800</v>
      </c>
      <c r="V302" s="39">
        <v>45502</v>
      </c>
      <c r="W302" s="21" t="s">
        <v>802</v>
      </c>
    </row>
    <row r="303" spans="1:23" x14ac:dyDescent="0.25">
      <c r="A303" s="2">
        <v>2024</v>
      </c>
      <c r="B303" s="3">
        <v>45292</v>
      </c>
      <c r="C303" s="4">
        <v>45382</v>
      </c>
      <c r="D303" s="5" t="s">
        <v>63</v>
      </c>
      <c r="E303" s="6" t="s">
        <v>66</v>
      </c>
      <c r="F303" s="31" t="s">
        <v>824</v>
      </c>
      <c r="G303" s="32" t="s">
        <v>399</v>
      </c>
      <c r="H303" s="23" t="s">
        <v>320</v>
      </c>
      <c r="I303" s="33" t="s">
        <v>64</v>
      </c>
      <c r="J303" s="7" t="s">
        <v>825</v>
      </c>
      <c r="K303" s="9" t="s">
        <v>861</v>
      </c>
      <c r="L303" s="10">
        <v>45292</v>
      </c>
      <c r="M303" s="11">
        <v>45473</v>
      </c>
      <c r="N303" s="28" t="s">
        <v>826</v>
      </c>
      <c r="O303" s="15">
        <v>20959.490000000002</v>
      </c>
      <c r="P303" s="15">
        <v>20959.490000000002</v>
      </c>
      <c r="Q303" s="15">
        <v>20959.490000000002</v>
      </c>
      <c r="R303" s="15">
        <v>20959.490000000002</v>
      </c>
      <c r="S303" s="16"/>
      <c r="T303" s="18" t="s">
        <v>799</v>
      </c>
      <c r="U303" s="19" t="s">
        <v>800</v>
      </c>
      <c r="V303" s="39">
        <v>45502</v>
      </c>
      <c r="W303" s="21" t="s">
        <v>802</v>
      </c>
    </row>
    <row r="304" spans="1:23" x14ac:dyDescent="0.25">
      <c r="A304" s="2">
        <v>2024</v>
      </c>
      <c r="B304" s="3">
        <v>45292</v>
      </c>
      <c r="C304" s="4">
        <v>45382</v>
      </c>
      <c r="D304" s="5" t="s">
        <v>63</v>
      </c>
      <c r="E304" s="6" t="s">
        <v>66</v>
      </c>
      <c r="F304" s="31" t="s">
        <v>195</v>
      </c>
      <c r="G304" s="32" t="s">
        <v>344</v>
      </c>
      <c r="H304" s="23" t="s">
        <v>295</v>
      </c>
      <c r="I304" s="33" t="s">
        <v>64</v>
      </c>
      <c r="J304" s="7" t="s">
        <v>554</v>
      </c>
      <c r="K304" s="9" t="s">
        <v>705</v>
      </c>
      <c r="L304" s="10">
        <v>45292</v>
      </c>
      <c r="M304" s="11">
        <v>45473</v>
      </c>
      <c r="N304" s="28" t="s">
        <v>761</v>
      </c>
      <c r="O304" s="15">
        <v>18250</v>
      </c>
      <c r="P304" s="17">
        <v>18250</v>
      </c>
      <c r="Q304" s="17">
        <v>18250</v>
      </c>
      <c r="R304" s="17">
        <v>18250</v>
      </c>
      <c r="S304" s="16"/>
      <c r="T304" s="18" t="s">
        <v>799</v>
      </c>
      <c r="U304" s="20" t="s">
        <v>800</v>
      </c>
      <c r="V304" s="39">
        <v>45502</v>
      </c>
      <c r="W304" s="21" t="s">
        <v>802</v>
      </c>
    </row>
    <row r="305" spans="1:23" x14ac:dyDescent="0.25">
      <c r="A305" s="2">
        <v>2024</v>
      </c>
      <c r="B305" s="3">
        <v>45292</v>
      </c>
      <c r="C305" s="4">
        <v>45382</v>
      </c>
      <c r="D305" s="5" t="s">
        <v>63</v>
      </c>
      <c r="E305" s="6" t="s">
        <v>66</v>
      </c>
      <c r="F305" s="31" t="s">
        <v>196</v>
      </c>
      <c r="G305" s="32" t="s">
        <v>345</v>
      </c>
      <c r="H305" s="23" t="s">
        <v>314</v>
      </c>
      <c r="I305" s="33" t="s">
        <v>65</v>
      </c>
      <c r="J305" s="7" t="s">
        <v>555</v>
      </c>
      <c r="K305" s="9" t="s">
        <v>706</v>
      </c>
      <c r="L305" s="10">
        <v>45292</v>
      </c>
      <c r="M305" s="11">
        <v>45473</v>
      </c>
      <c r="N305" s="28" t="s">
        <v>782</v>
      </c>
      <c r="O305" s="15">
        <v>15300</v>
      </c>
      <c r="P305" s="17">
        <v>15300</v>
      </c>
      <c r="Q305" s="17">
        <v>15300</v>
      </c>
      <c r="R305" s="17">
        <v>15300</v>
      </c>
      <c r="S305" s="16"/>
      <c r="T305" s="18" t="s">
        <v>799</v>
      </c>
      <c r="U305" s="19" t="s">
        <v>800</v>
      </c>
      <c r="V305" s="39">
        <v>45502</v>
      </c>
      <c r="W305" s="21" t="s">
        <v>802</v>
      </c>
    </row>
    <row r="306" spans="1:23" x14ac:dyDescent="0.25">
      <c r="A306" s="2">
        <v>2024</v>
      </c>
      <c r="B306" s="3">
        <v>45292</v>
      </c>
      <c r="C306" s="4">
        <v>45382</v>
      </c>
      <c r="D306" s="5" t="s">
        <v>63</v>
      </c>
      <c r="E306" s="6" t="s">
        <v>66</v>
      </c>
      <c r="F306" s="31" t="s">
        <v>197</v>
      </c>
      <c r="G306" s="32" t="s">
        <v>346</v>
      </c>
      <c r="H306" s="23" t="s">
        <v>430</v>
      </c>
      <c r="I306" s="33" t="s">
        <v>65</v>
      </c>
      <c r="J306" s="7" t="s">
        <v>556</v>
      </c>
      <c r="K306" s="9" t="s">
        <v>707</v>
      </c>
      <c r="L306" s="10">
        <v>45292</v>
      </c>
      <c r="M306" s="11">
        <v>45473</v>
      </c>
      <c r="N306" s="12" t="s">
        <v>748</v>
      </c>
      <c r="O306" s="15">
        <v>16250</v>
      </c>
      <c r="P306" s="17">
        <v>16250</v>
      </c>
      <c r="Q306" s="17">
        <v>16250</v>
      </c>
      <c r="R306" s="17">
        <v>16250</v>
      </c>
      <c r="S306" s="16"/>
      <c r="T306" s="18" t="s">
        <v>799</v>
      </c>
      <c r="U306" s="19" t="s">
        <v>800</v>
      </c>
      <c r="V306" s="39">
        <v>45502</v>
      </c>
      <c r="W306" s="21" t="s">
        <v>802</v>
      </c>
    </row>
    <row r="307" spans="1:23" x14ac:dyDescent="0.25">
      <c r="A307" s="2">
        <v>2024</v>
      </c>
      <c r="B307" s="3">
        <v>45292</v>
      </c>
      <c r="C307" s="4">
        <v>45382</v>
      </c>
      <c r="D307" s="5" t="s">
        <v>63</v>
      </c>
      <c r="E307" s="6" t="s">
        <v>66</v>
      </c>
      <c r="F307" s="31" t="s">
        <v>198</v>
      </c>
      <c r="G307" s="32" t="s">
        <v>347</v>
      </c>
      <c r="H307" s="23" t="s">
        <v>300</v>
      </c>
      <c r="I307" s="33" t="s">
        <v>64</v>
      </c>
      <c r="J307" s="7" t="s">
        <v>878</v>
      </c>
      <c r="K307" s="9" t="s">
        <v>899</v>
      </c>
      <c r="L307" s="10">
        <v>45292</v>
      </c>
      <c r="M307" s="11">
        <v>45473</v>
      </c>
      <c r="N307" s="28" t="s">
        <v>877</v>
      </c>
      <c r="O307" s="29">
        <v>9875</v>
      </c>
      <c r="P307" s="30">
        <v>9117.7000000000007</v>
      </c>
      <c r="Q307" s="30">
        <v>9875</v>
      </c>
      <c r="R307" s="30">
        <v>9117.7000000000007</v>
      </c>
      <c r="S307" s="16"/>
      <c r="T307" s="18" t="s">
        <v>799</v>
      </c>
      <c r="U307" s="19" t="s">
        <v>800</v>
      </c>
      <c r="V307" s="39">
        <v>45502</v>
      </c>
      <c r="W307" s="21" t="s">
        <v>801</v>
      </c>
    </row>
    <row r="308" spans="1:23" x14ac:dyDescent="0.25">
      <c r="A308" s="2">
        <v>2024</v>
      </c>
      <c r="B308" s="3">
        <v>45292</v>
      </c>
      <c r="C308" s="4">
        <v>45382</v>
      </c>
      <c r="D308" s="5" t="s">
        <v>63</v>
      </c>
      <c r="E308" s="6" t="s">
        <v>66</v>
      </c>
      <c r="F308" s="31" t="s">
        <v>198</v>
      </c>
      <c r="G308" s="32" t="s">
        <v>347</v>
      </c>
      <c r="H308" s="23" t="s">
        <v>431</v>
      </c>
      <c r="I308" s="33" t="s">
        <v>64</v>
      </c>
      <c r="J308" s="7" t="s">
        <v>879</v>
      </c>
      <c r="K308" s="9" t="s">
        <v>900</v>
      </c>
      <c r="L308" s="10">
        <v>45292</v>
      </c>
      <c r="M308" s="11">
        <v>45473</v>
      </c>
      <c r="N308" s="28" t="s">
        <v>877</v>
      </c>
      <c r="O308" s="29">
        <v>10200</v>
      </c>
      <c r="P308" s="30">
        <v>9407.34</v>
      </c>
      <c r="Q308" s="30">
        <v>10200</v>
      </c>
      <c r="R308" s="30">
        <v>9407.34</v>
      </c>
      <c r="S308" s="16"/>
      <c r="T308" s="18" t="s">
        <v>799</v>
      </c>
      <c r="U308" s="20" t="s">
        <v>800</v>
      </c>
      <c r="V308" s="39">
        <v>45502</v>
      </c>
      <c r="W308" s="21" t="s">
        <v>801</v>
      </c>
    </row>
    <row r="309" spans="1:23" x14ac:dyDescent="0.25">
      <c r="A309" s="2">
        <v>2024</v>
      </c>
      <c r="B309" s="3">
        <v>45292</v>
      </c>
      <c r="C309" s="4">
        <v>45382</v>
      </c>
      <c r="D309" s="5" t="s">
        <v>63</v>
      </c>
      <c r="E309" s="6" t="s">
        <v>66</v>
      </c>
      <c r="F309" s="31" t="s">
        <v>199</v>
      </c>
      <c r="G309" s="32" t="s">
        <v>349</v>
      </c>
      <c r="H309" s="23" t="s">
        <v>334</v>
      </c>
      <c r="I309" s="33" t="s">
        <v>65</v>
      </c>
      <c r="J309" s="7" t="s">
        <v>557</v>
      </c>
      <c r="K309" s="9" t="s">
        <v>708</v>
      </c>
      <c r="L309" s="10">
        <v>45292</v>
      </c>
      <c r="M309" s="11">
        <v>45473</v>
      </c>
      <c r="N309" s="12" t="s">
        <v>778</v>
      </c>
      <c r="O309" s="15">
        <v>22050</v>
      </c>
      <c r="P309" s="17">
        <v>22050</v>
      </c>
      <c r="Q309" s="17">
        <v>22050</v>
      </c>
      <c r="R309" s="17">
        <v>22050</v>
      </c>
      <c r="S309" s="16"/>
      <c r="T309" s="18" t="s">
        <v>799</v>
      </c>
      <c r="U309" s="19" t="s">
        <v>800</v>
      </c>
      <c r="V309" s="39">
        <v>45502</v>
      </c>
      <c r="W309" s="21" t="s">
        <v>802</v>
      </c>
    </row>
    <row r="310" spans="1:23" x14ac:dyDescent="0.25">
      <c r="A310" s="2">
        <v>2024</v>
      </c>
      <c r="B310" s="3">
        <v>45292</v>
      </c>
      <c r="C310" s="4">
        <v>45382</v>
      </c>
      <c r="D310" s="5" t="s">
        <v>63</v>
      </c>
      <c r="E310" s="6" t="s">
        <v>66</v>
      </c>
      <c r="F310" s="31" t="s">
        <v>110</v>
      </c>
      <c r="G310" s="32" t="s">
        <v>350</v>
      </c>
      <c r="H310" s="23" t="s">
        <v>432</v>
      </c>
      <c r="I310" s="33" t="s">
        <v>64</v>
      </c>
      <c r="J310" s="7" t="s">
        <v>558</v>
      </c>
      <c r="K310" s="9" t="s">
        <v>709</v>
      </c>
      <c r="L310" s="10">
        <v>45352</v>
      </c>
      <c r="M310" s="11">
        <v>45473</v>
      </c>
      <c r="N310" s="28" t="s">
        <v>769</v>
      </c>
      <c r="O310" s="15">
        <v>9875</v>
      </c>
      <c r="P310" s="17">
        <v>9875</v>
      </c>
      <c r="Q310" s="17">
        <v>9875</v>
      </c>
      <c r="R310" s="17">
        <v>9875</v>
      </c>
      <c r="S310" s="16"/>
      <c r="T310" s="18" t="s">
        <v>799</v>
      </c>
      <c r="U310" s="19" t="s">
        <v>800</v>
      </c>
      <c r="V310" s="39">
        <v>45502</v>
      </c>
      <c r="W310" s="21" t="s">
        <v>802</v>
      </c>
    </row>
    <row r="311" spans="1:23" x14ac:dyDescent="0.25">
      <c r="A311" s="2">
        <v>2024</v>
      </c>
      <c r="B311" s="3">
        <v>45292</v>
      </c>
      <c r="C311" s="4">
        <v>45382</v>
      </c>
      <c r="D311" s="5" t="s">
        <v>63</v>
      </c>
      <c r="E311" s="6" t="s">
        <v>66</v>
      </c>
      <c r="F311" s="31" t="s">
        <v>200</v>
      </c>
      <c r="G311" s="32" t="s">
        <v>351</v>
      </c>
      <c r="H311" s="23" t="s">
        <v>295</v>
      </c>
      <c r="I311" s="33" t="s">
        <v>64</v>
      </c>
      <c r="J311" s="7" t="s">
        <v>559</v>
      </c>
      <c r="K311" s="9" t="s">
        <v>710</v>
      </c>
      <c r="L311" s="10">
        <v>45323</v>
      </c>
      <c r="M311" s="11">
        <v>45473</v>
      </c>
      <c r="N311" s="28" t="s">
        <v>747</v>
      </c>
      <c r="O311" s="15">
        <v>9875</v>
      </c>
      <c r="P311" s="17">
        <v>9875</v>
      </c>
      <c r="Q311" s="17">
        <v>9875</v>
      </c>
      <c r="R311" s="17">
        <v>9875</v>
      </c>
      <c r="S311" s="16"/>
      <c r="T311" s="18" t="s">
        <v>799</v>
      </c>
      <c r="U311" s="19" t="s">
        <v>800</v>
      </c>
      <c r="V311" s="39">
        <v>45502</v>
      </c>
      <c r="W311" s="21" t="s">
        <v>802</v>
      </c>
    </row>
    <row r="312" spans="1:23" x14ac:dyDescent="0.25">
      <c r="A312" s="2">
        <v>2024</v>
      </c>
      <c r="B312" s="3">
        <v>45292</v>
      </c>
      <c r="C312" s="4">
        <v>45382</v>
      </c>
      <c r="D312" s="5" t="s">
        <v>63</v>
      </c>
      <c r="E312" s="6" t="s">
        <v>66</v>
      </c>
      <c r="F312" s="31" t="s">
        <v>201</v>
      </c>
      <c r="G312" s="32" t="s">
        <v>352</v>
      </c>
      <c r="H312" s="23" t="s">
        <v>433</v>
      </c>
      <c r="I312" s="33" t="s">
        <v>64</v>
      </c>
      <c r="J312" s="7" t="s">
        <v>881</v>
      </c>
      <c r="K312" s="9" t="s">
        <v>902</v>
      </c>
      <c r="L312" s="10">
        <v>45292</v>
      </c>
      <c r="M312" s="11">
        <v>45473</v>
      </c>
      <c r="N312" s="28" t="s">
        <v>877</v>
      </c>
      <c r="O312" s="29">
        <v>9875</v>
      </c>
      <c r="P312" s="30">
        <v>9117.7000000000007</v>
      </c>
      <c r="Q312" s="30">
        <v>9875</v>
      </c>
      <c r="R312" s="30">
        <v>9117.7000000000007</v>
      </c>
      <c r="S312" s="16"/>
      <c r="T312" s="18" t="s">
        <v>799</v>
      </c>
      <c r="U312" s="19" t="s">
        <v>800</v>
      </c>
      <c r="V312" s="39">
        <v>45502</v>
      </c>
      <c r="W312" s="21" t="s">
        <v>801</v>
      </c>
    </row>
    <row r="313" spans="1:23" x14ac:dyDescent="0.25">
      <c r="A313" s="2">
        <v>2024</v>
      </c>
      <c r="B313" s="3">
        <v>45292</v>
      </c>
      <c r="C313" s="4">
        <v>45382</v>
      </c>
      <c r="D313" s="5" t="s">
        <v>63</v>
      </c>
      <c r="E313" s="6" t="s">
        <v>66</v>
      </c>
      <c r="F313" s="31" t="s">
        <v>202</v>
      </c>
      <c r="G313" s="32" t="s">
        <v>352</v>
      </c>
      <c r="H313" s="23" t="s">
        <v>366</v>
      </c>
      <c r="I313" s="33" t="s">
        <v>64</v>
      </c>
      <c r="J313" s="7" t="s">
        <v>883</v>
      </c>
      <c r="K313" s="9" t="s">
        <v>904</v>
      </c>
      <c r="L313" s="10">
        <v>45292</v>
      </c>
      <c r="M313" s="11">
        <v>45473</v>
      </c>
      <c r="N313" s="28" t="s">
        <v>877</v>
      </c>
      <c r="O313" s="29">
        <v>9875</v>
      </c>
      <c r="P313" s="30">
        <v>9117.7000000000007</v>
      </c>
      <c r="Q313" s="30">
        <v>9875</v>
      </c>
      <c r="R313" s="30">
        <v>9117.7000000000007</v>
      </c>
      <c r="S313" s="16"/>
      <c r="T313" s="18" t="s">
        <v>799</v>
      </c>
      <c r="U313" s="19" t="s">
        <v>800</v>
      </c>
      <c r="V313" s="39">
        <v>45502</v>
      </c>
      <c r="W313" s="21" t="s">
        <v>801</v>
      </c>
    </row>
    <row r="314" spans="1:23" x14ac:dyDescent="0.25">
      <c r="A314" s="2">
        <v>2024</v>
      </c>
      <c r="B314" s="3">
        <v>45292</v>
      </c>
      <c r="C314" s="4">
        <v>45382</v>
      </c>
      <c r="D314" s="5" t="s">
        <v>63</v>
      </c>
      <c r="E314" s="6" t="s">
        <v>66</v>
      </c>
      <c r="F314" s="31" t="s">
        <v>203</v>
      </c>
      <c r="G314" s="32" t="s">
        <v>353</v>
      </c>
      <c r="H314" s="23" t="s">
        <v>238</v>
      </c>
      <c r="I314" s="33" t="s">
        <v>65</v>
      </c>
      <c r="J314" s="7" t="s">
        <v>560</v>
      </c>
      <c r="K314" s="9" t="s">
        <v>711</v>
      </c>
      <c r="L314" s="10">
        <v>45292</v>
      </c>
      <c r="M314" s="11">
        <v>45473</v>
      </c>
      <c r="N314" s="12" t="s">
        <v>773</v>
      </c>
      <c r="O314" s="15">
        <v>15300</v>
      </c>
      <c r="P314" s="17">
        <v>15300</v>
      </c>
      <c r="Q314" s="17">
        <v>15300</v>
      </c>
      <c r="R314" s="17">
        <v>15300</v>
      </c>
      <c r="S314" s="16"/>
      <c r="T314" s="18" t="s">
        <v>799</v>
      </c>
      <c r="U314" s="19" t="s">
        <v>800</v>
      </c>
      <c r="V314" s="39">
        <v>45502</v>
      </c>
      <c r="W314" s="21" t="s">
        <v>802</v>
      </c>
    </row>
    <row r="315" spans="1:23" x14ac:dyDescent="0.25">
      <c r="A315" s="2">
        <v>2024</v>
      </c>
      <c r="B315" s="3">
        <v>45292</v>
      </c>
      <c r="C315" s="4">
        <v>45382</v>
      </c>
      <c r="D315" s="5" t="s">
        <v>63</v>
      </c>
      <c r="E315" s="6" t="s">
        <v>66</v>
      </c>
      <c r="F315" s="31" t="s">
        <v>204</v>
      </c>
      <c r="G315" s="32" t="s">
        <v>353</v>
      </c>
      <c r="H315" s="23" t="s">
        <v>358</v>
      </c>
      <c r="I315" s="33" t="s">
        <v>65</v>
      </c>
      <c r="J315" s="7" t="s">
        <v>561</v>
      </c>
      <c r="K315" s="9" t="s">
        <v>712</v>
      </c>
      <c r="L315" s="10">
        <v>45292</v>
      </c>
      <c r="M315" s="11">
        <v>45473</v>
      </c>
      <c r="N315" s="12" t="s">
        <v>755</v>
      </c>
      <c r="O315" s="15">
        <v>19200</v>
      </c>
      <c r="P315" s="17">
        <v>19200</v>
      </c>
      <c r="Q315" s="17">
        <v>19200</v>
      </c>
      <c r="R315" s="17">
        <v>19200</v>
      </c>
      <c r="S315" s="16"/>
      <c r="T315" s="18" t="s">
        <v>799</v>
      </c>
      <c r="U315" s="19" t="s">
        <v>800</v>
      </c>
      <c r="V315" s="39">
        <v>45502</v>
      </c>
      <c r="W315" s="21" t="s">
        <v>802</v>
      </c>
    </row>
    <row r="316" spans="1:23" x14ac:dyDescent="0.25">
      <c r="A316" s="2">
        <v>2024</v>
      </c>
      <c r="B316" s="3">
        <v>45292</v>
      </c>
      <c r="C316" s="4">
        <v>45382</v>
      </c>
      <c r="D316" s="5" t="s">
        <v>63</v>
      </c>
      <c r="E316" s="6" t="s">
        <v>66</v>
      </c>
      <c r="F316" s="31" t="s">
        <v>205</v>
      </c>
      <c r="G316" s="32" t="s">
        <v>354</v>
      </c>
      <c r="H316" s="23" t="s">
        <v>303</v>
      </c>
      <c r="I316" s="33" t="s">
        <v>64</v>
      </c>
      <c r="J316" s="7" t="s">
        <v>562</v>
      </c>
      <c r="K316" s="9" t="s">
        <v>713</v>
      </c>
      <c r="L316" s="10">
        <v>45292</v>
      </c>
      <c r="M316" s="11">
        <v>45473</v>
      </c>
      <c r="N316" s="28" t="s">
        <v>772</v>
      </c>
      <c r="O316" s="15">
        <v>12000</v>
      </c>
      <c r="P316" s="17">
        <v>12000</v>
      </c>
      <c r="Q316" s="17">
        <v>12000</v>
      </c>
      <c r="R316" s="17">
        <v>12000</v>
      </c>
      <c r="S316" s="16"/>
      <c r="T316" s="18" t="s">
        <v>799</v>
      </c>
      <c r="U316" s="19" t="s">
        <v>800</v>
      </c>
      <c r="V316" s="39">
        <v>45502</v>
      </c>
      <c r="W316" s="21" t="s">
        <v>802</v>
      </c>
    </row>
    <row r="317" spans="1:23" x14ac:dyDescent="0.25">
      <c r="A317" s="2">
        <v>2024</v>
      </c>
      <c r="B317" s="3">
        <v>45292</v>
      </c>
      <c r="C317" s="4">
        <v>45382</v>
      </c>
      <c r="D317" s="5" t="s">
        <v>63</v>
      </c>
      <c r="E317" s="6" t="s">
        <v>66</v>
      </c>
      <c r="F317" s="31" t="s">
        <v>206</v>
      </c>
      <c r="G317" s="32" t="s">
        <v>354</v>
      </c>
      <c r="H317" s="23" t="s">
        <v>312</v>
      </c>
      <c r="I317" s="33" t="s">
        <v>64</v>
      </c>
      <c r="J317" s="7" t="s">
        <v>855</v>
      </c>
      <c r="K317" s="9" t="s">
        <v>873</v>
      </c>
      <c r="L317" s="10">
        <v>45292</v>
      </c>
      <c r="M317" s="11">
        <v>45473</v>
      </c>
      <c r="N317" s="14" t="s">
        <v>856</v>
      </c>
      <c r="O317" s="15">
        <v>13050</v>
      </c>
      <c r="P317" s="15">
        <v>13050</v>
      </c>
      <c r="Q317" s="15">
        <v>13050</v>
      </c>
      <c r="R317" s="15">
        <v>13050</v>
      </c>
      <c r="S317" s="16"/>
      <c r="T317" s="18" t="s">
        <v>799</v>
      </c>
      <c r="U317" s="19" t="s">
        <v>800</v>
      </c>
      <c r="V317" s="39">
        <v>45502</v>
      </c>
      <c r="W317" s="21" t="s">
        <v>802</v>
      </c>
    </row>
    <row r="318" spans="1:23" x14ac:dyDescent="0.25">
      <c r="A318" s="2">
        <v>2024</v>
      </c>
      <c r="B318" s="3">
        <v>45292</v>
      </c>
      <c r="C318" s="4">
        <v>45382</v>
      </c>
      <c r="D318" s="5" t="s">
        <v>63</v>
      </c>
      <c r="E318" s="6" t="s">
        <v>66</v>
      </c>
      <c r="F318" s="31" t="s">
        <v>207</v>
      </c>
      <c r="G318" s="32" t="s">
        <v>357</v>
      </c>
      <c r="H318" s="23" t="s">
        <v>434</v>
      </c>
      <c r="I318" s="33" t="s">
        <v>65</v>
      </c>
      <c r="J318" s="7" t="s">
        <v>563</v>
      </c>
      <c r="K318" s="9" t="s">
        <v>714</v>
      </c>
      <c r="L318" s="10">
        <v>45292</v>
      </c>
      <c r="M318" s="11">
        <v>45473</v>
      </c>
      <c r="N318" s="12" t="s">
        <v>778</v>
      </c>
      <c r="O318" s="15">
        <v>22050</v>
      </c>
      <c r="P318" s="17">
        <v>22050</v>
      </c>
      <c r="Q318" s="17">
        <v>22050</v>
      </c>
      <c r="R318" s="17">
        <v>22050</v>
      </c>
      <c r="S318" s="16"/>
      <c r="T318" s="18" t="s">
        <v>799</v>
      </c>
      <c r="U318" s="19" t="s">
        <v>800</v>
      </c>
      <c r="V318" s="39">
        <v>45502</v>
      </c>
      <c r="W318" s="21" t="s">
        <v>802</v>
      </c>
    </row>
    <row r="319" spans="1:23" x14ac:dyDescent="0.25">
      <c r="A319" s="2">
        <v>2024</v>
      </c>
      <c r="B319" s="3">
        <v>45292</v>
      </c>
      <c r="C319" s="4">
        <v>45382</v>
      </c>
      <c r="D319" s="5" t="s">
        <v>63</v>
      </c>
      <c r="E319" s="6" t="s">
        <v>66</v>
      </c>
      <c r="F319" s="31" t="s">
        <v>208</v>
      </c>
      <c r="G319" s="32" t="s">
        <v>358</v>
      </c>
      <c r="H319" s="23" t="s">
        <v>259</v>
      </c>
      <c r="I319" s="33" t="s">
        <v>65</v>
      </c>
      <c r="J319" s="7" t="s">
        <v>564</v>
      </c>
      <c r="K319" s="9" t="s">
        <v>715</v>
      </c>
      <c r="L319" s="10">
        <v>45307</v>
      </c>
      <c r="M319" s="11">
        <v>45473</v>
      </c>
      <c r="N319" s="12" t="s">
        <v>788</v>
      </c>
      <c r="O319" s="15">
        <v>14775</v>
      </c>
      <c r="P319" s="17">
        <v>14775</v>
      </c>
      <c r="Q319" s="17">
        <v>14775</v>
      </c>
      <c r="R319" s="17">
        <v>14775</v>
      </c>
      <c r="S319" s="16"/>
      <c r="T319" s="18" t="s">
        <v>799</v>
      </c>
      <c r="U319" s="19" t="s">
        <v>800</v>
      </c>
      <c r="V319" s="39">
        <v>45502</v>
      </c>
      <c r="W319" s="21" t="s">
        <v>802</v>
      </c>
    </row>
    <row r="320" spans="1:23" x14ac:dyDescent="0.25">
      <c r="A320" s="2">
        <v>2024</v>
      </c>
      <c r="B320" s="3">
        <v>45292</v>
      </c>
      <c r="C320" s="4">
        <v>45382</v>
      </c>
      <c r="D320" s="5" t="s">
        <v>63</v>
      </c>
      <c r="E320" s="6" t="s">
        <v>66</v>
      </c>
      <c r="F320" s="31" t="s">
        <v>76</v>
      </c>
      <c r="G320" s="32" t="s">
        <v>358</v>
      </c>
      <c r="H320" s="23" t="s">
        <v>435</v>
      </c>
      <c r="I320" s="33" t="s">
        <v>65</v>
      </c>
      <c r="J320" s="7" t="s">
        <v>565</v>
      </c>
      <c r="K320" s="9" t="s">
        <v>716</v>
      </c>
      <c r="L320" s="10">
        <v>45338</v>
      </c>
      <c r="M320" s="11">
        <v>45473</v>
      </c>
      <c r="N320" s="28" t="s">
        <v>766</v>
      </c>
      <c r="O320" s="15">
        <v>14450</v>
      </c>
      <c r="P320" s="17">
        <v>14450</v>
      </c>
      <c r="Q320" s="17">
        <v>14450</v>
      </c>
      <c r="R320" s="17">
        <v>14450</v>
      </c>
      <c r="S320" s="16"/>
      <c r="T320" s="18" t="s">
        <v>799</v>
      </c>
      <c r="U320" s="19" t="s">
        <v>800</v>
      </c>
      <c r="V320" s="39">
        <v>45502</v>
      </c>
      <c r="W320" s="21" t="s">
        <v>802</v>
      </c>
    </row>
    <row r="321" spans="1:23" x14ac:dyDescent="0.25">
      <c r="A321" s="2">
        <v>2024</v>
      </c>
      <c r="B321" s="3">
        <v>45292</v>
      </c>
      <c r="C321" s="4">
        <v>45382</v>
      </c>
      <c r="D321" s="5" t="s">
        <v>63</v>
      </c>
      <c r="E321" s="6" t="s">
        <v>66</v>
      </c>
      <c r="F321" s="31" t="s">
        <v>833</v>
      </c>
      <c r="G321" s="32" t="s">
        <v>359</v>
      </c>
      <c r="H321" s="23" t="s">
        <v>815</v>
      </c>
      <c r="I321" s="33" t="s">
        <v>64</v>
      </c>
      <c r="J321" s="7" t="s">
        <v>834</v>
      </c>
      <c r="K321" s="9" t="s">
        <v>864</v>
      </c>
      <c r="L321" s="10">
        <v>45292</v>
      </c>
      <c r="M321" s="11">
        <v>45473</v>
      </c>
      <c r="N321" s="28" t="s">
        <v>835</v>
      </c>
      <c r="O321" s="15">
        <v>18781.43</v>
      </c>
      <c r="P321" s="15">
        <v>18781.43</v>
      </c>
      <c r="Q321" s="15">
        <v>18781.43</v>
      </c>
      <c r="R321" s="15">
        <v>18781.43</v>
      </c>
      <c r="S321" s="16"/>
      <c r="T321" s="18" t="s">
        <v>799</v>
      </c>
      <c r="U321" s="19" t="s">
        <v>800</v>
      </c>
      <c r="V321" s="39">
        <v>45502</v>
      </c>
      <c r="W321" s="21" t="s">
        <v>802</v>
      </c>
    </row>
    <row r="322" spans="1:23" x14ac:dyDescent="0.25">
      <c r="A322" s="2">
        <v>2024</v>
      </c>
      <c r="B322" s="3">
        <v>45292</v>
      </c>
      <c r="C322" s="4">
        <v>45382</v>
      </c>
      <c r="D322" s="5" t="s">
        <v>63</v>
      </c>
      <c r="E322" s="6" t="s">
        <v>66</v>
      </c>
      <c r="F322" s="31" t="s">
        <v>77</v>
      </c>
      <c r="G322" s="32" t="s">
        <v>359</v>
      </c>
      <c r="H322" s="23" t="s">
        <v>299</v>
      </c>
      <c r="I322" s="33" t="s">
        <v>65</v>
      </c>
      <c r="J322" s="7" t="s">
        <v>566</v>
      </c>
      <c r="K322" s="9" t="s">
        <v>717</v>
      </c>
      <c r="L322" s="10">
        <v>45292</v>
      </c>
      <c r="M322" s="11">
        <v>45473</v>
      </c>
      <c r="N322" s="28" t="s">
        <v>789</v>
      </c>
      <c r="O322" s="15">
        <v>16775</v>
      </c>
      <c r="P322" s="17">
        <v>16775</v>
      </c>
      <c r="Q322" s="17">
        <v>16775</v>
      </c>
      <c r="R322" s="17">
        <v>16775</v>
      </c>
      <c r="S322" s="16"/>
      <c r="T322" s="18" t="s">
        <v>799</v>
      </c>
      <c r="U322" s="20" t="s">
        <v>800</v>
      </c>
      <c r="V322" s="39">
        <v>45502</v>
      </c>
      <c r="W322" s="21" t="s">
        <v>802</v>
      </c>
    </row>
    <row r="323" spans="1:23" x14ac:dyDescent="0.25">
      <c r="A323" s="2">
        <v>2024</v>
      </c>
      <c r="B323" s="3">
        <v>45292</v>
      </c>
      <c r="C323" s="4">
        <v>45382</v>
      </c>
      <c r="D323" s="5" t="s">
        <v>63</v>
      </c>
      <c r="E323" s="6" t="s">
        <v>66</v>
      </c>
      <c r="F323" s="31" t="s">
        <v>112</v>
      </c>
      <c r="G323" s="32" t="s">
        <v>359</v>
      </c>
      <c r="H323" s="23" t="s">
        <v>436</v>
      </c>
      <c r="I323" s="33" t="s">
        <v>64</v>
      </c>
      <c r="J323" s="7" t="s">
        <v>567</v>
      </c>
      <c r="K323" s="9" t="s">
        <v>718</v>
      </c>
      <c r="L323" s="10">
        <v>45292</v>
      </c>
      <c r="M323" s="11">
        <v>45473</v>
      </c>
      <c r="N323" s="28" t="s">
        <v>790</v>
      </c>
      <c r="O323" s="15">
        <v>18250</v>
      </c>
      <c r="P323" s="17">
        <v>18250</v>
      </c>
      <c r="Q323" s="17">
        <v>18250</v>
      </c>
      <c r="R323" s="17">
        <v>18250</v>
      </c>
      <c r="S323" s="16"/>
      <c r="T323" s="18" t="s">
        <v>799</v>
      </c>
      <c r="U323" s="20" t="s">
        <v>800</v>
      </c>
      <c r="V323" s="39">
        <v>45502</v>
      </c>
      <c r="W323" s="21" t="s">
        <v>802</v>
      </c>
    </row>
    <row r="324" spans="1:23" x14ac:dyDescent="0.25">
      <c r="A324" s="2">
        <v>2024</v>
      </c>
      <c r="B324" s="3">
        <v>45292</v>
      </c>
      <c r="C324" s="4">
        <v>45382</v>
      </c>
      <c r="D324" s="5" t="s">
        <v>63</v>
      </c>
      <c r="E324" s="6" t="s">
        <v>66</v>
      </c>
      <c r="F324" s="31" t="s">
        <v>809</v>
      </c>
      <c r="G324" s="32" t="s">
        <v>359</v>
      </c>
      <c r="H324" s="23" t="s">
        <v>356</v>
      </c>
      <c r="I324" s="33" t="s">
        <v>64</v>
      </c>
      <c r="J324" s="7" t="s">
        <v>854</v>
      </c>
      <c r="K324" s="9" t="s">
        <v>872</v>
      </c>
      <c r="L324" s="10">
        <v>45367</v>
      </c>
      <c r="M324" s="11">
        <v>45473</v>
      </c>
      <c r="N324" s="28" t="s">
        <v>775</v>
      </c>
      <c r="O324" s="15">
        <v>9875</v>
      </c>
      <c r="P324" s="17">
        <v>9875</v>
      </c>
      <c r="Q324" s="17">
        <v>9875</v>
      </c>
      <c r="R324" s="17">
        <v>9875</v>
      </c>
      <c r="S324" s="16"/>
      <c r="T324" s="18" t="s">
        <v>799</v>
      </c>
      <c r="U324" s="19" t="s">
        <v>800</v>
      </c>
      <c r="V324" s="39">
        <v>45502</v>
      </c>
      <c r="W324" s="21" t="s">
        <v>802</v>
      </c>
    </row>
    <row r="325" spans="1:23" x14ac:dyDescent="0.25">
      <c r="A325" s="2">
        <v>2024</v>
      </c>
      <c r="B325" s="3">
        <v>45292</v>
      </c>
      <c r="C325" s="4">
        <v>45382</v>
      </c>
      <c r="D325" s="5" t="s">
        <v>63</v>
      </c>
      <c r="E325" s="6" t="s">
        <v>66</v>
      </c>
      <c r="F325" s="31" t="s">
        <v>209</v>
      </c>
      <c r="G325" s="32" t="s">
        <v>360</v>
      </c>
      <c r="H325" s="23" t="s">
        <v>314</v>
      </c>
      <c r="I325" s="33" t="s">
        <v>65</v>
      </c>
      <c r="J325" s="7" t="s">
        <v>568</v>
      </c>
      <c r="K325" s="9" t="s">
        <v>719</v>
      </c>
      <c r="L325" s="10">
        <v>45292</v>
      </c>
      <c r="M325" s="11">
        <v>45473</v>
      </c>
      <c r="N325" s="28" t="s">
        <v>758</v>
      </c>
      <c r="O325" s="15">
        <v>22575</v>
      </c>
      <c r="P325" s="17">
        <v>22575</v>
      </c>
      <c r="Q325" s="17">
        <v>22575</v>
      </c>
      <c r="R325" s="17">
        <v>22575</v>
      </c>
      <c r="S325" s="16"/>
      <c r="T325" s="18" t="s">
        <v>799</v>
      </c>
      <c r="U325" s="19" t="s">
        <v>800</v>
      </c>
      <c r="V325" s="39">
        <v>45502</v>
      </c>
      <c r="W325" s="21" t="s">
        <v>802</v>
      </c>
    </row>
    <row r="326" spans="1:23" x14ac:dyDescent="0.25">
      <c r="A326" s="2">
        <v>2024</v>
      </c>
      <c r="B326" s="3">
        <v>45292</v>
      </c>
      <c r="C326" s="4">
        <v>45382</v>
      </c>
      <c r="D326" s="5" t="s">
        <v>63</v>
      </c>
      <c r="E326" s="6" t="s">
        <v>66</v>
      </c>
      <c r="F326" s="31" t="s">
        <v>210</v>
      </c>
      <c r="G326" s="32" t="s">
        <v>361</v>
      </c>
      <c r="H326" s="23" t="s">
        <v>241</v>
      </c>
      <c r="I326" s="33" t="s">
        <v>64</v>
      </c>
      <c r="J326" s="7" t="s">
        <v>569</v>
      </c>
      <c r="K326" s="9" t="s">
        <v>720</v>
      </c>
      <c r="L326" s="10">
        <v>45292</v>
      </c>
      <c r="M326" s="11">
        <v>45306</v>
      </c>
      <c r="N326" s="28" t="s">
        <v>775</v>
      </c>
      <c r="O326" s="15">
        <v>4937.5</v>
      </c>
      <c r="P326" s="17">
        <v>4937.5</v>
      </c>
      <c r="Q326" s="17">
        <v>4937.5</v>
      </c>
      <c r="R326" s="17">
        <v>4937.5</v>
      </c>
      <c r="S326" s="16"/>
      <c r="T326" s="18" t="s">
        <v>799</v>
      </c>
      <c r="U326" s="20" t="s">
        <v>800</v>
      </c>
      <c r="V326" s="39">
        <v>45502</v>
      </c>
      <c r="W326" s="21" t="s">
        <v>802</v>
      </c>
    </row>
    <row r="327" spans="1:23" x14ac:dyDescent="0.25">
      <c r="A327" s="2">
        <v>2024</v>
      </c>
      <c r="B327" s="3">
        <v>45292</v>
      </c>
      <c r="C327" s="4">
        <v>45382</v>
      </c>
      <c r="D327" s="5" t="s">
        <v>63</v>
      </c>
      <c r="E327" s="6" t="s">
        <v>66</v>
      </c>
      <c r="F327" s="31" t="s">
        <v>211</v>
      </c>
      <c r="G327" s="32" t="s">
        <v>363</v>
      </c>
      <c r="H327" s="23" t="s">
        <v>285</v>
      </c>
      <c r="I327" s="33" t="s">
        <v>65</v>
      </c>
      <c r="J327" s="7" t="s">
        <v>570</v>
      </c>
      <c r="K327" s="9" t="s">
        <v>721</v>
      </c>
      <c r="L327" s="10">
        <v>45292</v>
      </c>
      <c r="M327" s="11">
        <v>45473</v>
      </c>
      <c r="N327" s="28" t="s">
        <v>760</v>
      </c>
      <c r="O327" s="15">
        <v>11475</v>
      </c>
      <c r="P327" s="17">
        <v>11475</v>
      </c>
      <c r="Q327" s="17">
        <v>11475</v>
      </c>
      <c r="R327" s="17">
        <v>11475</v>
      </c>
      <c r="S327" s="16"/>
      <c r="T327" s="18" t="s">
        <v>799</v>
      </c>
      <c r="U327" s="19" t="s">
        <v>800</v>
      </c>
      <c r="V327" s="39">
        <v>45502</v>
      </c>
      <c r="W327" s="21" t="s">
        <v>802</v>
      </c>
    </row>
    <row r="328" spans="1:23" x14ac:dyDescent="0.25">
      <c r="A328" s="2">
        <v>2024</v>
      </c>
      <c r="B328" s="3">
        <v>45292</v>
      </c>
      <c r="C328" s="4">
        <v>45382</v>
      </c>
      <c r="D328" s="5" t="s">
        <v>63</v>
      </c>
      <c r="E328" s="6" t="s">
        <v>66</v>
      </c>
      <c r="F328" s="31" t="s">
        <v>212</v>
      </c>
      <c r="G328" s="32" t="s">
        <v>364</v>
      </c>
      <c r="H328" s="23"/>
      <c r="I328" s="33" t="s">
        <v>65</v>
      </c>
      <c r="J328" s="7" t="s">
        <v>571</v>
      </c>
      <c r="K328" s="9" t="s">
        <v>722</v>
      </c>
      <c r="L328" s="10">
        <v>45292</v>
      </c>
      <c r="M328" s="11">
        <v>45473</v>
      </c>
      <c r="N328" s="12" t="s">
        <v>745</v>
      </c>
      <c r="O328" s="15">
        <v>12000</v>
      </c>
      <c r="P328" s="17">
        <v>12000</v>
      </c>
      <c r="Q328" s="17">
        <v>12000</v>
      </c>
      <c r="R328" s="17">
        <v>12000</v>
      </c>
      <c r="S328" s="16"/>
      <c r="T328" s="18" t="s">
        <v>799</v>
      </c>
      <c r="U328" s="20" t="s">
        <v>800</v>
      </c>
      <c r="V328" s="39">
        <v>45502</v>
      </c>
      <c r="W328" s="21" t="s">
        <v>802</v>
      </c>
    </row>
    <row r="329" spans="1:23" x14ac:dyDescent="0.25">
      <c r="A329" s="2">
        <v>2024</v>
      </c>
      <c r="B329" s="3">
        <v>45292</v>
      </c>
      <c r="C329" s="4">
        <v>45382</v>
      </c>
      <c r="D329" s="5" t="s">
        <v>63</v>
      </c>
      <c r="E329" s="6" t="s">
        <v>66</v>
      </c>
      <c r="F329" s="31" t="s">
        <v>213</v>
      </c>
      <c r="G329" s="32" t="s">
        <v>365</v>
      </c>
      <c r="H329" s="23" t="s">
        <v>246</v>
      </c>
      <c r="I329" s="33" t="s">
        <v>65</v>
      </c>
      <c r="J329" s="7" t="s">
        <v>572</v>
      </c>
      <c r="K329" s="9" t="s">
        <v>723</v>
      </c>
      <c r="L329" s="10">
        <v>45323</v>
      </c>
      <c r="M329" s="11">
        <v>45473</v>
      </c>
      <c r="N329" s="28" t="s">
        <v>747</v>
      </c>
      <c r="O329" s="15">
        <v>9875</v>
      </c>
      <c r="P329" s="17">
        <v>9875</v>
      </c>
      <c r="Q329" s="17">
        <v>9875</v>
      </c>
      <c r="R329" s="17">
        <v>9875</v>
      </c>
      <c r="S329" s="16"/>
      <c r="T329" s="18" t="s">
        <v>799</v>
      </c>
      <c r="U329" s="19" t="s">
        <v>800</v>
      </c>
      <c r="V329" s="39">
        <v>45502</v>
      </c>
      <c r="W329" s="21" t="s">
        <v>802</v>
      </c>
    </row>
    <row r="330" spans="1:23" x14ac:dyDescent="0.25">
      <c r="A330" s="2">
        <v>2024</v>
      </c>
      <c r="B330" s="3">
        <v>45292</v>
      </c>
      <c r="C330" s="4">
        <v>45382</v>
      </c>
      <c r="D330" s="5" t="s">
        <v>63</v>
      </c>
      <c r="E330" s="6" t="s">
        <v>66</v>
      </c>
      <c r="F330" s="31" t="s">
        <v>214</v>
      </c>
      <c r="G330" s="32" t="s">
        <v>365</v>
      </c>
      <c r="H330" s="23" t="s">
        <v>425</v>
      </c>
      <c r="I330" s="33" t="s">
        <v>64</v>
      </c>
      <c r="J330" s="7" t="s">
        <v>573</v>
      </c>
      <c r="K330" s="9" t="s">
        <v>724</v>
      </c>
      <c r="L330" s="10">
        <v>45292</v>
      </c>
      <c r="M330" s="11">
        <v>45473</v>
      </c>
      <c r="N330" s="12" t="s">
        <v>755</v>
      </c>
      <c r="O330" s="15">
        <v>19200</v>
      </c>
      <c r="P330" s="17">
        <v>19200</v>
      </c>
      <c r="Q330" s="17">
        <v>19200</v>
      </c>
      <c r="R330" s="17">
        <v>19200</v>
      </c>
      <c r="S330" s="16"/>
      <c r="T330" s="18" t="s">
        <v>799</v>
      </c>
      <c r="U330" s="19" t="s">
        <v>800</v>
      </c>
      <c r="V330" s="39">
        <v>45502</v>
      </c>
      <c r="W330" s="21" t="s">
        <v>802</v>
      </c>
    </row>
    <row r="331" spans="1:23" x14ac:dyDescent="0.25">
      <c r="A331" s="2">
        <v>2024</v>
      </c>
      <c r="B331" s="3">
        <v>45292</v>
      </c>
      <c r="C331" s="4">
        <v>45382</v>
      </c>
      <c r="D331" s="5" t="s">
        <v>63</v>
      </c>
      <c r="E331" s="6" t="s">
        <v>66</v>
      </c>
      <c r="F331" s="31" t="s">
        <v>215</v>
      </c>
      <c r="G331" s="32" t="s">
        <v>366</v>
      </c>
      <c r="H331" s="23" t="s">
        <v>265</v>
      </c>
      <c r="I331" s="33" t="s">
        <v>65</v>
      </c>
      <c r="J331" s="7" t="s">
        <v>574</v>
      </c>
      <c r="K331" s="9" t="s">
        <v>725</v>
      </c>
      <c r="L331" s="10">
        <v>45292</v>
      </c>
      <c r="M331" s="11">
        <v>45473</v>
      </c>
      <c r="N331" s="28" t="s">
        <v>775</v>
      </c>
      <c r="O331" s="15">
        <v>9875</v>
      </c>
      <c r="P331" s="17">
        <v>9875</v>
      </c>
      <c r="Q331" s="17">
        <v>9875</v>
      </c>
      <c r="R331" s="17">
        <v>9875</v>
      </c>
      <c r="S331" s="16"/>
      <c r="T331" s="18" t="s">
        <v>799</v>
      </c>
      <c r="U331" s="19" t="s">
        <v>800</v>
      </c>
      <c r="V331" s="39">
        <v>45502</v>
      </c>
      <c r="W331" s="21" t="s">
        <v>802</v>
      </c>
    </row>
    <row r="332" spans="1:23" x14ac:dyDescent="0.25">
      <c r="A332" s="2">
        <v>2024</v>
      </c>
      <c r="B332" s="3">
        <v>45292</v>
      </c>
      <c r="C332" s="4">
        <v>45382</v>
      </c>
      <c r="D332" s="5" t="s">
        <v>63</v>
      </c>
      <c r="E332" s="6" t="s">
        <v>66</v>
      </c>
      <c r="F332" s="31" t="s">
        <v>216</v>
      </c>
      <c r="G332" s="32" t="s">
        <v>366</v>
      </c>
      <c r="H332" s="23" t="s">
        <v>311</v>
      </c>
      <c r="I332" s="33" t="s">
        <v>65</v>
      </c>
      <c r="J332" s="7" t="s">
        <v>575</v>
      </c>
      <c r="K332" s="9" t="s">
        <v>726</v>
      </c>
      <c r="L332" s="10">
        <v>45292</v>
      </c>
      <c r="M332" s="11">
        <v>45473</v>
      </c>
      <c r="N332" s="28" t="s">
        <v>791</v>
      </c>
      <c r="O332" s="15">
        <v>15300</v>
      </c>
      <c r="P332" s="17">
        <v>15300</v>
      </c>
      <c r="Q332" s="17">
        <v>15300</v>
      </c>
      <c r="R332" s="17">
        <v>15300</v>
      </c>
      <c r="S332" s="16"/>
      <c r="T332" s="18" t="s">
        <v>799</v>
      </c>
      <c r="U332" s="19" t="s">
        <v>800</v>
      </c>
      <c r="V332" s="39">
        <v>45502</v>
      </c>
      <c r="W332" s="21" t="s">
        <v>802</v>
      </c>
    </row>
    <row r="333" spans="1:23" x14ac:dyDescent="0.25">
      <c r="A333" s="2">
        <v>2024</v>
      </c>
      <c r="B333" s="3">
        <v>45292</v>
      </c>
      <c r="C333" s="4">
        <v>45382</v>
      </c>
      <c r="D333" s="5" t="s">
        <v>63</v>
      </c>
      <c r="E333" s="6" t="s">
        <v>66</v>
      </c>
      <c r="F333" s="31" t="s">
        <v>83</v>
      </c>
      <c r="G333" s="32" t="s">
        <v>366</v>
      </c>
      <c r="H333" s="23" t="s">
        <v>324</v>
      </c>
      <c r="I333" s="33" t="s">
        <v>65</v>
      </c>
      <c r="J333" s="7" t="s">
        <v>576</v>
      </c>
      <c r="K333" s="9" t="s">
        <v>727</v>
      </c>
      <c r="L333" s="10">
        <v>45292</v>
      </c>
      <c r="M333" s="11">
        <v>45473</v>
      </c>
      <c r="N333" s="28" t="s">
        <v>792</v>
      </c>
      <c r="O333" s="15">
        <v>11475</v>
      </c>
      <c r="P333" s="17">
        <v>11475</v>
      </c>
      <c r="Q333" s="17">
        <v>11475</v>
      </c>
      <c r="R333" s="17">
        <v>11475</v>
      </c>
      <c r="S333" s="16"/>
      <c r="T333" s="18" t="s">
        <v>799</v>
      </c>
      <c r="U333" s="19" t="s">
        <v>800</v>
      </c>
      <c r="V333" s="39">
        <v>45502</v>
      </c>
      <c r="W333" s="21" t="s">
        <v>802</v>
      </c>
    </row>
    <row r="334" spans="1:23" x14ac:dyDescent="0.25">
      <c r="A334" s="2">
        <v>2024</v>
      </c>
      <c r="B334" s="3">
        <v>45292</v>
      </c>
      <c r="C334" s="4">
        <v>45382</v>
      </c>
      <c r="D334" s="5" t="s">
        <v>63</v>
      </c>
      <c r="E334" s="6" t="s">
        <v>66</v>
      </c>
      <c r="F334" s="31" t="s">
        <v>162</v>
      </c>
      <c r="G334" s="32" t="s">
        <v>366</v>
      </c>
      <c r="H334" s="23" t="s">
        <v>351</v>
      </c>
      <c r="I334" s="33" t="s">
        <v>64</v>
      </c>
      <c r="J334" s="7" t="s">
        <v>577</v>
      </c>
      <c r="K334" s="9" t="s">
        <v>728</v>
      </c>
      <c r="L334" s="10">
        <v>45292</v>
      </c>
      <c r="M334" s="11">
        <v>45473</v>
      </c>
      <c r="N334" s="12" t="s">
        <v>755</v>
      </c>
      <c r="O334" s="15">
        <v>19200</v>
      </c>
      <c r="P334" s="17">
        <v>19200</v>
      </c>
      <c r="Q334" s="17">
        <v>19200</v>
      </c>
      <c r="R334" s="17">
        <v>19200</v>
      </c>
      <c r="S334" s="16"/>
      <c r="T334" s="18" t="s">
        <v>799</v>
      </c>
      <c r="U334" s="19" t="s">
        <v>800</v>
      </c>
      <c r="V334" s="39">
        <v>45502</v>
      </c>
      <c r="W334" s="21" t="s">
        <v>802</v>
      </c>
    </row>
    <row r="335" spans="1:23" x14ac:dyDescent="0.25">
      <c r="A335" s="2">
        <v>2024</v>
      </c>
      <c r="B335" s="3">
        <v>45292</v>
      </c>
      <c r="C335" s="4">
        <v>45382</v>
      </c>
      <c r="D335" s="5" t="s">
        <v>63</v>
      </c>
      <c r="E335" s="6" t="s">
        <v>66</v>
      </c>
      <c r="F335" s="31" t="s">
        <v>217</v>
      </c>
      <c r="G335" s="32" t="s">
        <v>367</v>
      </c>
      <c r="H335" s="23" t="s">
        <v>290</v>
      </c>
      <c r="I335" s="33" t="s">
        <v>64</v>
      </c>
      <c r="J335" s="7" t="s">
        <v>578</v>
      </c>
      <c r="K335" s="9" t="s">
        <v>729</v>
      </c>
      <c r="L335" s="10">
        <v>45292</v>
      </c>
      <c r="M335" s="11">
        <v>45473</v>
      </c>
      <c r="N335" s="28" t="s">
        <v>793</v>
      </c>
      <c r="O335" s="15">
        <v>22050</v>
      </c>
      <c r="P335" s="17">
        <v>22050</v>
      </c>
      <c r="Q335" s="17">
        <v>22050</v>
      </c>
      <c r="R335" s="17">
        <v>22050</v>
      </c>
      <c r="S335" s="16"/>
      <c r="T335" s="18" t="s">
        <v>799</v>
      </c>
      <c r="U335" s="19" t="s">
        <v>800</v>
      </c>
      <c r="V335" s="39">
        <v>45502</v>
      </c>
      <c r="W335" s="21" t="s">
        <v>802</v>
      </c>
    </row>
    <row r="336" spans="1:23" x14ac:dyDescent="0.25">
      <c r="A336" s="2">
        <v>2024</v>
      </c>
      <c r="B336" s="3">
        <v>45292</v>
      </c>
      <c r="C336" s="4">
        <v>45382</v>
      </c>
      <c r="D336" s="5" t="s">
        <v>63</v>
      </c>
      <c r="E336" s="6" t="s">
        <v>66</v>
      </c>
      <c r="F336" s="31" t="s">
        <v>178</v>
      </c>
      <c r="G336" s="32" t="s">
        <v>368</v>
      </c>
      <c r="H336" s="23" t="s">
        <v>324</v>
      </c>
      <c r="I336" s="33" t="s">
        <v>64</v>
      </c>
      <c r="J336" s="7" t="s">
        <v>579</v>
      </c>
      <c r="K336" s="9" t="s">
        <v>730</v>
      </c>
      <c r="L336" s="10">
        <v>45292</v>
      </c>
      <c r="M336" s="11">
        <v>45473</v>
      </c>
      <c r="N336" s="14" t="s">
        <v>794</v>
      </c>
      <c r="O336" s="15">
        <v>15300</v>
      </c>
      <c r="P336" s="17">
        <v>15300</v>
      </c>
      <c r="Q336" s="17">
        <v>15300</v>
      </c>
      <c r="R336" s="17">
        <v>15300</v>
      </c>
      <c r="S336" s="16"/>
      <c r="T336" s="18" t="s">
        <v>799</v>
      </c>
      <c r="U336" s="19" t="s">
        <v>800</v>
      </c>
      <c r="V336" s="39">
        <v>45502</v>
      </c>
      <c r="W336" s="21" t="s">
        <v>802</v>
      </c>
    </row>
    <row r="337" spans="1:23" x14ac:dyDescent="0.25">
      <c r="A337" s="2">
        <v>2024</v>
      </c>
      <c r="B337" s="3">
        <v>45292</v>
      </c>
      <c r="C337" s="4">
        <v>45382</v>
      </c>
      <c r="D337" s="5" t="s">
        <v>63</v>
      </c>
      <c r="E337" s="6" t="s">
        <v>66</v>
      </c>
      <c r="F337" s="31" t="s">
        <v>218</v>
      </c>
      <c r="G337" s="32" t="s">
        <v>368</v>
      </c>
      <c r="H337" s="23" t="s">
        <v>437</v>
      </c>
      <c r="I337" s="33" t="s">
        <v>64</v>
      </c>
      <c r="J337" s="7" t="s">
        <v>580</v>
      </c>
      <c r="K337" s="9" t="s">
        <v>731</v>
      </c>
      <c r="L337" s="10">
        <v>45292</v>
      </c>
      <c r="M337" s="11">
        <v>45473</v>
      </c>
      <c r="N337" s="28" t="s">
        <v>761</v>
      </c>
      <c r="O337" s="15">
        <v>18250</v>
      </c>
      <c r="P337" s="17">
        <v>18250</v>
      </c>
      <c r="Q337" s="17">
        <v>18250</v>
      </c>
      <c r="R337" s="17">
        <v>18250</v>
      </c>
      <c r="S337" s="16"/>
      <c r="T337" s="18" t="s">
        <v>799</v>
      </c>
      <c r="U337" s="19" t="s">
        <v>800</v>
      </c>
      <c r="V337" s="39">
        <v>45502</v>
      </c>
      <c r="W337" s="21" t="s">
        <v>802</v>
      </c>
    </row>
    <row r="338" spans="1:23" x14ac:dyDescent="0.25">
      <c r="A338" s="2">
        <v>2024</v>
      </c>
      <c r="B338" s="3">
        <v>45292</v>
      </c>
      <c r="C338" s="4">
        <v>45382</v>
      </c>
      <c r="D338" s="5" t="s">
        <v>63</v>
      </c>
      <c r="E338" s="6" t="s">
        <v>66</v>
      </c>
      <c r="F338" s="31" t="s">
        <v>219</v>
      </c>
      <c r="G338" s="32" t="s">
        <v>369</v>
      </c>
      <c r="H338" s="23" t="s">
        <v>405</v>
      </c>
      <c r="I338" s="33" t="s">
        <v>64</v>
      </c>
      <c r="J338" s="7" t="s">
        <v>581</v>
      </c>
      <c r="K338" s="9" t="s">
        <v>732</v>
      </c>
      <c r="L338" s="10">
        <v>45292</v>
      </c>
      <c r="M338" s="11">
        <v>45473</v>
      </c>
      <c r="N338" s="28" t="s">
        <v>795</v>
      </c>
      <c r="O338" s="15">
        <v>16250</v>
      </c>
      <c r="P338" s="17">
        <v>16250</v>
      </c>
      <c r="Q338" s="17">
        <v>16250</v>
      </c>
      <c r="R338" s="17">
        <v>16250</v>
      </c>
      <c r="S338" s="16"/>
      <c r="T338" s="18" t="s">
        <v>799</v>
      </c>
      <c r="U338" s="19" t="s">
        <v>800</v>
      </c>
      <c r="V338" s="39">
        <v>45502</v>
      </c>
      <c r="W338" s="21" t="s">
        <v>802</v>
      </c>
    </row>
    <row r="339" spans="1:23" x14ac:dyDescent="0.25">
      <c r="A339" s="2">
        <v>2024</v>
      </c>
      <c r="B339" s="3">
        <v>45292</v>
      </c>
      <c r="C339" s="4">
        <v>45382</v>
      </c>
      <c r="D339" s="5" t="s">
        <v>63</v>
      </c>
      <c r="E339" s="6" t="s">
        <v>66</v>
      </c>
      <c r="F339" s="31" t="s">
        <v>220</v>
      </c>
      <c r="G339" s="32" t="s">
        <v>370</v>
      </c>
      <c r="H339" s="23" t="s">
        <v>438</v>
      </c>
      <c r="I339" s="33" t="s">
        <v>64</v>
      </c>
      <c r="J339" s="7" t="s">
        <v>582</v>
      </c>
      <c r="K339" s="9" t="s">
        <v>733</v>
      </c>
      <c r="L339" s="10">
        <v>45338</v>
      </c>
      <c r="M339" s="11">
        <v>45473</v>
      </c>
      <c r="N339" s="28" t="s">
        <v>751</v>
      </c>
      <c r="O339" s="15">
        <v>13600</v>
      </c>
      <c r="P339" s="17">
        <v>13600</v>
      </c>
      <c r="Q339" s="17">
        <v>13600</v>
      </c>
      <c r="R339" s="17">
        <v>13600</v>
      </c>
      <c r="S339" s="16"/>
      <c r="T339" s="18" t="s">
        <v>799</v>
      </c>
      <c r="U339" s="19" t="s">
        <v>800</v>
      </c>
      <c r="V339" s="39">
        <v>45502</v>
      </c>
      <c r="W339" s="21" t="s">
        <v>802</v>
      </c>
    </row>
    <row r="340" spans="1:23" x14ac:dyDescent="0.25">
      <c r="A340" s="2">
        <v>2024</v>
      </c>
      <c r="B340" s="3">
        <v>45292</v>
      </c>
      <c r="C340" s="4">
        <v>45382</v>
      </c>
      <c r="D340" s="5" t="s">
        <v>63</v>
      </c>
      <c r="E340" s="6" t="s">
        <v>66</v>
      </c>
      <c r="F340" s="31" t="s">
        <v>221</v>
      </c>
      <c r="G340" s="32" t="s">
        <v>371</v>
      </c>
      <c r="H340" s="23" t="s">
        <v>368</v>
      </c>
      <c r="I340" s="33" t="s">
        <v>65</v>
      </c>
      <c r="J340" s="7" t="s">
        <v>583</v>
      </c>
      <c r="K340" s="9" t="s">
        <v>734</v>
      </c>
      <c r="L340" s="10">
        <v>45323</v>
      </c>
      <c r="M340" s="11">
        <v>45473</v>
      </c>
      <c r="N340" s="28" t="s">
        <v>796</v>
      </c>
      <c r="O340" s="15">
        <v>13600</v>
      </c>
      <c r="P340" s="17">
        <v>13600</v>
      </c>
      <c r="Q340" s="17">
        <v>13600</v>
      </c>
      <c r="R340" s="17">
        <v>13600</v>
      </c>
      <c r="S340" s="16"/>
      <c r="T340" s="18" t="s">
        <v>799</v>
      </c>
      <c r="U340" s="19" t="s">
        <v>800</v>
      </c>
      <c r="V340" s="39">
        <v>45502</v>
      </c>
      <c r="W340" s="21" t="s">
        <v>802</v>
      </c>
    </row>
    <row r="341" spans="1:23" x14ac:dyDescent="0.25">
      <c r="A341" s="2">
        <v>2024</v>
      </c>
      <c r="B341" s="3">
        <v>45292</v>
      </c>
      <c r="C341" s="4">
        <v>45382</v>
      </c>
      <c r="D341" s="5" t="s">
        <v>63</v>
      </c>
      <c r="E341" s="6" t="s">
        <v>66</v>
      </c>
      <c r="F341" s="31" t="s">
        <v>222</v>
      </c>
      <c r="G341" s="32" t="s">
        <v>372</v>
      </c>
      <c r="H341" s="23" t="s">
        <v>248</v>
      </c>
      <c r="I341" s="33" t="s">
        <v>64</v>
      </c>
      <c r="J341" s="7" t="s">
        <v>584</v>
      </c>
      <c r="K341" s="9" t="s">
        <v>735</v>
      </c>
      <c r="L341" s="10">
        <v>45292</v>
      </c>
      <c r="M341" s="11">
        <v>45473</v>
      </c>
      <c r="N341" s="12" t="s">
        <v>748</v>
      </c>
      <c r="O341" s="15">
        <v>16250</v>
      </c>
      <c r="P341" s="17">
        <v>16250</v>
      </c>
      <c r="Q341" s="17">
        <v>16250</v>
      </c>
      <c r="R341" s="17">
        <v>16250</v>
      </c>
      <c r="S341" s="16"/>
      <c r="T341" s="18" t="s">
        <v>799</v>
      </c>
      <c r="U341" s="19" t="s">
        <v>800</v>
      </c>
      <c r="V341" s="39">
        <v>45502</v>
      </c>
      <c r="W341" s="21" t="s">
        <v>802</v>
      </c>
    </row>
    <row r="342" spans="1:23" x14ac:dyDescent="0.25">
      <c r="A342" s="2">
        <v>2024</v>
      </c>
      <c r="B342" s="3">
        <v>45292</v>
      </c>
      <c r="C342" s="4">
        <v>45382</v>
      </c>
      <c r="D342" s="5" t="s">
        <v>63</v>
      </c>
      <c r="E342" s="6" t="s">
        <v>66</v>
      </c>
      <c r="F342" s="31" t="s">
        <v>223</v>
      </c>
      <c r="G342" s="32" t="s">
        <v>373</v>
      </c>
      <c r="H342" s="23" t="s">
        <v>280</v>
      </c>
      <c r="I342" s="33" t="s">
        <v>65</v>
      </c>
      <c r="J342" s="7" t="s">
        <v>585</v>
      </c>
      <c r="K342" s="9" t="s">
        <v>736</v>
      </c>
      <c r="L342" s="10">
        <v>45292</v>
      </c>
      <c r="M342" s="11">
        <v>45473</v>
      </c>
      <c r="N342" s="28" t="s">
        <v>797</v>
      </c>
      <c r="O342" s="15">
        <v>13050</v>
      </c>
      <c r="P342" s="17">
        <v>13050</v>
      </c>
      <c r="Q342" s="17">
        <v>13050</v>
      </c>
      <c r="R342" s="17">
        <v>13050</v>
      </c>
      <c r="S342" s="16"/>
      <c r="T342" s="18" t="s">
        <v>799</v>
      </c>
      <c r="U342" s="19" t="s">
        <v>800</v>
      </c>
      <c r="V342" s="39">
        <v>45502</v>
      </c>
      <c r="W342" s="21" t="s">
        <v>802</v>
      </c>
    </row>
    <row r="343" spans="1:23" x14ac:dyDescent="0.25">
      <c r="A343" s="2">
        <v>2024</v>
      </c>
      <c r="B343" s="3">
        <v>45292</v>
      </c>
      <c r="C343" s="4">
        <v>45382</v>
      </c>
      <c r="D343" s="5" t="s">
        <v>63</v>
      </c>
      <c r="E343" s="6" t="s">
        <v>66</v>
      </c>
      <c r="F343" s="31" t="s">
        <v>224</v>
      </c>
      <c r="G343" s="32" t="s">
        <v>374</v>
      </c>
      <c r="H343" s="23" t="s">
        <v>439</v>
      </c>
      <c r="I343" s="33" t="s">
        <v>64</v>
      </c>
      <c r="J343" s="7" t="s">
        <v>586</v>
      </c>
      <c r="K343" s="9" t="s">
        <v>737</v>
      </c>
      <c r="L343" s="10">
        <v>45292</v>
      </c>
      <c r="M343" s="11">
        <v>45473</v>
      </c>
      <c r="N343" s="28" t="s">
        <v>798</v>
      </c>
      <c r="O343" s="15">
        <v>19200</v>
      </c>
      <c r="P343" s="17">
        <v>19200</v>
      </c>
      <c r="Q343" s="17">
        <v>19200</v>
      </c>
      <c r="R343" s="17">
        <v>19200</v>
      </c>
      <c r="S343" s="16"/>
      <c r="T343" s="18" t="s">
        <v>799</v>
      </c>
      <c r="U343" s="20" t="s">
        <v>800</v>
      </c>
      <c r="V343" s="39">
        <v>45502</v>
      </c>
      <c r="W343" s="21" t="s">
        <v>802</v>
      </c>
    </row>
    <row r="344" spans="1:23" x14ac:dyDescent="0.25">
      <c r="A344" s="2">
        <v>2024</v>
      </c>
      <c r="B344" s="3">
        <v>45292</v>
      </c>
      <c r="C344" s="4">
        <v>45382</v>
      </c>
      <c r="D344" s="5" t="s">
        <v>63</v>
      </c>
      <c r="E344" s="6" t="s">
        <v>66</v>
      </c>
      <c r="F344" s="31" t="s">
        <v>803</v>
      </c>
      <c r="G344" s="32" t="s">
        <v>375</v>
      </c>
      <c r="H344" s="23" t="s">
        <v>804</v>
      </c>
      <c r="I344" s="33" t="s">
        <v>64</v>
      </c>
      <c r="J344" s="7" t="s">
        <v>805</v>
      </c>
      <c r="K344" s="9" t="s">
        <v>807</v>
      </c>
      <c r="L344" s="10">
        <v>45352</v>
      </c>
      <c r="M344" s="11">
        <v>45473</v>
      </c>
      <c r="N344" s="28" t="s">
        <v>806</v>
      </c>
      <c r="O344" s="15">
        <v>18250</v>
      </c>
      <c r="P344" s="15">
        <v>18250</v>
      </c>
      <c r="Q344" s="15">
        <v>18250</v>
      </c>
      <c r="R344" s="15">
        <v>18250</v>
      </c>
      <c r="S344" s="16"/>
      <c r="T344" s="18" t="s">
        <v>799</v>
      </c>
      <c r="U344" s="20" t="s">
        <v>800</v>
      </c>
      <c r="V344" s="39">
        <v>45502</v>
      </c>
      <c r="W344" s="21" t="s">
        <v>802</v>
      </c>
    </row>
    <row r="345" spans="1:23" x14ac:dyDescent="0.25">
      <c r="A345" s="2">
        <v>2024</v>
      </c>
      <c r="B345" s="3">
        <v>45292</v>
      </c>
      <c r="C345" s="4">
        <v>45382</v>
      </c>
      <c r="D345" s="5" t="s">
        <v>63</v>
      </c>
      <c r="E345" s="6" t="s">
        <v>66</v>
      </c>
      <c r="F345" s="31" t="s">
        <v>843</v>
      </c>
      <c r="G345" s="32" t="s">
        <v>844</v>
      </c>
      <c r="H345" s="23" t="s">
        <v>334</v>
      </c>
      <c r="I345" s="33" t="s">
        <v>64</v>
      </c>
      <c r="J345" s="7" t="s">
        <v>845</v>
      </c>
      <c r="K345" s="9" t="s">
        <v>867</v>
      </c>
      <c r="L345" s="10">
        <v>45292</v>
      </c>
      <c r="M345" s="11">
        <v>45473</v>
      </c>
      <c r="N345" s="12" t="s">
        <v>842</v>
      </c>
      <c r="O345" s="15">
        <v>20959.490000000002</v>
      </c>
      <c r="P345" s="15">
        <v>20959.490000000002</v>
      </c>
      <c r="Q345" s="15">
        <v>20959.490000000002</v>
      </c>
      <c r="R345" s="15">
        <v>20959.490000000002</v>
      </c>
      <c r="S345" s="16"/>
      <c r="T345" s="18" t="s">
        <v>799</v>
      </c>
      <c r="U345" s="19" t="s">
        <v>800</v>
      </c>
      <c r="V345" s="39">
        <v>45502</v>
      </c>
      <c r="W345" s="21" t="s">
        <v>802</v>
      </c>
    </row>
    <row r="346" spans="1:23" x14ac:dyDescent="0.25">
      <c r="A346" s="2">
        <v>2024</v>
      </c>
      <c r="B346" s="3">
        <v>45292</v>
      </c>
      <c r="C346" s="4">
        <v>45382</v>
      </c>
      <c r="D346" s="5" t="s">
        <v>63</v>
      </c>
      <c r="E346" s="6" t="s">
        <v>66</v>
      </c>
      <c r="F346" s="31" t="s">
        <v>225</v>
      </c>
      <c r="G346" s="32" t="s">
        <v>376</v>
      </c>
      <c r="H346" s="23" t="s">
        <v>440</v>
      </c>
      <c r="I346" s="33" t="s">
        <v>64</v>
      </c>
      <c r="J346" s="7" t="s">
        <v>587</v>
      </c>
      <c r="K346" s="9" t="s">
        <v>738</v>
      </c>
      <c r="L346" s="10">
        <v>45292</v>
      </c>
      <c r="M346" s="11">
        <v>45473</v>
      </c>
      <c r="N346" s="28" t="s">
        <v>761</v>
      </c>
      <c r="O346" s="15">
        <v>18250</v>
      </c>
      <c r="P346" s="17">
        <v>18250</v>
      </c>
      <c r="Q346" s="17">
        <v>18250</v>
      </c>
      <c r="R346" s="17">
        <v>18250</v>
      </c>
      <c r="S346" s="16"/>
      <c r="T346" s="18" t="s">
        <v>799</v>
      </c>
      <c r="U346" s="19" t="s">
        <v>800</v>
      </c>
      <c r="V346" s="39">
        <v>45502</v>
      </c>
      <c r="W346" s="21" t="s">
        <v>802</v>
      </c>
    </row>
    <row r="347" spans="1:23" x14ac:dyDescent="0.25">
      <c r="A347" s="2">
        <v>2024</v>
      </c>
      <c r="B347" s="3">
        <v>45292</v>
      </c>
      <c r="C347" s="4">
        <v>45382</v>
      </c>
      <c r="D347" s="5" t="s">
        <v>63</v>
      </c>
      <c r="E347" s="6" t="s">
        <v>66</v>
      </c>
      <c r="F347" s="31" t="s">
        <v>226</v>
      </c>
      <c r="G347" s="32" t="s">
        <v>377</v>
      </c>
      <c r="H347" s="23" t="s">
        <v>416</v>
      </c>
      <c r="I347" s="33" t="s">
        <v>64</v>
      </c>
      <c r="J347" s="7" t="s">
        <v>893</v>
      </c>
      <c r="K347" s="9" t="s">
        <v>912</v>
      </c>
      <c r="L347" s="10">
        <v>45292</v>
      </c>
      <c r="M347" s="11">
        <v>45473</v>
      </c>
      <c r="N347" s="28" t="s">
        <v>877</v>
      </c>
      <c r="O347" s="29">
        <v>9875</v>
      </c>
      <c r="P347" s="30">
        <v>9117.7000000000007</v>
      </c>
      <c r="Q347" s="30">
        <v>9875</v>
      </c>
      <c r="R347" s="30">
        <v>9117.7000000000007</v>
      </c>
      <c r="S347" s="16"/>
      <c r="T347" s="18" t="s">
        <v>799</v>
      </c>
      <c r="U347" s="19" t="s">
        <v>800</v>
      </c>
      <c r="V347" s="39">
        <v>45502</v>
      </c>
      <c r="W347" s="21" t="s">
        <v>801</v>
      </c>
    </row>
    <row r="348" spans="1:23" x14ac:dyDescent="0.25">
      <c r="A348" s="2">
        <v>2024</v>
      </c>
      <c r="B348" s="3">
        <v>45292</v>
      </c>
      <c r="C348" s="4">
        <v>45382</v>
      </c>
      <c r="D348" s="5" t="s">
        <v>63</v>
      </c>
      <c r="E348" s="6" t="s">
        <v>66</v>
      </c>
      <c r="F348" s="31" t="s">
        <v>227</v>
      </c>
      <c r="G348" s="32" t="s">
        <v>377</v>
      </c>
      <c r="H348" s="23" t="s">
        <v>405</v>
      </c>
      <c r="I348" s="33" t="s">
        <v>64</v>
      </c>
      <c r="J348" s="7" t="s">
        <v>588</v>
      </c>
      <c r="K348" s="9" t="s">
        <v>739</v>
      </c>
      <c r="L348" s="10">
        <v>45292</v>
      </c>
      <c r="M348" s="11">
        <v>45473</v>
      </c>
      <c r="N348" s="28" t="s">
        <v>763</v>
      </c>
      <c r="O348" s="15">
        <v>13575</v>
      </c>
      <c r="P348" s="17">
        <v>13575</v>
      </c>
      <c r="Q348" s="17">
        <v>13575</v>
      </c>
      <c r="R348" s="17">
        <v>13575</v>
      </c>
      <c r="S348" s="16"/>
      <c r="T348" s="18" t="s">
        <v>799</v>
      </c>
      <c r="U348" s="20" t="s">
        <v>800</v>
      </c>
      <c r="V348" s="39">
        <v>45502</v>
      </c>
      <c r="W348" s="21" t="s">
        <v>802</v>
      </c>
    </row>
    <row r="349" spans="1:23" x14ac:dyDescent="0.25">
      <c r="A349" s="2">
        <v>2024</v>
      </c>
      <c r="B349" s="3">
        <v>45292</v>
      </c>
      <c r="C349" s="4">
        <v>45382</v>
      </c>
      <c r="D349" s="5" t="s">
        <v>63</v>
      </c>
      <c r="E349" s="6" t="s">
        <v>66</v>
      </c>
      <c r="F349" s="31" t="s">
        <v>228</v>
      </c>
      <c r="G349" s="32" t="s">
        <v>378</v>
      </c>
      <c r="H349" s="23" t="s">
        <v>257</v>
      </c>
      <c r="I349" s="33" t="s">
        <v>64</v>
      </c>
      <c r="J349" s="7" t="s">
        <v>884</v>
      </c>
      <c r="K349" s="9" t="s">
        <v>905</v>
      </c>
      <c r="L349" s="10">
        <v>45292</v>
      </c>
      <c r="M349" s="11">
        <v>45473</v>
      </c>
      <c r="N349" s="28" t="s">
        <v>875</v>
      </c>
      <c r="O349" s="29">
        <v>10200</v>
      </c>
      <c r="P349" s="30">
        <v>9407.34</v>
      </c>
      <c r="Q349" s="30">
        <v>10200</v>
      </c>
      <c r="R349" s="30">
        <v>9407.34</v>
      </c>
      <c r="S349" s="16"/>
      <c r="T349" s="18" t="s">
        <v>799</v>
      </c>
      <c r="U349" s="19" t="s">
        <v>800</v>
      </c>
      <c r="V349" s="39">
        <v>45502</v>
      </c>
      <c r="W349" s="21" t="s">
        <v>801</v>
      </c>
    </row>
    <row r="350" spans="1:23" x14ac:dyDescent="0.25">
      <c r="A350" s="2">
        <v>2024</v>
      </c>
      <c r="B350" s="3">
        <v>45292</v>
      </c>
      <c r="C350" s="4">
        <v>45382</v>
      </c>
      <c r="D350" s="5" t="s">
        <v>63</v>
      </c>
      <c r="E350" s="6" t="s">
        <v>66</v>
      </c>
      <c r="F350" s="31" t="s">
        <v>229</v>
      </c>
      <c r="G350" s="32" t="s">
        <v>379</v>
      </c>
      <c r="H350" s="23" t="s">
        <v>342</v>
      </c>
      <c r="I350" s="33" t="s">
        <v>65</v>
      </c>
      <c r="J350" s="7" t="s">
        <v>589</v>
      </c>
      <c r="K350" s="9" t="s">
        <v>740</v>
      </c>
      <c r="L350" s="10">
        <v>45292</v>
      </c>
      <c r="M350" s="11">
        <v>45473</v>
      </c>
      <c r="N350" s="28" t="s">
        <v>784</v>
      </c>
      <c r="O350" s="15">
        <v>10200</v>
      </c>
      <c r="P350" s="17">
        <v>10200</v>
      </c>
      <c r="Q350" s="17">
        <v>10200</v>
      </c>
      <c r="R350" s="17">
        <v>10200</v>
      </c>
      <c r="S350" s="16"/>
      <c r="T350" s="18" t="s">
        <v>799</v>
      </c>
      <c r="U350" s="19" t="s">
        <v>800</v>
      </c>
      <c r="V350" s="39">
        <v>45502</v>
      </c>
      <c r="W350" s="21" t="s">
        <v>802</v>
      </c>
    </row>
    <row r="351" spans="1:23" x14ac:dyDescent="0.25">
      <c r="A351" s="2">
        <v>2024</v>
      </c>
      <c r="B351" s="3">
        <v>45292</v>
      </c>
      <c r="C351" s="4">
        <v>45382</v>
      </c>
      <c r="D351" s="5" t="s">
        <v>63</v>
      </c>
      <c r="E351" s="6" t="s">
        <v>66</v>
      </c>
      <c r="F351" s="31" t="s">
        <v>230</v>
      </c>
      <c r="G351" s="32" t="s">
        <v>380</v>
      </c>
      <c r="H351" s="23" t="s">
        <v>246</v>
      </c>
      <c r="I351" s="33" t="s">
        <v>65</v>
      </c>
      <c r="J351" s="7" t="s">
        <v>590</v>
      </c>
      <c r="K351" s="9" t="s">
        <v>741</v>
      </c>
      <c r="L351" s="10">
        <v>45323</v>
      </c>
      <c r="M351" s="11">
        <v>45473</v>
      </c>
      <c r="N351" s="28" t="s">
        <v>747</v>
      </c>
      <c r="O351" s="15">
        <v>9875</v>
      </c>
      <c r="P351" s="17">
        <v>9875</v>
      </c>
      <c r="Q351" s="17">
        <v>9875</v>
      </c>
      <c r="R351" s="17">
        <v>9875</v>
      </c>
      <c r="S351" s="16"/>
      <c r="T351" s="18" t="s">
        <v>799</v>
      </c>
      <c r="U351" s="19" t="s">
        <v>800</v>
      </c>
      <c r="V351" s="39">
        <v>45502</v>
      </c>
      <c r="W351" s="21" t="s">
        <v>802</v>
      </c>
    </row>
    <row r="352" spans="1:23" x14ac:dyDescent="0.25">
      <c r="A352" s="2">
        <v>2024</v>
      </c>
      <c r="B352" s="3">
        <v>45292</v>
      </c>
      <c r="C352" s="4">
        <v>45382</v>
      </c>
      <c r="D352" s="5" t="s">
        <v>63</v>
      </c>
      <c r="E352" s="6" t="s">
        <v>66</v>
      </c>
      <c r="F352" s="31" t="s">
        <v>82</v>
      </c>
      <c r="G352" s="32" t="s">
        <v>381</v>
      </c>
      <c r="H352" s="23" t="s">
        <v>441</v>
      </c>
      <c r="I352" s="33" t="s">
        <v>64</v>
      </c>
      <c r="J352" s="7" t="s">
        <v>591</v>
      </c>
      <c r="K352" s="9" t="s">
        <v>742</v>
      </c>
      <c r="L352" s="10">
        <v>45292</v>
      </c>
      <c r="M352" s="11">
        <v>45473</v>
      </c>
      <c r="N352" s="28" t="s">
        <v>764</v>
      </c>
      <c r="O352" s="15">
        <v>24000</v>
      </c>
      <c r="P352" s="17">
        <v>24000</v>
      </c>
      <c r="Q352" s="17">
        <v>24000</v>
      </c>
      <c r="R352" s="17">
        <v>24000</v>
      </c>
      <c r="S352" s="16"/>
      <c r="T352" s="18" t="s">
        <v>799</v>
      </c>
      <c r="U352" s="19" t="s">
        <v>800</v>
      </c>
      <c r="V352" s="39">
        <v>45502</v>
      </c>
      <c r="W352" s="21" t="s">
        <v>802</v>
      </c>
    </row>
    <row r="353" spans="1:23" x14ac:dyDescent="0.25">
      <c r="A353" s="2">
        <v>2024</v>
      </c>
      <c r="B353" s="3">
        <v>45292</v>
      </c>
      <c r="C353" s="4">
        <v>45382</v>
      </c>
      <c r="D353" s="5" t="s">
        <v>63</v>
      </c>
      <c r="E353" s="6" t="s">
        <v>66</v>
      </c>
      <c r="F353" s="31" t="s">
        <v>231</v>
      </c>
      <c r="G353" s="32" t="s">
        <v>382</v>
      </c>
      <c r="H353" s="23" t="s">
        <v>442</v>
      </c>
      <c r="I353" s="33" t="s">
        <v>64</v>
      </c>
      <c r="J353" s="7" t="s">
        <v>892</v>
      </c>
      <c r="K353" s="9" t="s">
        <v>911</v>
      </c>
      <c r="L353" s="10">
        <v>45292</v>
      </c>
      <c r="M353" s="11">
        <v>45473</v>
      </c>
      <c r="N353" s="28" t="s">
        <v>771</v>
      </c>
      <c r="O353" s="29">
        <v>12525</v>
      </c>
      <c r="P353" s="30">
        <v>11407.84</v>
      </c>
      <c r="Q353" s="29">
        <v>12525</v>
      </c>
      <c r="R353" s="30">
        <v>11407.84</v>
      </c>
      <c r="S353" s="16"/>
      <c r="T353" s="18" t="s">
        <v>799</v>
      </c>
      <c r="U353" s="19" t="s">
        <v>800</v>
      </c>
      <c r="V353" s="39">
        <v>45502</v>
      </c>
      <c r="W353" s="21" t="s">
        <v>801</v>
      </c>
    </row>
    <row r="354" spans="1:23" x14ac:dyDescent="0.25">
      <c r="A354" s="2">
        <v>2024</v>
      </c>
      <c r="B354" s="3">
        <v>45292</v>
      </c>
      <c r="C354" s="4">
        <v>45382</v>
      </c>
      <c r="D354" s="5" t="s">
        <v>63</v>
      </c>
      <c r="E354" s="6" t="s">
        <v>66</v>
      </c>
      <c r="F354" s="31" t="s">
        <v>232</v>
      </c>
      <c r="G354" s="32" t="s">
        <v>383</v>
      </c>
      <c r="H354" s="23" t="s">
        <v>267</v>
      </c>
      <c r="I354" s="33" t="s">
        <v>65</v>
      </c>
      <c r="J354" s="7" t="s">
        <v>592</v>
      </c>
      <c r="K354" s="9" t="s">
        <v>743</v>
      </c>
      <c r="L354" s="10">
        <v>45292</v>
      </c>
      <c r="M354" s="11">
        <v>45473</v>
      </c>
      <c r="N354" s="12" t="s">
        <v>749</v>
      </c>
      <c r="O354" s="15">
        <v>12525</v>
      </c>
      <c r="P354" s="17">
        <v>12525</v>
      </c>
      <c r="Q354" s="17">
        <v>12525</v>
      </c>
      <c r="R354" s="17">
        <v>12525</v>
      </c>
      <c r="S354" s="16"/>
      <c r="T354" s="18" t="s">
        <v>799</v>
      </c>
      <c r="U354" s="19" t="s">
        <v>800</v>
      </c>
      <c r="V354" s="39">
        <v>45502</v>
      </c>
      <c r="W354" s="21" t="s">
        <v>802</v>
      </c>
    </row>
    <row r="355" spans="1:23" x14ac:dyDescent="0.25">
      <c r="A355" s="2">
        <v>2024</v>
      </c>
      <c r="B355" s="3">
        <v>45292</v>
      </c>
      <c r="C355" s="4">
        <v>45382</v>
      </c>
      <c r="D355" s="5" t="s">
        <v>63</v>
      </c>
      <c r="E355" s="6" t="s">
        <v>66</v>
      </c>
      <c r="F355" s="31" t="s">
        <v>233</v>
      </c>
      <c r="G355" s="32" t="s">
        <v>384</v>
      </c>
      <c r="H355" s="23" t="s">
        <v>380</v>
      </c>
      <c r="I355" s="33" t="s">
        <v>64</v>
      </c>
      <c r="J355" s="7" t="s">
        <v>593</v>
      </c>
      <c r="K355" s="9" t="s">
        <v>744</v>
      </c>
      <c r="L355" s="10">
        <v>45323</v>
      </c>
      <c r="M355" s="11">
        <v>45473</v>
      </c>
      <c r="N355" s="28" t="s">
        <v>747</v>
      </c>
      <c r="O355" s="15">
        <v>9875</v>
      </c>
      <c r="P355" s="17">
        <v>9875</v>
      </c>
      <c r="Q355" s="17">
        <v>9875</v>
      </c>
      <c r="R355" s="17">
        <v>9875</v>
      </c>
      <c r="S355" s="16"/>
      <c r="T355" s="18" t="s">
        <v>799</v>
      </c>
      <c r="U355" s="19" t="s">
        <v>800</v>
      </c>
      <c r="V355" s="39">
        <v>45502</v>
      </c>
      <c r="W355" s="21" t="s">
        <v>802</v>
      </c>
    </row>
  </sheetData>
  <autoFilter ref="A7:W355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72 D278:D279 D288 D303 D320:D321 D345 D8:D257" xr:uid="{00000000-0002-0000-0000-000000000000}">
      <formula1>Hidden_13</formula1>
    </dataValidation>
    <dataValidation type="list" allowBlank="1" showErrorMessage="1" sqref="I141:I142 I133:I134 I137 I146 I153:I257 I149:I151 I84:I105 I108:I125 I130 I10:I82" xr:uid="{00000000-0002-0000-0000-000001000000}">
      <formula1>Hidden_28</formula1>
    </dataValidation>
  </dataValidations>
  <hyperlinks>
    <hyperlink ref="K166" r:id="rId1" xr:uid="{F98F72DE-F63C-48F6-92DE-08D593D97AE1}"/>
    <hyperlink ref="K167" r:id="rId2" xr:uid="{DE761B5F-A027-439F-A3AD-18F32CCFE808}"/>
    <hyperlink ref="K168" r:id="rId3" xr:uid="{C9FEA1DE-0CB4-4070-A1B5-AAB204B5658C}"/>
    <hyperlink ref="K169" r:id="rId4" xr:uid="{13029F96-C9AF-4B8A-87D9-C250A1987427}"/>
    <hyperlink ref="K171" r:id="rId5" xr:uid="{5BD785EB-10AB-4E6C-A736-935759ED77A4}"/>
    <hyperlink ref="K174" r:id="rId6" xr:uid="{7485B174-185B-4030-A63F-9F43CA2A8EAB}"/>
    <hyperlink ref="K175" r:id="rId7" xr:uid="{AA4519B2-112C-4C26-9E05-AC813052F423}"/>
    <hyperlink ref="K176" r:id="rId8" xr:uid="{33B003AB-44CB-4361-AB25-3ED55FF9B162}"/>
    <hyperlink ref="K178" r:id="rId9" xr:uid="{7A27ECF4-FFF5-4A81-A00E-A1DED27927B7}"/>
    <hyperlink ref="K179" r:id="rId10" xr:uid="{71C2BEB8-896B-4D3D-8338-CA8D6119E089}"/>
    <hyperlink ref="K180" r:id="rId11" xr:uid="{A79D4846-5B34-446F-A81A-57535F1EFCEC}"/>
    <hyperlink ref="K182" r:id="rId12" xr:uid="{6136446D-90F7-47E6-8194-11AE01676F62}"/>
    <hyperlink ref="K186" r:id="rId13" xr:uid="{EB74A8B6-EF90-4850-9E83-150AD88271B1}"/>
    <hyperlink ref="K187" r:id="rId14" xr:uid="{8E52DDBB-0617-4990-93F6-69CE071F0E52}"/>
    <hyperlink ref="K189" r:id="rId15" xr:uid="{14DF1007-66F4-44CD-8592-E7126482E9D4}"/>
    <hyperlink ref="K190" r:id="rId16" xr:uid="{245A618C-C165-412F-B258-2E63B599E5F3}"/>
    <hyperlink ref="K191" r:id="rId17" xr:uid="{64BDA11D-2138-40A3-B1E1-5B5216ABC889}"/>
    <hyperlink ref="K192" r:id="rId18" xr:uid="{85661C01-0C0C-41DD-B809-0C63DB98F4E4}"/>
    <hyperlink ref="K193" r:id="rId19" xr:uid="{BCEC2588-2F40-4B9D-93A6-B6D3E9FE8DE5}"/>
    <hyperlink ref="K194" r:id="rId20" xr:uid="{2C7AE44E-5D83-4C5B-9C80-BD166C629B91}"/>
    <hyperlink ref="K195" r:id="rId21" xr:uid="{AC1CBE28-F50F-4A85-AACF-DFF86FA0A969}"/>
    <hyperlink ref="K196" r:id="rId22" xr:uid="{5C3036F4-A711-40AE-B465-DD4BC38CAE63}"/>
    <hyperlink ref="K198" r:id="rId23" xr:uid="{B8A3DFA5-A26C-458A-8C15-DE79A16CDD51}"/>
    <hyperlink ref="K199" r:id="rId24" xr:uid="{89A99E21-CC66-42BF-915B-917D4F5CE4E4}"/>
    <hyperlink ref="K201" r:id="rId25" xr:uid="{089A8843-05E7-45D9-A54A-FCC1BE61EE81}"/>
    <hyperlink ref="K202" r:id="rId26" xr:uid="{5A6974D3-BBE8-4248-A447-C313AF00E7B3}"/>
    <hyperlink ref="K204" r:id="rId27" xr:uid="{89DB6E98-FF70-4E5C-B488-95BCFF11634B}"/>
    <hyperlink ref="K205" r:id="rId28" xr:uid="{8E5EE07E-4342-4388-8B25-E9850C2EA580}"/>
    <hyperlink ref="K206" r:id="rId29" xr:uid="{53DF2018-F505-4245-826F-CDBE9359A12E}"/>
    <hyperlink ref="K207" r:id="rId30" xr:uid="{0AA3D0FB-DF51-45E3-BF15-1F2FADB1CB8F}"/>
    <hyperlink ref="K209" r:id="rId31" xr:uid="{8B631AC0-D8EA-4634-B44E-7A6B3B408E2C}"/>
    <hyperlink ref="K210" r:id="rId32" xr:uid="{56FE9316-E605-44E1-99E7-824C9FDE2D43}"/>
    <hyperlink ref="K211" r:id="rId33" xr:uid="{E22594E0-C964-4D99-8243-370AE32FCAE1}"/>
    <hyperlink ref="K212" r:id="rId34" xr:uid="{8006EEE3-D592-4476-810C-4E5D50D2B778}"/>
    <hyperlink ref="K214" r:id="rId35" xr:uid="{1C37620C-14C0-4111-BD69-71AC34855556}"/>
    <hyperlink ref="K215" r:id="rId36" xr:uid="{FBDA3D0C-3866-4BD0-B428-DE316B28716D}"/>
    <hyperlink ref="K216" r:id="rId37" xr:uid="{477566E0-D9A2-4A7D-842D-8280B0F8F4C4}"/>
    <hyperlink ref="K217" r:id="rId38" xr:uid="{791C4FA0-BDB4-4D87-AA8C-774D5800E941}"/>
    <hyperlink ref="K218" r:id="rId39" xr:uid="{953257F9-AED0-4655-A230-1B9C8F3AC35F}"/>
    <hyperlink ref="K220" r:id="rId40" xr:uid="{03E9733F-35AC-42F9-9B16-184B49C0FC45}"/>
    <hyperlink ref="K221" r:id="rId41" xr:uid="{697AE770-5955-467A-B047-21788767B6AF}"/>
    <hyperlink ref="K222" r:id="rId42" xr:uid="{092E9FAE-9CE3-46CE-B05B-57CD07B8F738}"/>
    <hyperlink ref="K223" r:id="rId43" xr:uid="{A34DC8F1-E699-4A0E-BCFE-DB773C8E12B1}"/>
    <hyperlink ref="K224" r:id="rId44" xr:uid="{53EF8164-4199-4033-984E-FAD582A45516}"/>
    <hyperlink ref="K225" r:id="rId45" xr:uid="{FA55B291-C067-4719-A4AC-0D0AD4C59455}"/>
    <hyperlink ref="K227" r:id="rId46" xr:uid="{5A3473E4-72AC-4335-AAAA-AB71F84C7CEB}"/>
    <hyperlink ref="K228" r:id="rId47" xr:uid="{1C9A7EF9-57E6-4F40-B29E-ED97E605B407}"/>
    <hyperlink ref="K229" r:id="rId48" xr:uid="{A3C7E31B-3F59-4DD9-A47B-59CEB64CA893}"/>
    <hyperlink ref="K230" r:id="rId49" xr:uid="{25500AC6-DE83-4235-B8F8-7CBA4EA46C50}"/>
    <hyperlink ref="K231" r:id="rId50" xr:uid="{A82E62CF-FE68-476B-A628-75BCB6B2C89C}"/>
    <hyperlink ref="K232" r:id="rId51" xr:uid="{CED55817-D7B0-42B2-80B8-990A5B17D73A}"/>
    <hyperlink ref="K233" r:id="rId52" xr:uid="{98428137-6BAB-4D0C-BC14-792DFC8BB4B1}"/>
    <hyperlink ref="K234" r:id="rId53" xr:uid="{14E03813-B204-47F4-B28A-1731068CE286}"/>
    <hyperlink ref="K235" r:id="rId54" xr:uid="{AA745C0B-E278-4923-AA69-FC4DBE284027}"/>
    <hyperlink ref="K238" r:id="rId55" xr:uid="{8AF0B12C-CD75-4651-8CA8-B512CF9CC81E}"/>
    <hyperlink ref="K239" r:id="rId56" xr:uid="{35ED2EDE-902C-49E0-A86D-F29D6599708C}"/>
    <hyperlink ref="K240" r:id="rId57" xr:uid="{4ABCB99A-2A75-4C58-88FF-8DF77DE9F6F9}"/>
    <hyperlink ref="K242" r:id="rId58" xr:uid="{E0E22927-2257-4FAA-82ED-CCC481F0F712}"/>
    <hyperlink ref="K243" r:id="rId59" xr:uid="{494D3C32-034D-488D-BF58-00A3785D522F}"/>
    <hyperlink ref="K244" r:id="rId60" xr:uid="{695A0CD2-7BFB-411E-B030-427DEC27D4E9}"/>
    <hyperlink ref="K245" r:id="rId61" xr:uid="{03B028B0-4F57-4B77-829E-9604427E6683}"/>
    <hyperlink ref="K246" r:id="rId62" xr:uid="{63C9DAE9-7980-4389-83DF-0E5141B4502D}"/>
    <hyperlink ref="K247" r:id="rId63" xr:uid="{CBB0DBF1-F16F-4903-ACFF-8EEF2098ADDE}"/>
    <hyperlink ref="K248" r:id="rId64" xr:uid="{5DAA3E16-0E9A-45C8-9BBE-18E7A6E283B4}"/>
    <hyperlink ref="K249" r:id="rId65" xr:uid="{EE0DC6A6-DC53-4865-AC78-B14095D33A63}"/>
    <hyperlink ref="K250" r:id="rId66" xr:uid="{176A8FC0-CFC7-4C67-B90A-5EEBBC988D39}"/>
    <hyperlink ref="K253" r:id="rId67" xr:uid="{68C32B28-D87C-4E0C-9617-2ABEDE4E0F7D}"/>
    <hyperlink ref="K254" r:id="rId68" xr:uid="{A51C48DD-5B39-436D-B19E-C7B8B4294226}"/>
    <hyperlink ref="K257" r:id="rId69" xr:uid="{8332EB56-45C2-46C6-84AA-FFBCD6689794}"/>
    <hyperlink ref="K258" r:id="rId70" xr:uid="{9C3A6A80-0DF4-42A6-9878-00972D3C6519}"/>
    <hyperlink ref="K259" r:id="rId71" xr:uid="{86DDA852-C33B-4A16-B7DB-9743093D5584}"/>
    <hyperlink ref="K260" r:id="rId72" xr:uid="{B79657E8-AE07-4826-A882-65548DAFF658}"/>
    <hyperlink ref="K261" r:id="rId73" xr:uid="{6DEB99EB-BFEF-4A2F-8B07-7E39EA5244FA}"/>
    <hyperlink ref="K264" r:id="rId74" xr:uid="{7821BDF8-1F32-44ED-A41D-ED7E1CEEEE79}"/>
    <hyperlink ref="K267" r:id="rId75" xr:uid="{5D2185F6-CB76-40C1-986E-400294FFD7AF}"/>
    <hyperlink ref="K269" r:id="rId76" xr:uid="{1DA082D3-8956-4D7F-854B-63B4C82968B0}"/>
    <hyperlink ref="K270" r:id="rId77" xr:uid="{A525305C-063A-4C8B-9764-158A42B2CF8D}"/>
    <hyperlink ref="K271" r:id="rId78" xr:uid="{42816857-96DA-46BA-B16E-44991D63F5E5}"/>
    <hyperlink ref="K274" r:id="rId79" xr:uid="{9ACAD429-5E0A-474D-B43E-E58A8ED1A5B7}"/>
    <hyperlink ref="K275" r:id="rId80" xr:uid="{4C7A55DF-C06D-486D-B17A-2A5079312483}"/>
    <hyperlink ref="K276" r:id="rId81" xr:uid="{A7B6A6C7-B0BE-4039-BDE5-F60D3FF9059A}"/>
    <hyperlink ref="K331" r:id="rId82" xr:uid="{B2CA93C7-DC6A-4FCE-B346-C533032EF350}"/>
    <hyperlink ref="K177" r:id="rId83" xr:uid="{3744A90F-DA1E-4ACA-825F-37D4E78F39EB}"/>
    <hyperlink ref="K237" r:id="rId84" xr:uid="{2DE6130E-AB1E-4125-8B6A-F300AE789C87}"/>
    <hyperlink ref="K277" r:id="rId85" xr:uid="{90251554-3E79-49FA-BEFB-0C7E3EF59258}"/>
    <hyperlink ref="K280" r:id="rId86" xr:uid="{02A01F79-DD83-4FE9-9DDC-ACEA0B4F569B}"/>
    <hyperlink ref="K281" r:id="rId87" xr:uid="{79E0A14E-F423-42AA-BB09-74B0A964F71E}"/>
    <hyperlink ref="K282" r:id="rId88" xr:uid="{4CAB21F7-1DD3-4C9F-ADEF-2CAAB96517A8}"/>
    <hyperlink ref="K284" r:id="rId89" xr:uid="{F5B8D0B2-B18B-4ADA-9177-FDC068AF2428}"/>
    <hyperlink ref="K285" r:id="rId90" xr:uid="{21018337-662E-4B8E-92C0-68F6806A0FCE}"/>
    <hyperlink ref="K287" r:id="rId91" xr:uid="{D564A7E4-B67A-44A6-8EE1-DA1AF43C0BCF}"/>
    <hyperlink ref="K289" r:id="rId92" xr:uid="{5D9513D5-AF31-431F-A92E-FDF689F86D1C}"/>
    <hyperlink ref="K290" r:id="rId93" xr:uid="{C0050843-24F2-4ABF-9B9D-3BB624362DCE}"/>
    <hyperlink ref="K291" r:id="rId94" xr:uid="{30279B25-0B7C-426D-8C00-86FA4EFAEF26}"/>
    <hyperlink ref="K292" r:id="rId95" xr:uid="{D6782641-9C19-4389-9D47-0C630C2F79DA}"/>
    <hyperlink ref="K293" r:id="rId96" xr:uid="{7B601487-8278-4B66-8811-EE70E70E67DF}"/>
    <hyperlink ref="K294" r:id="rId97" xr:uid="{43ADCBE9-815E-44FA-8CCD-A316FB983949}"/>
    <hyperlink ref="K295" r:id="rId98" xr:uid="{880D5973-8614-439D-B59C-36C2AEBE9C9D}"/>
    <hyperlink ref="K297" r:id="rId99" xr:uid="{985A6FC8-60AD-4301-AF77-EE99A4FC9340}"/>
    <hyperlink ref="K298" r:id="rId100" xr:uid="{C117D733-3DDB-4A87-B7C0-2EE0687FA322}"/>
    <hyperlink ref="K299" r:id="rId101" xr:uid="{98904F83-A9C9-4C99-A4D6-8FEF83B3CBE9}"/>
    <hyperlink ref="K301" r:id="rId102" xr:uid="{371FA229-DF8C-452C-80D0-836E3AFB6A9D}"/>
    <hyperlink ref="K302" r:id="rId103" xr:uid="{6057F1AF-F9A0-4591-B61C-10E435936D20}"/>
    <hyperlink ref="K304" r:id="rId104" xr:uid="{24135622-1EB9-4DF7-9FD5-723EA30E9412}"/>
    <hyperlink ref="K305" r:id="rId105" xr:uid="{DEC27671-6014-40C9-95B6-A29718B5D450}"/>
    <hyperlink ref="K306" r:id="rId106" xr:uid="{440EDA3B-ADF8-4D8F-A9B5-FEA9636EA396}"/>
    <hyperlink ref="K309" r:id="rId107" xr:uid="{B812F151-0C42-48B4-A368-AE581512C20A}"/>
    <hyperlink ref="K311" r:id="rId108" xr:uid="{7EE7C6E0-6E26-4407-84F5-03D5F05E2A16}"/>
    <hyperlink ref="K314" r:id="rId109" xr:uid="{27DD991C-B8EF-4A3B-A254-94A4248EFF09}"/>
    <hyperlink ref="K315" r:id="rId110" xr:uid="{AB8F5F5E-E9E5-4CAF-8512-DD5DBE9FE6B6}"/>
    <hyperlink ref="K316" r:id="rId111" xr:uid="{154B34D1-EDA2-4467-8FE1-82B3B12EE815}"/>
    <hyperlink ref="K318" r:id="rId112" xr:uid="{F6C3175A-BBD1-49E3-B295-FFD3161BB94A}"/>
    <hyperlink ref="K319" r:id="rId113" xr:uid="{443EA3A0-D3B5-4C49-A87F-36A0C37D4E25}"/>
    <hyperlink ref="K320" r:id="rId114" xr:uid="{EFAA5D06-8537-4B3A-B767-357CEDF00B54}"/>
    <hyperlink ref="K322" r:id="rId115" xr:uid="{1122B0B3-3C43-47F5-80EA-132CDF8C651E}"/>
    <hyperlink ref="K325" r:id="rId116" xr:uid="{65B4C6F5-C936-468D-A296-99BE1686F414}"/>
    <hyperlink ref="K327" r:id="rId117" xr:uid="{C6EF54E5-FBD7-4A63-BCFD-0C4F5EA4D251}"/>
    <hyperlink ref="K328" r:id="rId118" xr:uid="{70CBF0D3-64C4-4793-8602-E52DD3EF107C}"/>
    <hyperlink ref="K329" r:id="rId119" xr:uid="{4C80B616-067D-4C35-BA97-53B3D915E933}"/>
    <hyperlink ref="K330" r:id="rId120" xr:uid="{031CA86C-0E1F-4512-B7C0-9174555E8230}"/>
    <hyperlink ref="K333" r:id="rId121" xr:uid="{3B57AFD4-B709-4B32-B65D-8907B86E3AD8}"/>
    <hyperlink ref="K334" r:id="rId122" xr:uid="{32297BD0-170A-4FE2-86AC-2D540A8A5B02}"/>
    <hyperlink ref="K335" r:id="rId123" xr:uid="{3BF578CB-3619-49E6-AE50-B935C5FA2FDD}"/>
    <hyperlink ref="K336" r:id="rId124" xr:uid="{C18197F2-8E70-4423-98CB-AF1F3179D94A}"/>
    <hyperlink ref="K337" r:id="rId125" xr:uid="{3E649E99-337F-44FD-97CE-FD92DADD6D6A}"/>
    <hyperlink ref="K338" r:id="rId126" xr:uid="{28A31E83-28BB-4E63-B950-2DAEC7FD729C}"/>
    <hyperlink ref="K339" r:id="rId127" xr:uid="{406EC5B8-08AF-4D74-A584-9583DBE54965}"/>
    <hyperlink ref="K340" r:id="rId128" xr:uid="{97F63C3F-B02D-495B-878A-57FC25478210}"/>
    <hyperlink ref="K341" r:id="rId129" xr:uid="{082A9951-13D8-463E-881F-0A8392A86B1C}"/>
    <hyperlink ref="K343" r:id="rId130" xr:uid="{5EAAF0A2-E71A-4B86-8D8A-91796F377F12}"/>
    <hyperlink ref="K346" r:id="rId131" xr:uid="{270C43EB-300B-4188-9D20-3CF402FE64ED}"/>
    <hyperlink ref="K348" r:id="rId132" xr:uid="{73EB25D6-9DBB-450B-9414-0D2B48175200}"/>
    <hyperlink ref="K350" r:id="rId133" xr:uid="{A652DEBB-D98E-4F97-AE93-26FB4BDED8E4}"/>
    <hyperlink ref="K351" r:id="rId134" xr:uid="{3E1E5B2F-BA52-46F5-8EC2-81611317449D}"/>
    <hyperlink ref="K352" r:id="rId135" xr:uid="{87E96A7D-79BC-4720-A7CB-A07EC4942A8B}"/>
    <hyperlink ref="K354" r:id="rId136" xr:uid="{08C98B3F-AE51-4F6A-B19A-803E228A673E}"/>
    <hyperlink ref="K355" r:id="rId137" xr:uid="{DABA4BC6-4CB5-4E0E-AF0F-95E85658E071}"/>
    <hyperlink ref="K208" r:id="rId138" xr:uid="{3BD2C256-52C9-4296-8FC5-D2DDE77C7CF8}"/>
    <hyperlink ref="K213" r:id="rId139" xr:uid="{49F6EC13-623B-4497-A67C-F1E194ABBC69}"/>
    <hyperlink ref="K219" r:id="rId140" xr:uid="{92310F57-E000-434A-9EFB-475D48A67517}"/>
    <hyperlink ref="K241" r:id="rId141" xr:uid="{7F2518EC-6227-414B-977A-A117F7852CA2}"/>
    <hyperlink ref="K263" r:id="rId142" xr:uid="{6C4F1966-B2F6-4B0A-9EBD-D1008563E062}"/>
    <hyperlink ref="K273" r:id="rId143" xr:uid="{1F1C16A1-6A9F-4416-ABC5-48B1EC7E4E0F}"/>
    <hyperlink ref="K286" r:id="rId144" xr:uid="{FAE525F5-4B53-4BA2-B286-CEDA0E6FBF4A}"/>
    <hyperlink ref="K296" r:id="rId145" xr:uid="{7F3A2FAF-BDBE-4B14-9043-ECD7596DA19E}"/>
    <hyperlink ref="K310" r:id="rId146" xr:uid="{D4F318E1-9845-4056-B50D-8BFFA7AB41AF}"/>
    <hyperlink ref="K323" r:id="rId147" xr:uid="{BF4FAC73-94B5-4FF3-BA80-0562C7530C9D}"/>
    <hyperlink ref="K326" r:id="rId148" xr:uid="{456EB29A-4FEA-4F29-B64D-E36F787D831B}"/>
    <hyperlink ref="K332" r:id="rId149" xr:uid="{4A020923-79C4-48F1-B2F8-8DB78DF81E7D}"/>
    <hyperlink ref="K342" r:id="rId150" xr:uid="{5F488F73-A01A-45E2-8329-2863920F731A}"/>
    <hyperlink ref="T172" r:id="rId151" xr:uid="{15A12FEA-290D-4509-ACD8-7A1EEC438E74}"/>
    <hyperlink ref="T175" r:id="rId152" xr:uid="{E9D1E0E0-A04C-4201-8267-B3AACF113B15}"/>
    <hyperlink ref="T204" r:id="rId153" xr:uid="{1757558D-4054-4040-81EC-E548618B07E3}"/>
    <hyperlink ref="T207" r:id="rId154" xr:uid="{5FABB0A8-8AF8-4C53-AD3C-5AE0FAE23ABF}"/>
    <hyperlink ref="T355" r:id="rId155" xr:uid="{50E996BC-D394-416F-A640-DF52F4A3E46B}"/>
    <hyperlink ref="T262" r:id="rId156" xr:uid="{C84EC9DD-1FE5-437D-8485-E5258D29B772}"/>
    <hyperlink ref="T263" r:id="rId157" xr:uid="{32EC88E2-9913-4419-9FF3-5048039615F7}"/>
    <hyperlink ref="K344" r:id="rId158" xr:uid="{9537008F-1B7C-419A-B920-E8A9F31E1C9A}"/>
    <hyperlink ref="K170" r:id="rId159" xr:uid="{FE49D07A-1F12-4E9A-A238-D848351C9288}"/>
    <hyperlink ref="K251" r:id="rId160" xr:uid="{406FE7F5-82A5-4EA8-A88B-580B1D0387C7}"/>
    <hyperlink ref="K184" r:id="rId161" xr:uid="{2CE63FB6-58D6-4F89-9394-FAEAE6EBBC58}"/>
    <hyperlink ref="K256" r:id="rId162" xr:uid="{906B9300-3EEA-40B6-A63F-86460EC40228}"/>
    <hyperlink ref="K303" r:id="rId163" xr:uid="{EC05B21B-CB8F-49FE-B423-A04CB9F5B3C4}"/>
    <hyperlink ref="K288" r:id="rId164" xr:uid="{E55D6A75-7D29-42C2-982B-FCB1F1DBADA0}"/>
    <hyperlink ref="K272" r:id="rId165" xr:uid="{7E9450D7-6DE9-4D1B-AE51-B06492192296}"/>
    <hyperlink ref="K321" r:id="rId166" xr:uid="{D8C96641-872B-4AC6-8E94-54115A1DC4BC}"/>
    <hyperlink ref="K279" r:id="rId167" xr:uid="{5D10C8DC-759A-4DC4-BFBD-4F506D3824BC}"/>
    <hyperlink ref="K278" r:id="rId168" xr:uid="{3916E01F-937D-4B50-BA0C-3AA3029CC38F}"/>
    <hyperlink ref="K345" r:id="rId169" xr:uid="{0A964602-0E2A-42E3-8474-740C91BBDF96}"/>
    <hyperlink ref="K252" r:id="rId170" xr:uid="{A618062C-B471-4765-8A39-F4FA83CF772B}"/>
    <hyperlink ref="K183" r:id="rId171" xr:uid="{3283D704-E988-43D5-AE5B-3B2F51629F05}"/>
    <hyperlink ref="K300" r:id="rId172" xr:uid="{361A1FE8-CC7E-41DB-9064-F59B6C60596B}"/>
    <hyperlink ref="K200" r:id="rId173" xr:uid="{50F05CF5-88B8-4923-AA8C-6947248E8326}"/>
    <hyperlink ref="K324" r:id="rId174" xr:uid="{7723D866-A23E-4B44-A3DD-79510623AFFD}"/>
    <hyperlink ref="K317" r:id="rId175" xr:uid="{EAF3B08D-5E1C-41F0-B6A4-15ED69DB82F9}"/>
    <hyperlink ref="K181" r:id="rId176" xr:uid="{69F20421-A3AA-46AE-912E-EC76DDE0D389}"/>
    <hyperlink ref="K266" r:id="rId177" xr:uid="{2387AEDC-671C-424A-94EB-2FE12AE83174}"/>
    <hyperlink ref="K307" r:id="rId178" xr:uid="{963A98B1-6A36-4E58-BF74-05BAAD893359}"/>
    <hyperlink ref="K308" r:id="rId179" xr:uid="{E5D1092D-12DC-46E7-B52A-EBC6BE424B94}"/>
    <hyperlink ref="K173" r:id="rId180" xr:uid="{BE578E4A-E61A-4C12-BA0D-0F6CE8B62E30}"/>
    <hyperlink ref="K312" r:id="rId181" xr:uid="{8A25DE94-3E8E-49B9-8826-BED3F482F5B7}"/>
    <hyperlink ref="K226" r:id="rId182" xr:uid="{76F8281F-89F5-4E15-B7E7-661221A73DF2}"/>
    <hyperlink ref="K313" r:id="rId183" xr:uid="{4808E22B-2E06-40A1-B041-63D67905EC6B}"/>
    <hyperlink ref="K349" r:id="rId184" xr:uid="{1CC0EF49-6F23-40F1-BB02-5F17EFE0A233}"/>
    <hyperlink ref="K236" r:id="rId185" xr:uid="{7402090B-9329-4936-BE81-E27B4E4A9BBC}"/>
    <hyperlink ref="K197" r:id="rId186" xr:uid="{E25EC6E4-32D5-4AC1-A538-43CEBFC72350}"/>
    <hyperlink ref="K262" r:id="rId187" xr:uid="{7DF9E6D6-9502-430B-B5B4-03010206FE1C}"/>
    <hyperlink ref="K185" r:id="rId188" xr:uid="{9C916DEF-E8A8-4908-A5FC-1BD0F2EEABD0}"/>
    <hyperlink ref="K203" r:id="rId189" xr:uid="{4589CA5E-8468-4751-8B67-1BF47043DC52}"/>
    <hyperlink ref="K353" r:id="rId190" xr:uid="{DBAD0DF6-5FCD-4C41-8F6C-79542B7B5248}"/>
    <hyperlink ref="K347" r:id="rId191" xr:uid="{6ACE9660-8C99-4AFC-A1D6-7F899ECDDF9D}"/>
    <hyperlink ref="K172" r:id="rId192" xr:uid="{491638F6-9A36-47E3-9E58-E5E62DB120B5}"/>
    <hyperlink ref="K188" r:id="rId193" xr:uid="{44644776-1DEE-4290-9944-A1E987686FC4}"/>
    <hyperlink ref="K255" r:id="rId194" xr:uid="{3F398197-7B81-4ECD-A54F-A281031EA929}"/>
    <hyperlink ref="K268" r:id="rId195" xr:uid="{BFC62CED-EE30-4BC8-9A68-B41F580EB808}"/>
    <hyperlink ref="K283" r:id="rId196" xr:uid="{6C782AAC-8CD5-4B17-B8F0-8A6D095E5760}"/>
    <hyperlink ref="K265" r:id="rId197" xr:uid="{9CB977D9-9AFE-4B37-8F02-385074AACCE2}"/>
    <hyperlink ref="K165" r:id="rId198" xr:uid="{FEC932FB-B532-4F42-8A76-47A9E5E310C6}"/>
    <hyperlink ref="K156" r:id="rId199" xr:uid="{9350EA67-4821-429D-B0FA-49D79882E51F}"/>
    <hyperlink ref="K158" r:id="rId200" xr:uid="{F62C52B9-63A1-431D-8F29-94909FCC9411}"/>
    <hyperlink ref="K159" r:id="rId201" xr:uid="{44AA4370-4DFA-49BA-B38C-62B2D007C5CB}"/>
    <hyperlink ref="K160" r:id="rId202" xr:uid="{9B251277-A9DF-4C38-8176-22E5F8B68663}"/>
    <hyperlink ref="K154" r:id="rId203" xr:uid="{05C28D44-9BC6-4326-B315-CC4095568AB0}"/>
    <hyperlink ref="K155" r:id="rId204" xr:uid="{14DE24D6-AEBF-472A-B555-C3FA193B39E6}"/>
    <hyperlink ref="K157" r:id="rId205" xr:uid="{BB4FF73B-BE52-4B86-810A-D8BD21C2A49B}"/>
    <hyperlink ref="K161" r:id="rId206" xr:uid="{6A143449-6547-478F-BE94-7A752AF55E74}"/>
    <hyperlink ref="K162" r:id="rId207" xr:uid="{C103744C-B2A1-4B23-9C71-A83F54C39BD9}"/>
    <hyperlink ref="K163" r:id="rId208" xr:uid="{8FAB0970-1D9A-467C-A978-56425A65B50D}"/>
    <hyperlink ref="K164" r:id="rId209" xr:uid="{79ACBC4B-7DBF-43CD-B8B5-B69AF069563E}"/>
    <hyperlink ref="K153" r:id="rId210" xr:uid="{432786E4-56E9-4DBF-8356-56D3CF82EE5B}"/>
    <hyperlink ref="K31" r:id="rId211" xr:uid="{8BAE88B0-441B-4895-902A-C61AA5BD1B27}"/>
    <hyperlink ref="K40" r:id="rId212" xr:uid="{D181018B-A989-4EFB-BC19-C361B4FF3B6C}"/>
    <hyperlink ref="K46" r:id="rId213" xr:uid="{0D6BA50F-470D-48E0-AE3D-C10E00979D3E}"/>
    <hyperlink ref="K57" r:id="rId214" xr:uid="{4B01A92D-265C-45F7-8766-74C433F1726C}"/>
    <hyperlink ref="K58" r:id="rId215" xr:uid="{36B58C11-9578-4646-BC78-8A63D2730DA8}"/>
    <hyperlink ref="K72" r:id="rId216" xr:uid="{9246B5A3-2011-41A8-900F-20717B7FEBD2}"/>
    <hyperlink ref="K130" r:id="rId217" xr:uid="{406EC311-D7A1-4716-BDAB-2C6AED65FC31}"/>
    <hyperlink ref="K134" r:id="rId218" xr:uid="{60C9168A-A510-49C2-B41D-EDB7A8990E50}"/>
    <hyperlink ref="K137" r:id="rId219" xr:uid="{AE011951-C94E-4120-80EC-325F9BA3BFAB}"/>
    <hyperlink ref="K150" r:id="rId220" xr:uid="{3318AF08-578C-487F-8997-C90170B74C8E}"/>
    <hyperlink ref="K151" r:id="rId221" xr:uid="{79FE90D6-0A34-4BAB-894A-FF143D956110}"/>
    <hyperlink ref="K16" r:id="rId222" xr:uid="{33AF7D2D-F6BF-4EF6-A95A-FA9E22FE8E9A}"/>
    <hyperlink ref="K18" r:id="rId223" xr:uid="{16C6A0ED-4692-474C-B416-9DB63E495510}"/>
    <hyperlink ref="K48" r:id="rId224" xr:uid="{31812938-EDFB-4C19-8720-B9073217CEC1}"/>
    <hyperlink ref="K87" r:id="rId225" xr:uid="{57DB0EC4-0879-4DAE-BF24-818237198605}"/>
    <hyperlink ref="K109" r:id="rId226" xr:uid="{7747CB5B-0170-4156-A6EC-8D4F3A883D3D}"/>
    <hyperlink ref="K117" r:id="rId227" xr:uid="{455D023E-39B5-4AFF-8337-DB24DE48B2BD}"/>
    <hyperlink ref="K122" r:id="rId228" xr:uid="{FE6D4B07-7853-4D18-952A-8AC2086BB81A}"/>
    <hyperlink ref="K141" r:id="rId229" xr:uid="{AC4A22AB-2459-4459-904B-BD7C95572390}"/>
    <hyperlink ref="K96" r:id="rId230" xr:uid="{8CA1F9FA-D765-4CBF-A4B7-8B6DED53EEAB}"/>
    <hyperlink ref="K63" r:id="rId231" xr:uid="{F0F21DA8-354F-4BC1-9400-E0014061DABB}"/>
    <hyperlink ref="K28" r:id="rId232" xr:uid="{59917EC7-DD64-49D6-BA89-F520A90C893B}"/>
    <hyperlink ref="K102" r:id="rId233" xr:uid="{5BB27AEE-7651-4AE8-A1D4-0DC3E13E03F8}"/>
    <hyperlink ref="K47" r:id="rId234" xr:uid="{5107E310-2313-470C-A40B-40D8A6C9FC91}"/>
    <hyperlink ref="K17" r:id="rId235" xr:uid="{3411D34A-8829-4434-B74E-C5B47769DC71}"/>
    <hyperlink ref="K49" r:id="rId236" xr:uid="{A5AD0772-0BB3-4998-BBB4-6AA26079BAF3}"/>
    <hyperlink ref="K118" r:id="rId237" xr:uid="{7E786BF2-3BEE-4C0E-9D5C-0A131956AA16}"/>
    <hyperlink ref="K120" r:id="rId238" xr:uid="{D75812F9-3B86-4BB7-AB59-29B9D453F9CA}"/>
    <hyperlink ref="K123" r:id="rId239" xr:uid="{CBF681CA-F8E7-43D6-9AC9-91DBE025300A}"/>
    <hyperlink ref="K142" r:id="rId240" xr:uid="{549C8553-9DFC-42BA-B3DD-5BBA53E51CCE}"/>
    <hyperlink ref="K88" r:id="rId241" xr:uid="{BAF90293-63B1-4891-9480-A3E8AA6BB0F4}"/>
    <hyperlink ref="K75" r:id="rId242" xr:uid="{B3804D2B-5019-4A78-ACFA-04C865A86CA4}"/>
    <hyperlink ref="K68" r:id="rId243" xr:uid="{3A98E4E4-5E5F-4B93-B8AD-9E1C8B768EBF}"/>
    <hyperlink ref="K44" r:id="rId244" xr:uid="{93B0F521-8A2E-42E7-9D5A-F39993AC739B}"/>
    <hyperlink ref="K79" r:id="rId245" xr:uid="{AA0A87A3-91C2-4E44-87CA-0ED00F3CCC82}"/>
    <hyperlink ref="K27" r:id="rId246" xr:uid="{2F2EEA2B-77BE-4B01-9CF6-F7F09F74BD39}"/>
    <hyperlink ref="K131" r:id="rId247" xr:uid="{C6026051-D21E-4752-9DD5-9CA05ED423E1}"/>
    <hyperlink ref="K71" r:id="rId248" xr:uid="{3B4FA608-DA13-4AB0-8729-A60F9F49B039}"/>
    <hyperlink ref="K99" r:id="rId249" xr:uid="{40DCA225-26EA-45D1-A893-CB0C21AC7393}"/>
    <hyperlink ref="K89" r:id="rId250" xr:uid="{C3FAAD33-7358-448A-97AE-6F0AF06B169A}"/>
    <hyperlink ref="K19" r:id="rId251" xr:uid="{AE802429-8A6E-4816-8460-05AAE050A6EA}"/>
    <hyperlink ref="K9" r:id="rId252" xr:uid="{8ED83F1F-2AB4-4571-9C69-883232E8C84C}"/>
    <hyperlink ref="K113" r:id="rId253" xr:uid="{7EC8738E-2756-46C6-956D-359768636A7E}"/>
    <hyperlink ref="T43" r:id="rId254" xr:uid="{B2E1A180-D9F7-44BB-9A97-C44F8994A34E}"/>
    <hyperlink ref="T41" r:id="rId255" xr:uid="{A2475D50-532B-44B3-81EF-BFFA72FC01EF}"/>
    <hyperlink ref="T152" r:id="rId256" xr:uid="{46DA6214-A578-4175-9A69-417D4ADDC1A4}"/>
    <hyperlink ref="K133" r:id="rId257" xr:uid="{EFC92099-EED1-4C40-9C1D-FC5823186499}"/>
    <hyperlink ref="K34" r:id="rId258" xr:uid="{1170B3CF-CCF4-45D6-A062-45B3D2A71881}"/>
    <hyperlink ref="K85" r:id="rId259" xr:uid="{6ED5391C-199B-4764-B819-6572421DB794}"/>
    <hyperlink ref="K35" r:id="rId260" xr:uid="{64BBA518-7A22-426F-A496-03F0C603952E}"/>
    <hyperlink ref="K140" r:id="rId261" xr:uid="{7F26BCE5-82CA-4332-83C5-8C8134F7A776}"/>
    <hyperlink ref="K43" r:id="rId262" xr:uid="{B1DADF91-F573-4DF3-8420-55D85BF761EC}"/>
    <hyperlink ref="K41" r:id="rId263" xr:uid="{566458DE-19CA-44E3-9B9D-3A98003A0BB6}"/>
    <hyperlink ref="K65" r:id="rId264" xr:uid="{8881553E-0330-4F84-A652-1373896D13FA}"/>
    <hyperlink ref="K152" r:id="rId265" xr:uid="{E1AF7109-3B9D-4305-B40B-07B106759FC0}"/>
    <hyperlink ref="K32" r:id="rId266" xr:uid="{1AC34924-15B0-46C9-84EF-1B8FE4F121CC}"/>
    <hyperlink ref="K114" r:id="rId267" xr:uid="{DAF6A7A2-D625-4467-9980-DF8B2CF9498B}"/>
    <hyperlink ref="K103" r:id="rId268" xr:uid="{4880758D-9CA4-46D0-9A8A-B62BD324BA8D}"/>
    <hyperlink ref="K11" r:id="rId269" xr:uid="{3D8D0BC5-0D11-4791-8DB9-EE3144AB07DD}"/>
    <hyperlink ref="K135" r:id="rId270" xr:uid="{636C8FD5-E154-45F0-B9B2-08F6E59E03F1}"/>
    <hyperlink ref="K149" r:id="rId271" xr:uid="{B0AFCD8C-6BBE-4115-B3AB-02F0E2771B6A}"/>
    <hyperlink ref="K61" r:id="rId272" xr:uid="{7B7A1312-2B77-4F57-A5C2-FC7B87BAC063}"/>
    <hyperlink ref="K12" r:id="rId273" xr:uid="{1FD17729-910E-4B1E-BD34-E51380F49C67}"/>
    <hyperlink ref="K29" r:id="rId274" xr:uid="{5C7E6639-ED07-47F2-A806-5C5EFDACF0C8}"/>
    <hyperlink ref="K100" r:id="rId275" xr:uid="{6DED1CC0-CD6B-4400-9889-F2A2321C4CF3}"/>
    <hyperlink ref="K98" r:id="rId276" xr:uid="{66FECC63-5443-4769-9A2B-AD81C148AE64}"/>
    <hyperlink ref="K13" r:id="rId277" xr:uid="{EB465DAA-5DCD-4E63-9D6E-5FEF79102F95}"/>
    <hyperlink ref="K22" r:id="rId278" xr:uid="{1CC35533-06CF-40B7-991F-F298CB34A789}"/>
    <hyperlink ref="K23" r:id="rId279" xr:uid="{4A0A004B-57F1-4B73-8530-6C154F2D74B2}"/>
    <hyperlink ref="K73" r:id="rId280" xr:uid="{8B4B6484-E9B0-4FCE-96A5-28DD848D2070}"/>
    <hyperlink ref="K74" r:id="rId281" xr:uid="{F7F834AB-5931-4A93-A716-38B44A8EA871}"/>
    <hyperlink ref="K76" r:id="rId282" xr:uid="{0913BE18-3FD7-4EBF-9C05-01F851AA28BB}"/>
    <hyperlink ref="K86" r:id="rId283" xr:uid="{690B0D73-5580-47D4-BD01-EAC8D46C1DDA}"/>
    <hyperlink ref="K90" r:id="rId284" xr:uid="{B73C0F45-7699-4BFD-9F79-F9171582D433}"/>
    <hyperlink ref="K91" r:id="rId285" xr:uid="{98636633-35C9-4A0A-9D49-2D07226DC0FC}"/>
    <hyperlink ref="K97" r:id="rId286" xr:uid="{D9570D71-19A8-4451-8765-82149874ADF5}"/>
    <hyperlink ref="K106" r:id="rId287" xr:uid="{B8555458-5939-40AD-B03B-15ECBADC8590}"/>
    <hyperlink ref="K126" r:id="rId288" xr:uid="{25041617-6CF8-4174-9542-5CEAC24B4ABD}"/>
    <hyperlink ref="K144" r:id="rId289" xr:uid="{70D08D37-0301-4FD7-BA39-D48FD47BA4BD}"/>
    <hyperlink ref="K78" r:id="rId290" xr:uid="{22CCBCF0-286A-4DC9-80E2-60205591E62B}"/>
    <hyperlink ref="K51" r:id="rId291" xr:uid="{802DC9F1-297A-45D0-97DF-BF859C7EF7E4}"/>
    <hyperlink ref="K128" r:id="rId292" xr:uid="{174C4364-34D4-41AF-B1FF-370A4BC81C25}"/>
    <hyperlink ref="K36" r:id="rId293" xr:uid="{A7151A40-4508-4DB5-8209-CEE6DC87ADFB}"/>
    <hyperlink ref="K52" r:id="rId294" xr:uid="{8F9891E5-0925-4B68-BC64-18A797BB61B4}"/>
    <hyperlink ref="K81" r:id="rId295" xr:uid="{4B6C4D2C-34E3-4704-9691-EFA566D46F5A}"/>
    <hyperlink ref="K104" r:id="rId296" xr:uid="{A4BFADA9-29A5-4BEB-87B0-2BE3ED01A91A}"/>
    <hyperlink ref="K105" r:id="rId297" xr:uid="{94BFC507-116D-4E91-B61E-7786C60DBCCA}"/>
    <hyperlink ref="K50" r:id="rId298" xr:uid="{425D74E0-25AB-4431-9604-4A92FB48FFA1}"/>
    <hyperlink ref="K53" r:id="rId299" xr:uid="{D9717403-406F-4DCD-89CE-C8FF876809B7}"/>
    <hyperlink ref="K56" r:id="rId300" xr:uid="{84B1B0AD-BBE5-4822-93F2-0B587766ADC9}"/>
    <hyperlink ref="K84" r:id="rId301" xr:uid="{FB7B18F1-3B3D-4A69-96D0-ADE9A9B1F4C7}"/>
    <hyperlink ref="K127" r:id="rId302" xr:uid="{4D25A0F3-03E7-4760-A0F2-16F6DF1C56E5}"/>
    <hyperlink ref="K125" r:id="rId303" xr:uid="{391132C8-D251-40C1-B704-7FF09B9BF72F}"/>
    <hyperlink ref="K62" r:id="rId304" xr:uid="{871D869B-24EC-4FC1-9807-92CE8F7ED857}"/>
    <hyperlink ref="K93" r:id="rId305" xr:uid="{3B176C1F-8C61-4468-971F-C47B222D2007}"/>
    <hyperlink ref="K66" r:id="rId306" xr:uid="{24B37A1F-CB33-4219-BF8C-5F3327049357}"/>
    <hyperlink ref="K111" r:id="rId307" xr:uid="{D547E3A9-88B9-4479-B4A8-9567DBCE5EC7}"/>
    <hyperlink ref="K132" r:id="rId308" xr:uid="{2B9D41E6-0979-4A89-8B87-7AAF4E3CC929}"/>
    <hyperlink ref="K8" r:id="rId309" xr:uid="{3C5F695E-5930-4E23-B4CE-6FCE1B3BE8DC}"/>
    <hyperlink ref="K80" r:id="rId310" xr:uid="{BBBF6ED8-C63F-41F7-B77A-87760D897716}"/>
    <hyperlink ref="K148" r:id="rId311" xr:uid="{16A03F43-E941-4454-8283-3A8C2E536860}"/>
    <hyperlink ref="K124" r:id="rId312" xr:uid="{99A82BE5-5071-4914-8677-A32EB95057B8}"/>
    <hyperlink ref="K92" r:id="rId313" xr:uid="{2881AB38-3CE3-4FBB-820A-4F9E5ED892DB}"/>
    <hyperlink ref="K10" r:id="rId314" xr:uid="{E88CC954-A29B-40BE-BD9D-305986E7629F}"/>
    <hyperlink ref="K20" r:id="rId315" xr:uid="{96492082-654C-4FA3-8FD2-BE9C22191ADD}"/>
    <hyperlink ref="K30" r:id="rId316" xr:uid="{52E14120-538F-4744-8F98-58F766A67328}"/>
    <hyperlink ref="K39" r:id="rId317" xr:uid="{F638DFFC-5DB7-4A0D-BE5D-0E2632CAD46E}"/>
    <hyperlink ref="K42" r:id="rId318" xr:uid="{5788B1B4-CF32-42A9-9090-014C7A3B708A}"/>
    <hyperlink ref="K45" r:id="rId319" xr:uid="{DCC10F55-B535-4964-BA90-E97AB7F29BA8}"/>
    <hyperlink ref="K54" r:id="rId320" xr:uid="{ABA383D1-8CD1-4B87-AC74-50610F051838}"/>
    <hyperlink ref="K67" r:id="rId321" xr:uid="{DDAF7213-B6A8-4654-ACC3-FD19F42C7594}"/>
    <hyperlink ref="K69" r:id="rId322" xr:uid="{F42393D3-362D-49B3-879F-806F3AE8A12F}"/>
    <hyperlink ref="K94" r:id="rId323" xr:uid="{8296DB37-23DF-42E3-9C71-10D10FB11359}"/>
    <hyperlink ref="K95" r:id="rId324" xr:uid="{7BD6E7EB-CE89-4CC2-90C6-9A7BE3C6DF76}"/>
    <hyperlink ref="K101" r:id="rId325" xr:uid="{2AB59114-9392-434F-B727-1ACC149D4864}"/>
    <hyperlink ref="K107" r:id="rId326" xr:uid="{232B99BE-6A67-459C-A0D9-D88C0DF921D8}"/>
    <hyperlink ref="K108" r:id="rId327" xr:uid="{C5B2B7FC-7F5F-4200-9010-6AB8E3F1BB70}"/>
    <hyperlink ref="K110" r:id="rId328" xr:uid="{6F275BF9-50A8-4B5E-B11C-604EBCDADF7F}"/>
    <hyperlink ref="K119" r:id="rId329" xr:uid="{44268F31-3C5A-489D-9E8B-7D4309CE4655}"/>
    <hyperlink ref="K129" r:id="rId330" xr:uid="{2EECE0A2-03AB-4939-9595-644221F53545}"/>
    <hyperlink ref="K136" r:id="rId331" xr:uid="{5C24D50E-72D1-4D96-AE62-18D3C67333B0}"/>
    <hyperlink ref="K138" r:id="rId332" xr:uid="{AB8926E9-C17C-4BAC-80A7-1599BF8EE986}"/>
    <hyperlink ref="K145" r:id="rId333" xr:uid="{9C01AE34-3AFB-4E6C-A717-8F2CDCAF8D88}"/>
    <hyperlink ref="K146" r:id="rId334" xr:uid="{44811323-141B-4174-9185-DDF6DA2ACB61}"/>
    <hyperlink ref="K21" r:id="rId335" xr:uid="{140D7331-615F-4AAD-8813-79018C3F423F}"/>
    <hyperlink ref="K83" r:id="rId336" xr:uid="{19759104-C6E2-4E25-91EE-30C342541B59}"/>
    <hyperlink ref="K112" r:id="rId337" xr:uid="{0CF2AA81-4E8C-4F8C-812C-8385F04DE398}"/>
    <hyperlink ref="K15" r:id="rId338" xr:uid="{22B39C95-FB79-4C44-9329-3911B8966625}"/>
    <hyperlink ref="K115" r:id="rId339" xr:uid="{514E3CA8-DF33-482A-8B1B-BD74FF8CDB79}"/>
    <hyperlink ref="K59" r:id="rId340" xr:uid="{5608B15C-1324-4717-AB87-53DF5A6C0940}"/>
    <hyperlink ref="K116" r:id="rId341" xr:uid="{4970C5BB-3C61-430E-A3D2-D112F81269FA}"/>
    <hyperlink ref="K147" r:id="rId342" xr:uid="{3D8FB5E1-B4A4-449A-B386-79DD6AA99A09}"/>
    <hyperlink ref="K64" r:id="rId343" xr:uid="{0C1A1509-523B-4BA3-9690-82D331FCADCB}"/>
    <hyperlink ref="K33" r:id="rId344" xr:uid="{977FA803-D62A-46EC-8B82-5DB3B5B373AF}"/>
    <hyperlink ref="K82" r:id="rId345" xr:uid="{FDDFFF93-8044-41AC-9228-83055B72EA02}"/>
    <hyperlink ref="K24" r:id="rId346" xr:uid="{6EED2ACB-873A-4725-ABE6-5D6D372C04BD}"/>
    <hyperlink ref="K14" r:id="rId347" xr:uid="{FB90EFCE-AF27-4B00-8B47-05C8FEA35285}"/>
    <hyperlink ref="K26" r:id="rId348" xr:uid="{248BDB8D-7F6B-4B5C-B4A5-97424EC67BA7}"/>
    <hyperlink ref="K143" r:id="rId349" xr:uid="{3C0C9144-BFD6-45DB-9739-57A53B7A4ABD}"/>
    <hyperlink ref="K37" r:id="rId350" xr:uid="{AF5B962A-ECB3-4367-802A-975A7D736A71}"/>
    <hyperlink ref="K38" r:id="rId351" xr:uid="{E91E36C6-17C7-4B1B-A020-5B87733354D2}"/>
    <hyperlink ref="K139" r:id="rId352" xr:uid="{B9D1BD26-B110-4EB8-8322-09F4B3CFCFD7}"/>
    <hyperlink ref="K70" r:id="rId353" xr:uid="{83DE3A5F-C261-46B0-AA48-8345D5A9CD1E}"/>
    <hyperlink ref="K25" r:id="rId354" xr:uid="{71D720C6-771B-419B-BEFC-098ED6107FD7}"/>
    <hyperlink ref="K60" r:id="rId355" xr:uid="{2AFFCBC8-50E3-492D-ACC1-A65B5DD1409D}"/>
    <hyperlink ref="K77" r:id="rId356" xr:uid="{FCE6749B-45A4-4054-B5CE-276E5FB23036}"/>
    <hyperlink ref="K121" r:id="rId357" xr:uid="{95BD6F51-4AD7-4376-B3DB-953BC4D891E8}"/>
    <hyperlink ref="K55" r:id="rId358" xr:uid="{E96076B8-CEDA-439F-9A75-9FCF961117A0}"/>
  </hyperlinks>
  <pageMargins left="0.7" right="0.7" top="0.75" bottom="0.75" header="0.3" footer="0.3"/>
  <pageSetup paperSize="9" orientation="portrait" verticalDpi="0" r:id="rId3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2024-04-12T19:07:01Z</dcterms:created>
  <dcterms:modified xsi:type="dcterms:W3CDTF">2024-10-21T19:54:38Z</dcterms:modified>
</cp:coreProperties>
</file>