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Vinculacion\Documents\RESPALDO NELLY 24032022\GOBIERNO\2025\INFOMEX\PNT\3ER TRIMESTRE\COOR ENLACE ADMTVO\"/>
    </mc:Choice>
  </mc:AlternateContent>
  <xr:revisionPtr revIDLastSave="0" documentId="13_ncr:1_{BB48AC53-6CF8-4B1A-A634-0D1D95E447E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Tabla_468804" sheetId="6" r:id="rId6"/>
    <sheet name="Tabla_468805" sheetId="7" r:id="rId7"/>
  </sheets>
  <definedNames>
    <definedName name="Hidden_13">Hidden_1!$A$1:$A$11</definedName>
    <definedName name="Hidden_211">Hidden_2!$A$1:$A$2</definedName>
    <definedName name="Hidden_312">Hidden_3!$A$1:$A$2</definedName>
    <definedName name="Hidden_414">Hidden_4!$A$1:$A$2</definedName>
  </definedNames>
  <calcPr calcId="0"/>
</workbook>
</file>

<file path=xl/sharedStrings.xml><?xml version="1.0" encoding="utf-8"?>
<sst xmlns="http://schemas.openxmlformats.org/spreadsheetml/2006/main" count="11017" uniqueCount="1926">
  <si>
    <t>50875</t>
  </si>
  <si>
    <t>TÍTULO</t>
  </si>
  <si>
    <t>NOMBRE CORTO</t>
  </si>
  <si>
    <t>DESCRIPCIÓN</t>
  </si>
  <si>
    <t>Gastos por concepto de viáticos y representación</t>
  </si>
  <si>
    <t>LTAIPBCSA75FIX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</si>
  <si>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</si>
  <si>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</si>
  <si>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</si>
  <si>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</si>
  <si>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</si>
  <si>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</si>
  <si>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</si>
  <si>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</si>
  <si>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</si>
  <si>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</si>
  <si>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</si>
  <si>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468788</t>
  </si>
  <si>
    <t>468811</t>
  </si>
  <si>
    <t>468812</t>
  </si>
  <si>
    <t>570088</t>
  </si>
  <si>
    <t>468807</t>
  </si>
  <si>
    <t>468795</t>
  </si>
  <si>
    <t>468796</t>
  </si>
  <si>
    <t>468813</t>
  </si>
  <si>
    <t>468785</t>
  </si>
  <si>
    <t>468786</t>
  </si>
  <si>
    <t>468787</t>
  </si>
  <si>
    <t>570089</t>
  </si>
  <si>
    <t>468810</t>
  </si>
  <si>
    <t>468792</t>
  </si>
  <si>
    <t>468817</t>
  </si>
  <si>
    <t>468798</t>
  </si>
  <si>
    <t>468802</t>
  </si>
  <si>
    <t>468793</t>
  </si>
  <si>
    <t>468794</t>
  </si>
  <si>
    <t>468814</t>
  </si>
  <si>
    <t>468789</t>
  </si>
  <si>
    <t>468790</t>
  </si>
  <si>
    <t>468791</t>
  </si>
  <si>
    <t>468797</t>
  </si>
  <si>
    <t>468800</t>
  </si>
  <si>
    <t>468801</t>
  </si>
  <si>
    <t>468804</t>
  </si>
  <si>
    <t>536123</t>
  </si>
  <si>
    <t>536157</t>
  </si>
  <si>
    <t>468815</t>
  </si>
  <si>
    <t>468803</t>
  </si>
  <si>
    <t>468805</t>
  </si>
  <si>
    <t>468816</t>
  </si>
  <si>
    <t>468809</t>
  </si>
  <si>
    <t>468784</t>
  </si>
  <si>
    <t>468808</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</si>
  <si>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</si>
  <si>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</si>
  <si>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</si>
  <si>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</si>
  <si>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</si>
  <si>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</si>
  <si>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</si>
  <si>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</si>
  <si>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</si>
  <si>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</si>
  <si>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</si>
  <si>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</si>
  <si>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</si>
  <si>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</si>
  <si>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</si>
  <si>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</si>
  <si>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</si>
  <si>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</si>
  <si>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</si>
  <si>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</si>
  <si>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</si>
  <si>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</si>
  <si>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</si>
  <si>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</si>
  <si>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</si>
  <si>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</si>
  <si>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</si>
  <si>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Tabla_468804</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</si>
  <si>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</si>
  <si>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</si>
  <si>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</si>
  <si>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</si>
  <si>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Tabla_468805</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</si>
  <si>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</si>
  <si>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</si>
  <si>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</si>
  <si>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</si>
  <si>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</si>
  <si>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</si>
  <si>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</si>
  <si>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</si>
  <si>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</si>
  <si>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</si>
  <si>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</si>
  <si>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</si>
  <si>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</si>
  <si>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</si>
  <si>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</si>
  <si>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</si>
  <si>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</si>
  <si>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</si>
  <si>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</si>
  <si>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</si>
  <si>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</si>
  <si>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60436</t>
  </si>
  <si>
    <t>60437</t>
  </si>
  <si>
    <t>60438</t>
  </si>
  <si>
    <t>ID</t>
  </si>
  <si>
    <t>Clave de la partida de cada uno de los conceptos correspondientes</t>
  </si>
  <si>
    <t>Denominación de la partida de cada uno de los conceptos correspondientes</t>
  </si>
  <si>
    <t>Importe ejercido erogado por concepto de gastos de viáticos o gastos de representación</t>
  </si>
  <si>
    <t>60441</t>
  </si>
  <si>
    <t>Hipervínculo a las facturas o comprobantes</t>
  </si>
  <si>
    <t xml:space="preserve">RESTO DE PERSONAL </t>
  </si>
  <si>
    <t xml:space="preserve">ASISTENTE ADMINISTRATIVO </t>
  </si>
  <si>
    <t xml:space="preserve">DIRECCION DE REGISTRO CIVIL </t>
  </si>
  <si>
    <t xml:space="preserve">DEVORA BERENICE </t>
  </si>
  <si>
    <t xml:space="preserve">CASTRO </t>
  </si>
  <si>
    <t>CORAZON</t>
  </si>
  <si>
    <t xml:space="preserve"> CAPACITACION DE ORGANIZACIÓN DE ARCHIVO </t>
  </si>
  <si>
    <t>MEXICO</t>
  </si>
  <si>
    <t xml:space="preserve">BAJA CALIFORNIA SUR </t>
  </si>
  <si>
    <t xml:space="preserve">CABO SAN LUCAS LOS CABOS B,C,SUR </t>
  </si>
  <si>
    <t xml:space="preserve">MEXICO </t>
  </si>
  <si>
    <t>LA PAZ B,C,SUR.</t>
  </si>
  <si>
    <t>https://finanzas.bcs.gob.mx/wp-content/themes/voice/assets/images/obligaciones/2025/09/1ertrim/ene/R 55.pdf</t>
  </si>
  <si>
    <t>https://finanzas.bcs.gob.mx/wp-content/themes/voice/assets/images/boletines/2023/45.pdf</t>
  </si>
  <si>
    <t xml:space="preserve">COORDINACION DE ENLACE ADMINISTRATIVO </t>
  </si>
  <si>
    <t xml:space="preserve">DIRECTOR GENERAL </t>
  </si>
  <si>
    <t>DIRECTOR GENERAL</t>
  </si>
  <si>
    <t xml:space="preserve">PATRICIA GRACIELA </t>
  </si>
  <si>
    <t xml:space="preserve">MEZA </t>
  </si>
  <si>
    <t xml:space="preserve">PARTICIPACION EN LA JORNADA POR LA PAZ  EN CIUDAD INSURGENTES CON MODULO DE ATENCION PARA INFORMACION Y ASESORIAS DE REGISTRO CIVIL </t>
  </si>
  <si>
    <t>LA PAZ</t>
  </si>
  <si>
    <t xml:space="preserve">CIUDAD INSURGENTES </t>
  </si>
  <si>
    <t>https://finanzas.bcs.gob.mx/wp-content/themes/voice/assets/images/obligaciones/2025/09/1ertrim/ene/R 56.pdf</t>
  </si>
  <si>
    <t xml:space="preserve">AUDITOR </t>
  </si>
  <si>
    <t>AUDITOR</t>
  </si>
  <si>
    <t xml:space="preserve">DIR. AUDITORÍA FISCAL </t>
  </si>
  <si>
    <t>JESUS ROGELIO</t>
  </si>
  <si>
    <t xml:space="preserve">LEON </t>
  </si>
  <si>
    <t>VAZQUEZ</t>
  </si>
  <si>
    <t xml:space="preserve">LLEVAR A CABO DILIGENCIAS DE NOTIFICACION DE ACTOS DE FISCALIZACION </t>
  </si>
  <si>
    <t>CABO SAN LUCAS , SAN JOSE DEL CABO</t>
  </si>
  <si>
    <t>https://finanzas.bcs.gob.mx/wp-content/themes/voice/assets/images/obligaciones/2025/09/1ertrim/ene/R 59.pdf</t>
  </si>
  <si>
    <t>ANALISTA DE INFORMACION</t>
  </si>
  <si>
    <t>RESTO DE PERSONAL</t>
  </si>
  <si>
    <t xml:space="preserve">ANALISTA DE INFORMACION </t>
  </si>
  <si>
    <t xml:space="preserve">DIR. INFORMATICA </t>
  </si>
  <si>
    <t xml:space="preserve">RAUL GASTON </t>
  </si>
  <si>
    <t xml:space="preserve">GARCIA </t>
  </si>
  <si>
    <t>RUBIO</t>
  </si>
  <si>
    <t xml:space="preserve">TRASLADO, INSTALACION Y MANEJO DE PANTALLA 3X2, PROYECTOR, MICROFONOS  Y SONIDO PARA 200 PERSONAS PARA LA JORNADA POR LA PAZ  CON LOS HABITANTES DE CD, INSURGENTES DEL MUNICIPIO DE COMONDU EN EL CAMPO DE FUTBOL DE LA UNIDAD DEPORTIVA </t>
  </si>
  <si>
    <t xml:space="preserve">CD. INSURGENTES </t>
  </si>
  <si>
    <t>https://finanzas.bcs.gob.mx/wp-content/themes/voice/assets/images/obligaciones/2025/09/1ertrim/ene/R 61.pdf</t>
  </si>
  <si>
    <t xml:space="preserve">RUBEN </t>
  </si>
  <si>
    <t xml:space="preserve">CESEÑA </t>
  </si>
  <si>
    <t>DE LA CRUZ</t>
  </si>
  <si>
    <t xml:space="preserve">REVISION Y VERIFICACION PARA LA INSTALACION DE UNA ANTENA STARLINK EN LA COMUNIDAD </t>
  </si>
  <si>
    <t xml:space="preserve">EJIDO CONQUISTA AGRARIA </t>
  </si>
  <si>
    <t>https://finanzas.bcs.gob.mx/wp-content/themes/voice/assets/images/obligaciones/2025/09/1ertrim/ene/R 64.pdf</t>
  </si>
  <si>
    <t xml:space="preserve">IMELDO </t>
  </si>
  <si>
    <t>ROMERO</t>
  </si>
  <si>
    <t>BAREÑO</t>
  </si>
  <si>
    <t xml:space="preserve">REALIZAR TRABAJOS DE NOTIFICACION DE OFICIOS GABINETE Y CARTAS INVITACION </t>
  </si>
  <si>
    <t xml:space="preserve">GUERRERO NEGRO ,LORETO </t>
  </si>
  <si>
    <t>https://finanzas.bcs.gob.mx/wp-content/themes/voice/assets/images/obligaciones/2025/09/1ertrim/ene/R 68.pdf</t>
  </si>
  <si>
    <t>ADRIANA</t>
  </si>
  <si>
    <t>AYALA</t>
  </si>
  <si>
    <t>RAMOS</t>
  </si>
  <si>
    <t>LLEVAR A CABO NOTIFICACION  DE CITATORIO  U  OFICIO DE REVISION DE GABINETE.</t>
  </si>
  <si>
    <t>LA RIBERA</t>
  </si>
  <si>
    <t>https://finanzas.bcs.gob.mx/wp-content/themes/voice/assets/images/obligaciones/2025/09/1ertrim/ene/R 69.pdf</t>
  </si>
  <si>
    <t>https://finanzas.bcs.gob.mx/wp-content/themes/voice/assets/images/obligaciones/2025/09/1ertrim/ene/R 70.pdf</t>
  </si>
  <si>
    <t>OFICIAL ADMINISTRATIVO</t>
  </si>
  <si>
    <t xml:space="preserve">DIR. GRAL. DE INGRESOS </t>
  </si>
  <si>
    <t>CESAR ANTONIO</t>
  </si>
  <si>
    <t>CRUZ</t>
  </si>
  <si>
    <t xml:space="preserve">TRASLADAR A LA DIRECTORA GENERAL DE INGRESOS AL INFORME DE LOS 100 DIAS DE GOBIERNO DEL PRESIDENTE  MUNICIPAL DE LOS CABOS </t>
  </si>
  <si>
    <t xml:space="preserve">CABO SAN LUCAS </t>
  </si>
  <si>
    <t>https://finanzas.bcs.gob.mx/wp-content/themes/voice/assets/images/obligaciones/2025/09/1ertrim/ene/R 75.pdf</t>
  </si>
  <si>
    <t xml:space="preserve">JEFE DE DEPARTAMENTO </t>
  </si>
  <si>
    <t>JEFE DE DEPARTAMENTO</t>
  </si>
  <si>
    <t xml:space="preserve">PABLO ALBERTO </t>
  </si>
  <si>
    <t>MENDOZA</t>
  </si>
  <si>
    <t>LOPEZ</t>
  </si>
  <si>
    <t>CAPACITACION DEL SISTEMA DE TRASPORTE PREVIAMENTE CONTRATADO (SISTPC) A LAS EMPRESAS CABOSEASON,S.A. DE C.V. Y CABO TRAVEL SOLUTIONS, S.A. DE C.V., EN CASA DE GOBIERNO CON SEDE  EN SAN JOSE DEL CABO</t>
  </si>
  <si>
    <t xml:space="preserve">SAN JOSE DEL CABO </t>
  </si>
  <si>
    <t>https://finanzas.bcs.gob.mx/wp-content/themes/voice/assets/images/obligaciones/2025/09/1ertrim/ene/R 74.pdf</t>
  </si>
  <si>
    <t>JOSE ANTONIO</t>
  </si>
  <si>
    <t xml:space="preserve">DOMINGUEZ </t>
  </si>
  <si>
    <t>GUILLINS</t>
  </si>
  <si>
    <t xml:space="preserve">LLEVAR A CABO PROCEDIMIENTOS DE VISITA DOMICILIARIA </t>
  </si>
  <si>
    <t>EL PESCADERO</t>
  </si>
  <si>
    <t>https://finanzas.bcs.gob.mx/wp-content/themes/voice/assets/images/obligaciones/2025/09/1ertrim/ene/R 76.pdf</t>
  </si>
  <si>
    <t xml:space="preserve">Resto personal </t>
  </si>
  <si>
    <t xml:space="preserve">PEDRO OSWALDO </t>
  </si>
  <si>
    <t xml:space="preserve">CISNEROS </t>
  </si>
  <si>
    <t>REALIZAR ENTREGA DE DIVERSOS EXPEDIENTES A LOS DEPARTAMENTOS DE VISITAS Y GABINETE DE LA OFICINA DE ESTA DIRECCION DE AUDITOIA FISCAL EN CABO SAN LUCAS .</t>
  </si>
  <si>
    <t>https://finanzas.bcs.gob.mx/wp-content/themes/voice/assets/images/obligaciones/2025/09/1ertrim/ene/R 80.pdf</t>
  </si>
  <si>
    <t xml:space="preserve">TECNICO DE MANTENIMIENTO Y SOPORTE </t>
  </si>
  <si>
    <t xml:space="preserve">CARLOS ADRIAN </t>
  </si>
  <si>
    <t>SANDEZ</t>
  </si>
  <si>
    <t>ESPAÑA</t>
  </si>
  <si>
    <t>REVISION Y VERIFICACION DE PANTALLA YA QUE SE VE SOMBREADA LA MITAD, LA CUAL SE ENCUENTRA EN EL KIOSKO DE LA MEGA COMERCIAL.</t>
  </si>
  <si>
    <t>https://finanzas.bcs.gob.mx/wp-content/themes/voice/assets/images/obligaciones/2025/09/1ertrim/ene/R 26.pdf</t>
  </si>
  <si>
    <t>DIR. ESTATAL DEL REGISTRO CIVIL</t>
  </si>
  <si>
    <t>SALVADOR</t>
  </si>
  <si>
    <t xml:space="preserve">RUELAS </t>
  </si>
  <si>
    <t xml:space="preserve">PELAYO </t>
  </si>
  <si>
    <t xml:space="preserve">ORGANIZACIÓN DE ARCHIVO </t>
  </si>
  <si>
    <t>https://finanzas.bcs.gob.mx/wp-content/themes/voice/assets/images/obligaciones/2025/09/1ertrim/ene/R 54.pdf</t>
  </si>
  <si>
    <t>SECRETARIA DE GOBIERNO</t>
  </si>
  <si>
    <t xml:space="preserve">OFICINA DE LA SECRETARÍA DE FINANZAS Y ADMINISTRACIÓN </t>
  </si>
  <si>
    <t xml:space="preserve">BERTHA </t>
  </si>
  <si>
    <t xml:space="preserve">MONTAÑO </t>
  </si>
  <si>
    <t>COTA</t>
  </si>
  <si>
    <t>ASISTIR A EVENTO "FORTALECIMIENTO DE LA TRANSFORMACIÓN PARA EL BIENESTAR DESDE LO LOCAL" EN EL SENADO DE LA REPÚBLICA</t>
  </si>
  <si>
    <t xml:space="preserve">CD. CONSTITUCION </t>
  </si>
  <si>
    <t>https://finanzas.bcs.gob.mx/wp-content/themes/voice/assets/images/obligaciones/2025/09/1ertrim/ene/R 50.pdf</t>
  </si>
  <si>
    <t xml:space="preserve">JORGE </t>
  </si>
  <si>
    <t>MUÑOZ</t>
  </si>
  <si>
    <t xml:space="preserve">AVILA </t>
  </si>
  <si>
    <t xml:space="preserve">REALIZAR TRABAJOS DE SUPERVISION EN LA OFICINA DE ESTA DIRECCION DE AUDITORIA FISCAL EN CABO SAN LUCAS </t>
  </si>
  <si>
    <t>CABO SAN LUCAS</t>
  </si>
  <si>
    <t>https://finanzas.bcs.gob.mx/wp-content/themes/voice/assets/images/obligaciones/2025/09/1ertrim/ene/R 49.pdf</t>
  </si>
  <si>
    <t>SAN JOSE DEL CABO</t>
  </si>
  <si>
    <t>https://finanzas.bcs.gob.mx/wp-content/themes/voice/assets/images/obligaciones/2025/09/1ertrim/ene/R 27.pdf</t>
  </si>
  <si>
    <t>ENTREGA DE OFICIO DE TERMINO DE JUZGADO</t>
  </si>
  <si>
    <t>https://finanzas.bcs.gob.mx/wp-content/themes/voice/assets/images/obligaciones/2025/09/1ertrim/ene/R 28.pdf</t>
  </si>
  <si>
    <t>COORDINADORA</t>
  </si>
  <si>
    <t xml:space="preserve">DIR. DE POLITICA Y CONTROL PRESUPUESTAL </t>
  </si>
  <si>
    <t>LIZBETH</t>
  </si>
  <si>
    <t>ZAZUETA</t>
  </si>
  <si>
    <t>REUNION DE TRABAJO EN LAS OFICINAS CENTRALES DEL IMSS- BIENESTAR.</t>
  </si>
  <si>
    <t xml:space="preserve">CIUDAD DE MEXICO </t>
  </si>
  <si>
    <t>https://finanzas.bcs.gob.mx/wp-content/themes/voice/assets/images/obligaciones/2025/09/1ertrim/ene/R 29.pdf</t>
  </si>
  <si>
    <t>REVISION DE SERVICIO DE INTERNET DE LA POZA GRANDE, MUNICIPIO DE COMONDU, YA QUE ESTA PRESENTANDO FALLAS.</t>
  </si>
  <si>
    <t>LA POZA GRANDE, B.C.S.</t>
  </si>
  <si>
    <t>https://finanzas.bcs.gob.mx/wp-content/themes/voice/assets/images/obligaciones/2025/09/1ertrim/ene/R 30.pdf</t>
  </si>
  <si>
    <t xml:space="preserve">OSCAR </t>
  </si>
  <si>
    <t xml:space="preserve">SOTO </t>
  </si>
  <si>
    <t>SEPULVEDA</t>
  </si>
  <si>
    <t xml:space="preserve">SUPERVISION ADMINISTRATIVA, ENTREGA  DE FORMATOS UNICOS ASIGNADOS  Y ENTREGA DE MATERIAL DE LIMPIEZA Y OFICINA </t>
  </si>
  <si>
    <t xml:space="preserve">TODO SANTOS  </t>
  </si>
  <si>
    <t>https://finanzas.bcs.gob.mx/wp-content/themes/voice/assets/images/obligaciones/2025/09/1ertrim/ene/R 33.pdf</t>
  </si>
  <si>
    <t xml:space="preserve">LOS BARRILES </t>
  </si>
  <si>
    <t>https://finanzas.bcs.gob.mx/wp-content/themes/voice/assets/images/obligaciones/2025/09/1ertrim/ene/R 35.pdf</t>
  </si>
  <si>
    <t xml:space="preserve">CARMEN BERENICE </t>
  </si>
  <si>
    <t>ARCE</t>
  </si>
  <si>
    <t xml:space="preserve">GONZALEZ </t>
  </si>
  <si>
    <t xml:space="preserve">LLEVAR A CABO INICIO DE VISITAS DOMICILIARIAS </t>
  </si>
  <si>
    <t>https://finanzas.bcs.gob.mx/wp-content/themes/voice/assets/images/obligaciones/2025/09/1ertrim/ene/R 36.pdf</t>
  </si>
  <si>
    <t>https://finanzas.bcs.gob.mx/wp-content/themes/voice/assets/images/obligaciones/2025/09/1ertrim/ene/R 38.pdf</t>
  </si>
  <si>
    <t>OFICIAL ADMINISTRATIVO ESPECIALIZADO</t>
  </si>
  <si>
    <t>MAXIMO</t>
  </si>
  <si>
    <t>ACEVEDO</t>
  </si>
  <si>
    <t>CABALLERO</t>
  </si>
  <si>
    <t>LLEVAR A CABO NOTIFICACION DE OFICIOS DE GABINETE ESTATAL.</t>
  </si>
  <si>
    <t xml:space="preserve">CABO SAN LUCAS, SAN JOSE DEL CABO </t>
  </si>
  <si>
    <t>https://finanzas.bcs.gob.mx/wp-content/themes/voice/assets/images/obligaciones/2025/09/1ertrim/ene/R 12.pdf</t>
  </si>
  <si>
    <t xml:space="preserve">PROGRAMADOR INFORMATICO </t>
  </si>
  <si>
    <t>RAMON ANTONIO</t>
  </si>
  <si>
    <t>SANCHEZ</t>
  </si>
  <si>
    <t>CORTEZ</t>
  </si>
  <si>
    <t>TASLADARSE A LA OFICINA RECAUDADORA DE RENTAS DE SAN JOSE DEL CABO PARA HACER ENTREGA DE TONER Y  A LA  LOCALIDAD DE SANTIAGO PARA DAR  MANTENIMIENTO A LA IMPRESORA  DE LICENCIAS.</t>
  </si>
  <si>
    <t>https://finanzas.bcs.gob.mx/wp-content/themes/voice/assets/images/obligaciones/2025/09/1ertrim/ene/R 41.pdf</t>
  </si>
  <si>
    <t xml:space="preserve">SERVICIO </t>
  </si>
  <si>
    <t xml:space="preserve">JESUS MIGUEL </t>
  </si>
  <si>
    <t>https://finanzas.bcs.gob.mx/wp-content/themes/voice/assets/images/obligaciones/2025/09/1ertrim/ene/R 44.pdf</t>
  </si>
  <si>
    <t>TRASLADARSE A LAS OFICINAS  RECAUDADORAS DEL SUR DEL ESTADO PARA RECOGER LA DOCUMENTACION CONTABLE  DE LOS INGRESOS DIARIOS Y ENTREGAR MATERIAL DE OFICINA A SAN JOSE DEL CABO</t>
  </si>
  <si>
    <t>https://finanzas.bcs.gob.mx/wp-content/themes/voice/assets/images/obligaciones/2025/09/1ertrim/ene/R 01.pdf</t>
  </si>
  <si>
    <t xml:space="preserve">DIR. DE FISCALIZACION ADUANERA </t>
  </si>
  <si>
    <t xml:space="preserve">FRANCISCO JAVIER </t>
  </si>
  <si>
    <t xml:space="preserve">ZAVALA </t>
  </si>
  <si>
    <t xml:space="preserve">MURILLO </t>
  </si>
  <si>
    <t xml:space="preserve">RETIRO DE DEPOSITARIAS </t>
  </si>
  <si>
    <t xml:space="preserve">TODO SANTOS CABO SAN LUCAS </t>
  </si>
  <si>
    <t>RETIRO DE DEPOSITARIO</t>
  </si>
  <si>
    <t>https://finanzas.bcs.gob.mx/wp-content/themes/voice/assets/images/obligaciones/2025/09/1ertrim/ene/R 02.pdf</t>
  </si>
  <si>
    <t>RAUL</t>
  </si>
  <si>
    <t>ORDOÑEZ</t>
  </si>
  <si>
    <t>DELGADO</t>
  </si>
  <si>
    <t>TRASLADARSE A LA OFICINA RECAUDADORA DE SAN JOSE DEL CABO PARA REALIZAR MANTENIMIENTO CORRECTIVO DE TRES IMPRESORAS DE LICENCIAS.</t>
  </si>
  <si>
    <t>https://finanzas.bcs.gob.mx/wp-content/themes/voice/assets/images/obligaciones/2025/09/1ertrim/ene/R 10.pdf</t>
  </si>
  <si>
    <t>LLEVAR A CABO NOTIFICACION DE OFICIOS DE GABINETE  ESTATAL ASI COMO ENTREGA DE DOCUMENTACION A LA OFICINA DE ESTA DIRECCION DE AUDITORIA FISCAL  EN CABO SAN LUCAS.</t>
  </si>
  <si>
    <t>ASISTIR A EVENTO ENCUENTRO DE PERSONAS TITULARES DE LAS SECRETARIAS DE FINANZAS DEL MODELO HACENDARIO ESTATAL PARA LA COHESION SOCIAL.</t>
  </si>
  <si>
    <t>CHIHUAHUA</t>
  </si>
  <si>
    <t>https://finanzas.bcs.gob.mx/wp-content/themes/voice/assets/images/obligaciones/2025/09/1ertrim/ene/R 13.pdf</t>
  </si>
  <si>
    <t>ASISTIR A REUNION EN PALACIO NACIONAL A LA SUBSECRETARIA DE EGRESOS  CON EL TEMA DE PRESUPUESTO 2025, IMSS BIENESTAR</t>
  </si>
  <si>
    <t>https://finanzas.bcs.gob.mx/wp-content/themes/voice/assets/images/obligaciones/2025/09/1ertrim/ene/R 14.pdf</t>
  </si>
  <si>
    <t>VERIFICADOR</t>
  </si>
  <si>
    <t xml:space="preserve">VERIFICADOR </t>
  </si>
  <si>
    <t>MARIO ROSENDO</t>
  </si>
  <si>
    <t xml:space="preserve">CORNEJO </t>
  </si>
  <si>
    <t>GUTIERREZ</t>
  </si>
  <si>
    <t xml:space="preserve">NOTIFICACION DE OFICIOS DE EXPEDIENTES EN RESOLUCION </t>
  </si>
  <si>
    <t>SANTA ROSALIA, LORETO</t>
  </si>
  <si>
    <t>https://finanzas.bcs.gob.mx/wp-content/themes/voice/assets/images/obligaciones/2025/09/1ertrim/ene/R 15.pdf</t>
  </si>
  <si>
    <t xml:space="preserve">TRASLADARSE A LAS OFICINAS RECAUDADORAS DE RENTAS DE MULEGE, LORETO Y CONSTITUCION PARA REALIZAR ENTREGA DE MATERIAL DE OFICINA, LIMPIEZA Y RECOGER DOCUMENTACION CONTABLE DE LOS INGRESOS CAPTADOS. </t>
  </si>
  <si>
    <t>CD CONSTITUCION,SANTA ROSALIA, GUERRERO NEGRO,LORETO</t>
  </si>
  <si>
    <t>https://finanzas.bcs.gob.mx/wp-content/themes/voice/assets/images/obligaciones/2025/09/1ertrim/ene/R 18.pdf</t>
  </si>
  <si>
    <t>DAVID</t>
  </si>
  <si>
    <t>GUZMAN</t>
  </si>
  <si>
    <t xml:space="preserve">AGUNDEZ </t>
  </si>
  <si>
    <t>TRASLADARSE ALA RECAUDACION DE RENTAS DE CABO SAN LUCAS PARA VERIFICAR PROCEDIMIENTOS DE TRAMITES, ATENDER DUDAS JURIDICAS DEL PERSONAL Y LLEVAR ACTA PARA HACER CONSTAR LOS ECHOS QUE SE SUCITEN.</t>
  </si>
  <si>
    <t xml:space="preserve">COBO SAN LUCAS </t>
  </si>
  <si>
    <t>https://finanzas.bcs.gob.mx/wp-content/themes/voice/assets/images/obligaciones/2025/09/1ertrim/ene/R 23.pdf</t>
  </si>
  <si>
    <t xml:space="preserve">DIR. GRAL. DE REGISTRO PUBLICO DE LA PROPIEDAD Y DEL COMERICO </t>
  </si>
  <si>
    <t>MARTIN  UBALDO</t>
  </si>
  <si>
    <t>MAYORAL</t>
  </si>
  <si>
    <t>LEPEZ</t>
  </si>
  <si>
    <t>REUNION DE TRABAJO PARA TRATAR ASUNTOS JURIDICOS Y REVISION DE EXPEDIENTES EN LA DIRECCION DE REGISTRO PUBLICO DE LA PROPIEDAD Y EL COMERCIO EN EL MUNICIPIO DE LORETO,BAJA CALIFORNIA SUR.</t>
  </si>
  <si>
    <t>LORETO BAJA CALIFORNIA SUR</t>
  </si>
  <si>
    <t>https://finanzas.bcs.gob.mx/wp-content/themes/voice/assets/images/obligaciones/2025/09/1ertrim/ene/R 21.pdf</t>
  </si>
  <si>
    <t xml:space="preserve">JOSE MIGUEL </t>
  </si>
  <si>
    <t>SILVA</t>
  </si>
  <si>
    <t>ACOMPAÑAR ALA MAESTRA BERTHA MONTAÑO COTA AL 3ER ENCUENTRO DE TITULARES DE LA SECRETARIA DE FINANZAS DEL MODELO HACENDARIO ESTATAL PARA LA COHESION SOCIAL,DURANTE LOS DIAS 30 Y 31 DEL PRESENTE MES.</t>
  </si>
  <si>
    <t>https://finanzas.bcs.gob.mx/wp-content/themes/voice/assets/images/obligaciones/2025/09/1ertrim/ene/R 24.pdf</t>
  </si>
  <si>
    <t>DANIEL</t>
  </si>
  <si>
    <t xml:space="preserve">LLEVAR A CABO DILIGENCIAS DE NOTIFICACION DE DIVERSOS ACTOS DE FISCALIZACION </t>
  </si>
  <si>
    <t xml:space="preserve">CABO SAN LUCAS Y SAN JOSE DEL CABO </t>
  </si>
  <si>
    <t>https://finanzas.bcs.gob.mx/wp-content/themes/voice/assets/images/obligaciones/2025/09/1ertrim/ene/R 25.pdf</t>
  </si>
  <si>
    <t>SAN JOSE DEL CABO BAJA CALIFORNIA SUR</t>
  </si>
  <si>
    <t xml:space="preserve">ASUNTOS DE NOTIFICACION DE OFICIOS A CONTRIBUYENTES </t>
  </si>
  <si>
    <t>CD CONSTITUCION LORETO,</t>
  </si>
  <si>
    <t xml:space="preserve">LLEVAR A CABO NOTIFICACION DE OFICIOS A CONTRIBUYENTES </t>
  </si>
  <si>
    <t>https://finanzas.bcs.gob.mx/wp-content/themes/voice/assets/images/obligaciones/2025/09/1ertrim/feb/R 81.pdf</t>
  </si>
  <si>
    <t>DIR. CONTROL DE CREDITO Y COBRANZAS COACTIVA</t>
  </si>
  <si>
    <t>LUIS RODRIGO</t>
  </si>
  <si>
    <t>BELTRAN</t>
  </si>
  <si>
    <t xml:space="preserve">APLICACIÓN DEL PROCEDIMIENTO ADMINISTRATIVO DE EJECUCION A DIVERSOS CONTRIBUYENTES DE LA ZONA </t>
  </si>
  <si>
    <t>https://finanzas.bcs.gob.mx/wp-content/themes/voice/assets/images/obligaciones/2025/09/1ertrim/feb/R 82.pdf</t>
  </si>
  <si>
    <t xml:space="preserve">TRASLADARSE A LAS OFICINAS RECAUDADORAS DEL SUR  DEL ESTADO PARA ENTREGAR MATERIAL DE OFICINA, Y LIMPIEZA Y RECOGER LA DOCUMENTACION CONTABLE DE LOS INGRESOS DIARIOS CAPTADOS EN CADA UNA DE ELLAS. </t>
  </si>
  <si>
    <t>https://finanzas.bcs.gob.mx/wp-content/themes/voice/assets/images/obligaciones/2025/09/1ertrim/feb/R 86.pdf</t>
  </si>
  <si>
    <t xml:space="preserve">DIR. GRAL. DE VINCULACION </t>
  </si>
  <si>
    <t xml:space="preserve">VERIFICAR LA OPERACIÓN DE LAS OFICINAS RECAUDADORAS DE CABO SAN LUAS Y SAN JOSE DEL CABO, ATENDER REQURIMIENTOS DE INSTLACION DE CHIP POR EL REGISTRO PUBICO VEHIUCLAR </t>
  </si>
  <si>
    <t xml:space="preserve">PARTICIPAR EN REUNION DEL COMITÉ TECNICO DEL FITURCA </t>
  </si>
  <si>
    <t>https://finanzas.bcs.gob.mx/wp-content/themes/voice/assets/images/obligaciones/2025/09/1ertrim/feb/R 87.pdf</t>
  </si>
  <si>
    <t xml:space="preserve">TODO SANTOS </t>
  </si>
  <si>
    <t>https://finanzas.bcs.gob.mx/wp-content/themes/voice/assets/images/obligaciones/2025/09/1ertrim/feb/R 91.pdf</t>
  </si>
  <si>
    <t>JESUS</t>
  </si>
  <si>
    <t xml:space="preserve">TRUJILLO </t>
  </si>
  <si>
    <t xml:space="preserve">SANCHEZ </t>
  </si>
  <si>
    <t xml:space="preserve">INSTALACION DE EQUIPOS DE PROGRAMA FEDERAL INSURGENTES Y CD CONTITUCION </t>
  </si>
  <si>
    <t>CD. CONSTITUCION</t>
  </si>
  <si>
    <t>https://finanzas.bcs.gob.mx/wp-content/themes/voice/assets/images/obligaciones/2025/09/1ertrim/feb/R 92.pdf</t>
  </si>
  <si>
    <t>MANUEL ALEJANDRO</t>
  </si>
  <si>
    <t>BALTAZAR</t>
  </si>
  <si>
    <t>RODRIGUEZ</t>
  </si>
  <si>
    <t>COLOCACION DE LOS CODIGOS DE RESPUESTA (QR)  ALA EMPRESA CABOSEASON S. A. DE C.V.</t>
  </si>
  <si>
    <t>https://finanzas.bcs.gob.mx/wp-content/themes/voice/assets/images/obligaciones/2025/09/1ertrim/feb/R 95.pdf</t>
  </si>
  <si>
    <t>ENTREGA DE OFICIO DE TERMINO AL JUZGADO</t>
  </si>
  <si>
    <t>https://finanzas.bcs.gob.mx/wp-content/themes/voice/assets/images/obligaciones/2025/09/1ertrim/feb/R 97.pdf</t>
  </si>
  <si>
    <t xml:space="preserve">LLEVAR ACAVO PROCEDIMIENTOS DE VISITA DOMICILIARIA </t>
  </si>
  <si>
    <t>https://finanzas.bcs.gob.mx/wp-content/themes/voice/assets/images/obligaciones/2025/09/1ertrim/feb/R 98.pdf</t>
  </si>
  <si>
    <t>https://finanzas.bcs.gob.mx/wp-content/themes/voice/assets/images/obligaciones/2025/09/1ertrim/feb/R 100.pdf</t>
  </si>
  <si>
    <t>OPERATIVO VERIFICACION DE MERCACIA Y VEHICULOOS EN PUNTOS ESTRATEGICO</t>
  </si>
  <si>
    <t xml:space="preserve">NOTIFICACION Y CITATORIO A CONTRIBUYENTES </t>
  </si>
  <si>
    <t>https://finanzas.bcs.gob.mx/wp-content/themes/voice/assets/images/obligaciones/2025/09/1ertrim/feb/R 102.pdf</t>
  </si>
  <si>
    <t>PROPORCIONAR MANTENIMIENTO A IMPRESORAS DE LICENCIAS DE LOS MODULOS EXPRES, Y DE LOS MODULOS DE ATENCION, ASI COMO RECOGER LA DOCUMENTACION CONTABLE DE TODAS LAS OFICINAS RECAUDADORAS DEL SUR DEL ESTADO.</t>
  </si>
  <si>
    <t>https://finanzas.bcs.gob.mx/wp-content/themes/voice/assets/images/obligaciones/2025/09/1ertrim/feb/R 111.pdf</t>
  </si>
  <si>
    <t>ATENDER ASUNTOS DE NOTIFICACION DE OFICIOS DE GABINETE ESTATAL.</t>
  </si>
  <si>
    <t>https://finanzas.bcs.gob.mx/wp-content/themes/voice/assets/images/obligaciones/2025/09/1ertrim/feb/R 112.pdf</t>
  </si>
  <si>
    <t xml:space="preserve">REVISION EXHAUSTIVA AL SERVICIO DE INTERNET DE LA COMUNIDAD, YA QUE ESTA PRESENTANDO FALLAS </t>
  </si>
  <si>
    <t xml:space="preserve">POZA GRANDE </t>
  </si>
  <si>
    <t>https://finanzas.bcs.gob.mx/wp-content/themes/voice/assets/images/obligaciones/2025/09/1ertrim/feb/R 114.pdf</t>
  </si>
  <si>
    <t>COORDINADOR</t>
  </si>
  <si>
    <t xml:space="preserve">SHYZEL MARIELY </t>
  </si>
  <si>
    <t xml:space="preserve">VERGARA </t>
  </si>
  <si>
    <t xml:space="preserve">MATA </t>
  </si>
  <si>
    <t>REUNION DE TRABAJO PARA TRATAR ASUNTOS JURIDICOS Y REVISION DE EXPEDIENTES EN LA LA PAZ BAJA CALIFORNIA SUR .</t>
  </si>
  <si>
    <t xml:space="preserve">COMONDU </t>
  </si>
  <si>
    <t>https://finanzas.bcs.gob.mx/wp-content/themes/voice/assets/images/obligaciones/2025/09/1ertrim/feb/R 121.pdf</t>
  </si>
  <si>
    <t>ANAHI YAZMIN</t>
  </si>
  <si>
    <t xml:space="preserve">ARCIGA </t>
  </si>
  <si>
    <t xml:space="preserve">LUCERO </t>
  </si>
  <si>
    <t>TRASLADARSE A LOS KIOSCOS  DE SERVICIOS CIUDADANOS DE CABO SAN LUCAS Y SAN JOSE DEL CABO PARA LA SUPERVISION Y CAPACITACION DE LOS AGENTES DE ATENCION AL CONTRIBUYENTE Y DAR SOLUCION A LAS INCIDENCIAS DEL MOMENTO.</t>
  </si>
  <si>
    <t xml:space="preserve">CABO SAN  LUCAS </t>
  </si>
  <si>
    <t>https://finanzas.bcs.gob.mx/wp-content/themes/voice/assets/images/obligaciones/2025/09/1ertrim/feb/R 122.pdf</t>
  </si>
  <si>
    <t>MARIA DEL SOCORRO</t>
  </si>
  <si>
    <t>ZUMAYA</t>
  </si>
  <si>
    <t>FLORES</t>
  </si>
  <si>
    <t>PARTICIPACION EN MATRIMONIOS COLECTIVOS 2025 EL VIERNES 14 DE FEBRERO EN LA DELEGACION MUNICIPAL DE GUERRERO NEGRO DONDE SE OFICIALIZARA LA UNION MATRIMONIAL DE 25 PAREJAS.</t>
  </si>
  <si>
    <t xml:space="preserve">GUERRERO NEGRO </t>
  </si>
  <si>
    <t>https://finanzas.bcs.gob.mx/wp-content/themes/voice/assets/images/obligaciones/2025/09/1ertrim/feb/R 123.pdf</t>
  </si>
  <si>
    <t xml:space="preserve">DIFUSION DE LA BRIGADA DE REGISTRO EXTEMPORANEO PARA NIÑAS, MIÑOS Y ADOLECENTES EN LA LOCALIDAD DE EL PESCADERO </t>
  </si>
  <si>
    <t>https://finanzas.bcs.gob.mx/wp-content/themes/voice/assets/images/obligaciones/2025/09/1ertrim/feb/R 125.pdf</t>
  </si>
  <si>
    <t>ATENDER ASUNTOS DE NOTIFICACION DE OFICIOS ESTATALES Y FEDERALES .</t>
  </si>
  <si>
    <t xml:space="preserve">CIUDAD CONSTITUCION SANTA ROSALIA LORETO </t>
  </si>
  <si>
    <t>https://finanzas.bcs.gob.mx/wp-content/themes/voice/assets/images/obligaciones/2025/09/1ertrim/feb/R 128.pdf</t>
  </si>
  <si>
    <t xml:space="preserve">SUPERVISOR DE AUDITORES </t>
  </si>
  <si>
    <t>DANIEL ALBERTO</t>
  </si>
  <si>
    <t xml:space="preserve">NUÑEZ </t>
  </si>
  <si>
    <t>REALIZAR TRABAJOS NOTIFICACION DE OFICIOS DE CARTA INVITACION Y GABINETE ESTATAL.</t>
  </si>
  <si>
    <t xml:space="preserve">SAN JOSE DEL CABO, CABO SAN LUCAS </t>
  </si>
  <si>
    <t>https://finanzas.bcs.gob.mx/wp-content/themes/voice/assets/images/obligaciones/2025/09/1ertrim/feb/R 129.pdf</t>
  </si>
  <si>
    <t xml:space="preserve">TRASLADO, INSTALACION Y MANEJO DE PANTALLA 3X2, PROYECTOR, MICROFONOS  Y SONIDO PARA 200 PERSONAS ASI COMO PLANTAS DE ENERGIA ELECTRICA PARA LA JORNADA POR LA PAZ CON LOS HABITANTES DE LA DELEGACION DE LOS PLANES EN LA PLAZA PUBLICA DE LA COMUNIDAD </t>
  </si>
  <si>
    <t xml:space="preserve">SAN JUAN DE LOS PLANES </t>
  </si>
  <si>
    <t>https://finanzas.bcs.gob.mx/wp-content/themes/voice/assets/images/obligaciones/2025/09/1ertrim/feb/R 131.pdf</t>
  </si>
  <si>
    <t>TRASLADARSE A LAS OFICINAS RECAUDADORAS DEL SUR DEL ESTADO PARA RECOGER LA DOCUMENTACION CONTABLE DE LOS INGRESOS  CAPTADOS DIARIAMENTE Y ENTREGAR FORMAS VALORADAS DE CONTROL VEHICULAR A CABO SAN LUCAS Y SAN JOSE DEL CABO.</t>
  </si>
  <si>
    <t>https://finanzas.bcs.gob.mx/wp-content/themes/voice/assets/images/obligaciones/2025/09/1ertrim/feb/R 136.pdf</t>
  </si>
  <si>
    <t>REVISION DEL MODULO DE REGISTRO DE NACIMIENTO EN CARIBE E IMPLEMENTACION DE PROYECTO AUDIVISUAL DEL PUC EL CARIBE</t>
  </si>
  <si>
    <t>https://finanzas.bcs.gob.mx/wp-content/themes/voice/assets/images/obligaciones/2025/09/1ertrim/feb/R 139.pdf</t>
  </si>
  <si>
    <t>REALIZAR NOTIFICACIONES EN EL MUNICIPIO DE LOS CABOS(CABO SAN LUCAS, SAN JOSE DEL CABO Y LA RIBERA).</t>
  </si>
  <si>
    <t xml:space="preserve">CABO SAN LUCAS,  SAN JOSE CABO Y RIBERA, </t>
  </si>
  <si>
    <t>REALIZAR NOTIFICACIONES EN EL MUNICIPIO DE LOS CABOS (CABO SAN LUCAS,SAN JOSE  DEL CABO Y RIBERA.</t>
  </si>
  <si>
    <t>https://finanzas.bcs.gob.mx/wp-content/themes/voice/assets/images/obligaciones/2025/09/1ertrim/feb/R 140.pdf</t>
  </si>
  <si>
    <t>https://finanzas.bcs.gob.mx/wp-content/themes/voice/assets/images/obligaciones/2025/09/1ertrim/feb/R 143.pdf</t>
  </si>
  <si>
    <t>CLARISA DEL ROSARIO</t>
  </si>
  <si>
    <t xml:space="preserve">VILLARREAL </t>
  </si>
  <si>
    <t>REUNION CON CADA UNO DE LOS HOTELES GRAN TURISMO DE LOS CABOS, ESPECIFICAMENTE CON EL AREA DE COMPRAS PARA INVITARLOS A REGULARIZAR TODAS SUS COMPRAS DE PRODUCTOS EXTRANGEROS.</t>
  </si>
  <si>
    <t xml:space="preserve">SAN JOSE DEL CABO , CABO SAN LUCAS </t>
  </si>
  <si>
    <t>https://finanzas.bcs.gob.mx/wp-content/themes/voice/assets/images/obligaciones/2025/09/1ertrim/feb/R 144.pdf</t>
  </si>
  <si>
    <t>GEMA ALEJANDRA</t>
  </si>
  <si>
    <t xml:space="preserve">LOPEZ </t>
  </si>
  <si>
    <t xml:space="preserve">RAMIREZ </t>
  </si>
  <si>
    <t>https://finanzas.bcs.gob.mx/wp-content/themes/voice/assets/images/obligaciones/2025/09/1ertrim/feb/R 145.pdf</t>
  </si>
  <si>
    <t xml:space="preserve">REVISION RED WIFI INSTALADA EN EL CENTRO DE ATENCION AL TURISTA EN CABO SAN LUCAS, YA QUE NO ESTA FUNCIONANDO </t>
  </si>
  <si>
    <t>https://finanzas.bcs.gob.mx/wp-content/themes/voice/assets/images/obligaciones/2025/09/1ertrim/feb/R 146.pdf</t>
  </si>
  <si>
    <t xml:space="preserve">TECNICO ANALISTA PROGRAMADOR </t>
  </si>
  <si>
    <t>RAMIRO</t>
  </si>
  <si>
    <t xml:space="preserve">DURAN </t>
  </si>
  <si>
    <t>INSTALACION DEL SERVICIO DE INTERNET (STARLINK) PARA 1RA FERIA  DEL EMPLEO LA CHAMBA NOS UNE, EN LA CANCHA LEONARDO GASTELUM EN CABO SAN LUCAS.</t>
  </si>
  <si>
    <t>https://finanzas.bcs.gob.mx/wp-content/themes/voice/assets/images/obligaciones/2025/09/1ertrim/feb/R 149.pdf</t>
  </si>
  <si>
    <t>CONTINUIDAD DE LA DIFUCION DEL REGISTRO EXTEMPORANEO PARA NIÑAS, NIÑOS Y ADOLECENTES EN LA LOCALIDAD DEL PESCADERO</t>
  </si>
  <si>
    <t>https://finanzas.bcs.gob.mx/wp-content/themes/voice/assets/images/obligaciones/2025/09/1ertrim/feb/R 150.pdf</t>
  </si>
  <si>
    <t>ESPINOZA</t>
  </si>
  <si>
    <t>ORTUÑO</t>
  </si>
  <si>
    <t xml:space="preserve">LLVAR A CABO PROCEDIMIENTOS DE VISITA DOMICILIARIA </t>
  </si>
  <si>
    <t>https://finanzas.bcs.gob.mx/wp-content/themes/voice/assets/images/obligaciones/2025/09/1ertrim/feb/R 153.pdf</t>
  </si>
  <si>
    <t>ASESOR JURIDICO</t>
  </si>
  <si>
    <t xml:space="preserve">MELESIO </t>
  </si>
  <si>
    <t xml:space="preserve">MEDINA </t>
  </si>
  <si>
    <t>LLEVAR A CABO SUPERVISION  DE EXPEDIENTES DE LOS  DEPARTAMENTOS DE VISITAS DOMICILIARIA Y REVISIONES DE GABINETE</t>
  </si>
  <si>
    <t>HUMBERTO</t>
  </si>
  <si>
    <t>NAVARRO</t>
  </si>
  <si>
    <t>28 DE FEBRERO SALIDA A VIZCAINO, 01 MARZO VISITA A LAS OFICINAS DE BAHIA TORTUGAS PARA CAMBIO DE INSTALACIONES, 02 MARZO FERIA DE SERVICIOS WORLD VISION MEXICO.03 MARZO RECORRIDO EN LORETO PROGRAMA REGISTRO EXTEMPORANEO EN LA LOCALIDAD DE JUNCALITO</t>
  </si>
  <si>
    <t>VIZCAINO</t>
  </si>
  <si>
    <t>https://finanzas.bcs.gob.mx/wp-content/themes/voice/assets/images/obligaciones/2025/09/1ertrim/feb/R 159.pdf</t>
  </si>
  <si>
    <t xml:space="preserve">28 FEBRERO SALIDA A VIZCAINO , 01 MARZO VISITA A LAS OFICINAS DE BAHIA TORTUGAS PARA CAMBIO DE INSTALACIONES , 02 MARZO FERIA DE SERVICIOS WORLD VISION MEXICO </t>
  </si>
  <si>
    <t>https://finanzas.bcs.gob.mx/wp-content/themes/voice/assets/images/obligaciones/2025/09/1ertrim/feb/R 164.pdf</t>
  </si>
  <si>
    <t>REALIZAR TRABAJOS DE NOTIFICACION DE OFICIOS ESTATALES Y  FEDERALES EN EL MUNICIPIO DE LOS CABOS.</t>
  </si>
  <si>
    <t>https://finanzas.bcs.gob.mx/wp-content/themes/voice/assets/images/obligaciones/2025/09/1ertrim/feb/R 165.pdf</t>
  </si>
  <si>
    <t>https://finanzas.bcs.gob.mx/wp-content/themes/voice/assets/images/obligaciones/2025/09/1ertrim/feb/R 166.pdf</t>
  </si>
  <si>
    <t>TRASLADO, INSTALACION Y MANEJO DE PANTALLA 3X2, EQUIPO DE SONIDO, MICROFONOS, AUDIO Y VIDEO  PARA 200 PERSONAS , PARA LA JORNADA SOCIAL ON LOS HABITANTES DEL MUNICIPIO EN LA COLONIA CARIBE ALTO</t>
  </si>
  <si>
    <t>https://finanzas.bcs.gob.mx/wp-content/themes/voice/assets/images/obligaciones/2025/09/1ertrim/feb/R 171.pdf</t>
  </si>
  <si>
    <t>TRASLADARSE A LAS  OFICINAS RECAUDADORAS DEL SUR DEL ESTADO PARA RECOGER LA DOCUMENTACION CONTABLE DE LOS INGRESOS CAPTADOS DIARIAMENTE Y ENTREGAR MATERIAL DE OFICINA , LIMPIEZA Y FORMAS VALORADAS DE CONTROL VEHICULAR.</t>
  </si>
  <si>
    <t>https://finanzas.bcs.gob.mx/wp-content/themes/voice/assets/images/obligaciones/2025/09/1ertrim/feb/R 173.pdf</t>
  </si>
  <si>
    <t xml:space="preserve">JEFE DEPARTAMENTO </t>
  </si>
  <si>
    <t>TERESITA DIANY</t>
  </si>
  <si>
    <t>LUCERO</t>
  </si>
  <si>
    <t xml:space="preserve">MENDOZA </t>
  </si>
  <si>
    <t>TRASLADARSE ALA SUBRECAUDACION DE RENTAS BAHIA TORTUGAS , PARA JUNTO CON PERSONAL DEL REGISTRO CIVIL VALORAR EL CAMBIO DE OFICINAS.</t>
  </si>
  <si>
    <t xml:space="preserve">BAHIA TORTUGAS </t>
  </si>
  <si>
    <t>https://finanzas.bcs.gob.mx/wp-content/themes/voice/assets/images/obligaciones/2025/09/1ertrim/feb/R 174.pdf</t>
  </si>
  <si>
    <t>TRASLADARSE A CIUDAD CONSTITUCIÓN PARA LA SUPERVISIÓN Y CAPACITACIÓN DE LOS AGENTES DE ATENCIÓN AL CONTRIBUYENTE Y DAR SOLUCIÓN A LAS INCIDENCIAS DEL MOMENTO.</t>
  </si>
  <si>
    <t xml:space="preserve">ciudad constitucion </t>
  </si>
  <si>
    <t>https://finanzas.bcs.gob.mx/wp-content/themes/voice/assets/images/obligaciones/2025/09/1ertrim/mar/R 124.pdf</t>
  </si>
  <si>
    <t>EXTENSIÓN DE PERIODO DE COMISIÓN DEL TRASLADO A LA SUBRECAUDACIÓN DE RENTAS DE BAHÍA TORTUGAS, PARA JUNTO CON PERSONAL DEL REGISTRO CIVIL VALORAR  EL CAMBIO DE OFICINAS.</t>
  </si>
  <si>
    <t>https://finanzas.bcs.gob.mx/wp-content/themes/voice/assets/images/obligaciones/2025/09/1ertrim/mar/R 175.pdf</t>
  </si>
  <si>
    <t xml:space="preserve">ROBERTO </t>
  </si>
  <si>
    <t xml:space="preserve">RUIZ </t>
  </si>
  <si>
    <t>MORENO</t>
  </si>
  <si>
    <t>TRASLADO A CIUDAD CONSTITUCIÓN PARA VISITAR LAS OFICINAS DE LA RECAUDACIÓN Y LOS MÓDULO DE TRÁNSITO, REGISTRO PÚBLICO, REGISTRO CIVIL, Y KIOSCO, ASI MISMO DAR PLÁTICA SOBRE LA VIGILANCIA DEL SAT Y ENT</t>
  </si>
  <si>
    <t xml:space="preserve">CUIDAD CONSTITUCION </t>
  </si>
  <si>
    <t>https://finanzas.bcs.gob.mx/wp-content/themes/voice/assets/images/obligaciones/2025/09/1ertrim/mar/R 176.pdf</t>
  </si>
  <si>
    <t xml:space="preserve">JOSE ANTONIO </t>
  </si>
  <si>
    <t xml:space="preserve">GULUARTE </t>
  </si>
  <si>
    <t>DAR SOPORTE  AL PERSONAL, MANTENIMIENTO AL SERVIDOR Y VERIFICAR LA  BATERIA DEL SITE YA QUE A PRESENTADO PROBLEMAS.</t>
  </si>
  <si>
    <t>https://finanzas.bcs.gob.mx/wp-content/themes/voice/assets/images/obligaciones/2025/09/1ertrim/mar/R 177.pdf</t>
  </si>
  <si>
    <t>REALIZAR RECORRIDO POR LAS OFICINAS RECAUDADORAS DEL SUR DEL ESTADO PARA RECOGER LA DOCUMENTACION CONTABLE Y ENTREGAR MATERIAL DE OFICINA AL CIS DE PLAZA TAMARAL,</t>
  </si>
  <si>
    <t>https://finanzas.bcs.gob.mx/wp-content/themes/voice/assets/images/obligaciones/2025/09/1ertrim/mar/R 178.pdf</t>
  </si>
  <si>
    <t>https://finanzas.bcs.gob.mx/wp-content/themes/voice/assets/images/obligaciones/2025/09/1ertrim/mar/R 180.pdf</t>
  </si>
  <si>
    <t>https://finanzas.bcs.gob.mx/wp-content/themes/voice/assets/images/obligaciones/2025/09/1ertrim/mar/R 181.pdf</t>
  </si>
  <si>
    <t xml:space="preserve">PARTICIPAR EN REUNION DEL SUBCOMITE DE ADMINISTRACION Y FINANZAS DEL FOIS LOS CABOS </t>
  </si>
  <si>
    <t>https://finanzas.bcs.gob.mx/wp-content/themes/voice/assets/images/obligaciones/2025/09/1ertrim/mar/R 182.pdf</t>
  </si>
  <si>
    <t>FRANCISCO DAVID</t>
  </si>
  <si>
    <t>ENCARNACION</t>
  </si>
  <si>
    <t xml:space="preserve">MANRIQUEZ </t>
  </si>
  <si>
    <t>COMPARECER COMO PERITO CONTABLE ANTE LA PRESENCIA DE LA ECRETARIA DE ACUERDOS DE LA SEGUNDA SALA REGIAONAL DE NOROESTE III DEL H. TRIBUNAL FEDERAL DE JUSTICIA ADMINISTRATIVA.</t>
  </si>
  <si>
    <t>CULIACAN SIN,</t>
  </si>
  <si>
    <t>https://finanzas.bcs.gob.mx/wp-content/themes/voice/assets/images/obligaciones/2025/09/1ertrim/mar/R 185.pdf</t>
  </si>
  <si>
    <t>https://finanzas.bcs.gob.mx/wp-content/themes/voice/assets/images/obligaciones/2025/09/1ertrim/mar/R 187.pdf</t>
  </si>
  <si>
    <t xml:space="preserve">JOSE CARLOS </t>
  </si>
  <si>
    <t xml:space="preserve">MACKLIS </t>
  </si>
  <si>
    <t xml:space="preserve">APLICACIÓN DEL PROCEDIMIENTO DE EJECUCION A DIVERSOS CONTRIBUYENTES DE LA ZONA </t>
  </si>
  <si>
    <t>https://finanzas.bcs.gob.mx/wp-content/themes/voice/assets/images/obligaciones/2025/09/1ertrim/mar/R 188.pdf</t>
  </si>
  <si>
    <t>INSTALACION DEL SERVICIO DE INTERNET (STARLINK) LA CUAL TIENE QUE QUEDAR INSTALADA EL DIA JUEVES 06 DE MARZO DEL PRESENTE, PARA LA FERIA DE EMPLEO DE MUJERES, EN LA CANCHA DEL ZACATAL HUBICADA EN LA CALLE FORJADORES ENTRE JUEZ ERNESTO ARAMBURO SAAVEDRA, COL. ZACATAL.</t>
  </si>
  <si>
    <t>https://finanzas.bcs.gob.mx/wp-content/themes/voice/assets/images/obligaciones/2025/09/1ertrim/mar/R 189.pdf</t>
  </si>
  <si>
    <t xml:space="preserve">DIR. INGRESOS </t>
  </si>
  <si>
    <t xml:space="preserve">CARLOS ALFREDO </t>
  </si>
  <si>
    <t xml:space="preserve">COTA </t>
  </si>
  <si>
    <t>NUÑEZ</t>
  </si>
  <si>
    <t>TRASLADARSE DE TODO SANTOS A LA PAZ Y DE LA PAZ A TODOSANTOS PARA RECOGER VEHICULO OFICIAL Y REQUERIMIENTOS MIDMO QUE SERA UTILIZADO PARA NOTIFICAR EN ESTA ULTIMA.</t>
  </si>
  <si>
    <t>https://finanzas.bcs.gob.mx/wp-content/themes/voice/assets/images/obligaciones/2025/09/1ertrim/mar/R 191.pdf</t>
  </si>
  <si>
    <t>REVISION Y LEVANTAMIENTO DE NECESIDADES EN EL NUEVO EDIFICIO DE LA RECAUDACION Y REGISTRO CIVIL EN BAHIA TORTUGAS, ASI COMO LOS SERVICIOS DE INTERNET, RED, ENLACES Y SERVICIOS DE LAS RECAUDACIONES Y REGISTRO CIVIL.</t>
  </si>
  <si>
    <t>VIZCAINO, BAHIA TORTUGAS, BAHIA ASUNCION, LA BOCANA Y PUNTA ABREOJOS.</t>
  </si>
  <si>
    <t>https://finanzas.bcs.gob.mx/wp-content/themes/voice/assets/images/obligaciones/2025/09/1ertrim/mar/R 192.pdf</t>
  </si>
  <si>
    <t>https://finanzas.bcs.gob.mx/wp-content/themes/voice/assets/images/obligaciones/2025/09/1ertrim/mar/R 195.pdf</t>
  </si>
  <si>
    <t>LLEVAR A CABO NOTIFICACION DE OFICIOS A CONTRIBUYENTES.</t>
  </si>
  <si>
    <t>https://finanzas.bcs.gob.mx/wp-content/themes/voice/assets/images/obligaciones/2025/09/1ertrim/mar/R 196.pdf</t>
  </si>
  <si>
    <t>REALIZAR TRABAJOS DE NOTIFICAION DE OFICIOS ESTATALES Y FEDERALES .</t>
  </si>
  <si>
    <t xml:space="preserve">CIUDAD CONSTITUCION,NOPOLO Y LORETO </t>
  </si>
  <si>
    <t>https://finanzas.bcs.gob.mx/wp-content/themes/voice/assets/images/obligaciones/2025/09/1ertrim/mar/R 198.pdf</t>
  </si>
  <si>
    <t>SILVERIO</t>
  </si>
  <si>
    <t>MIRANDA</t>
  </si>
  <si>
    <t>TRASLADARSE A SAN JOSE DEL CABO PARA ENTREGAR NOTIFICACIONES A CONTRIBUYENTES OMISOS DE CONTRIBUCIONES FEDERALES CORRESPODIENTES A ENERO 2025.LO ANTERIOR DEBIDO A RENUNCIA DE PERSONAL QUE REALIZABA ESTA ACTIVIDAD.</t>
  </si>
  <si>
    <t xml:space="preserve">SAN JOSE DEL  CABO </t>
  </si>
  <si>
    <t>https://finanzas.bcs.gob.mx/wp-content/themes/voice/assets/images/obligaciones/2025/09/1ertrim/mar/R 199.pdf</t>
  </si>
  <si>
    <t xml:space="preserve">TRASLADARSE A LAS OFICINAS RECAUDADORAS DEL SUR DEL ESTADO PARA RECOGER LA DOCUMENTACION CONTABLE Y ENTREGAR MATERIAL DE OFICINA LIMPIEZA AL CIS DE PLAZA TAMARAL Y RECAUDACION  DE SAN JOSE DEL CABO. </t>
  </si>
  <si>
    <t>https://finanzas.bcs.gob.mx/wp-content/themes/voice/assets/images/obligaciones/2025/09/1ertrim/mar/R 201.pdf</t>
  </si>
  <si>
    <t xml:space="preserve">DANIELA </t>
  </si>
  <si>
    <t xml:space="preserve">TORRES </t>
  </si>
  <si>
    <t>CAPACITACION DEL USO DEL SISTEMA DE TRASPORTE PRECISAMENTE CONTRATADO (SISTPC), ASI COMO COLOCACION DE LOS CODIGOD DE RESPUESTA RAPIDA (QR) A PERMISIONARISO DEL SERVICIO PUBLICO FEDRAL TURISTICO DE LUJO.</t>
  </si>
  <si>
    <t>https://finanzas.bcs.gob.mx/wp-content/themes/voice/assets/images/obligaciones/2025/09/1ertrim/mar/R 202.pdf</t>
  </si>
  <si>
    <t xml:space="preserve">JESUS </t>
  </si>
  <si>
    <t>ENTREGA E INSTALACION DE EQUIPO DE COMPUTO COMPLETO (CPU, REGULADOR, IMPRESORA)</t>
  </si>
  <si>
    <t>https://finanzas.bcs.gob.mx/wp-content/themes/voice/assets/images/obligaciones/2025/09/1ertrim/mar/R 203.pdf</t>
  </si>
  <si>
    <t xml:space="preserve">EDUARDO </t>
  </si>
  <si>
    <t>ABAROA</t>
  </si>
  <si>
    <t>PALACIO</t>
  </si>
  <si>
    <t>REALIZAR TRABAJOOS DE NOTIFICACION DE GABINETE ESTATAL Y CARTAS INVITACION.</t>
  </si>
  <si>
    <t xml:space="preserve">TODO SANTOS Y EL PESCADERO </t>
  </si>
  <si>
    <t>https://finanzas.bcs.gob.mx/wp-content/themes/voice/assets/images/obligaciones/2025/09/1ertrim/mar/R 205.pdf</t>
  </si>
  <si>
    <t>ADMINISTRADOR</t>
  </si>
  <si>
    <t xml:space="preserve">ADMINISTRADOR </t>
  </si>
  <si>
    <t xml:space="preserve">DIR. GRAL. REGISTRO PUBLICO DE LA PROPIEDAD Y DEL COMERCIO </t>
  </si>
  <si>
    <t>EDUARDO</t>
  </si>
  <si>
    <t>TAMARIZ</t>
  </si>
  <si>
    <t xml:space="preserve">INSTALACION Y PROGRAMACION DE BATERIAS UPS PARA LOS SERVIDORES </t>
  </si>
  <si>
    <t xml:space="preserve">SAN JOSE DEL CABOS, </t>
  </si>
  <si>
    <t>https://finanzas.bcs.gob.mx/wp-content/themes/voice/assets/images/obligaciones/2025/09/1ertrim/mar/R 208.pdf</t>
  </si>
  <si>
    <t>https://finanzas.bcs.gob.mx/wp-content/themes/voice/assets/images/obligaciones/2025/09/1ertrim/mar/R 217.pdf</t>
  </si>
  <si>
    <t>RODRIGO</t>
  </si>
  <si>
    <t xml:space="preserve">MOLINA </t>
  </si>
  <si>
    <t>COSIO</t>
  </si>
  <si>
    <t>PARTICIPAR EN LA JORNADA DE LA LABOR SOCIAL EN LA COMUNIDAD DE LOS BARRILES EN LA CANCHA DE USOS MULTIPLES DE DIF CON UN MODULO DE INFORMACION E IMPRESIÓN DE ACTAS, EN ATENCION A LA INVITACION DE LA SUBSECRETARIA DE PROTCCION CIVIL  Y SUBSECRETARIA GENERAL DE GOBIERNO.</t>
  </si>
  <si>
    <t>https://finanzas.bcs.gob.mx/wp-content/themes/voice/assets/images/obligaciones/2025/09/1ertrim/mar/R 218.pdf</t>
  </si>
  <si>
    <t>https://finanzas.bcs.gob.mx/wp-content/themes/voice/assets/images/obligaciones/2025/09/1ertrim/mar/R 221.pdf</t>
  </si>
  <si>
    <t>REALIZAR TRABAJOS NOTIFICACION DE OFICIOS DE CARTA INVITACION.</t>
  </si>
  <si>
    <t>https://finanzas.bcs.gob.mx/wp-content/themes/voice/assets/images/obligaciones/2025/09/1ertrim/mar/R 223.pdf</t>
  </si>
  <si>
    <t>TRASLADARSE ALAS OFICINAS RECAUDADORAS DE RENTAS DE A DIRECCION GENERAL DE INGRESOS DEL SUR DEL ESTADO, PARA RECOGER LA DOCUMENTACION CONTABLE DE LOS INGRESOS CAPTADOS DIARIAMENTE.</t>
  </si>
  <si>
    <t>https://finanzas.bcs.gob.mx/wp-content/themes/voice/assets/images/obligaciones/2025/09/1ertrim/mar/R 224.pdf</t>
  </si>
  <si>
    <t xml:space="preserve">DIR. GRAL. DE  VINCULACION </t>
  </si>
  <si>
    <t>https://finanzas.bcs.gob.mx/wp-content/themes/voice/assets/images/obligaciones/2025/09/1ertrim/mar/R 225.pdf</t>
  </si>
  <si>
    <t xml:space="preserve">PUNTO DE VERIFICACION DE VEHICULOS Y MERCANCIAS DE PROCEDENCIAS EXTRANGERA A CONTRIBUYENTE </t>
  </si>
  <si>
    <t xml:space="preserve">SANTA ROSALIA Y LORETO </t>
  </si>
  <si>
    <t>https://finanzas.bcs.gob.mx/wp-content/themes/voice/assets/images/obligaciones/2025/09/1ertrim/mar/R 228.pdf</t>
  </si>
  <si>
    <t>ADRIANA IRASEMA</t>
  </si>
  <si>
    <t>GONZALEZ</t>
  </si>
  <si>
    <t xml:space="preserve">SANDOVAL </t>
  </si>
  <si>
    <t>ASISTIR ALA COORDINACION DE AUDITORIA FISCAL DE LOS CABOS A FIN DE REALIZAR LA VALIDACION DE UNA UAP Y REVISION DE EXPEDIENTE.</t>
  </si>
  <si>
    <t>https://finanzas.bcs.gob.mx/wp-content/themes/voice/assets/images/obligaciones/2025/09/1ertrim/mar/R 235.pdf</t>
  </si>
  <si>
    <t>https://finanzas.bcs.gob.mx/wp-content/themes/voice/assets/images/obligaciones/2025/09/1ertrim/mar/R 236.pdf</t>
  </si>
  <si>
    <t>ACUDIR A LA OFICINA DE LA COORDINACION DE CABO SAN LUCAS A VERIFICAR  EXPEDIENTES DE LOS DEPARTAMENTOS DE VISITA DOMICILIARIA Y GABINETE.</t>
  </si>
  <si>
    <t>https://finanzas.bcs.gob.mx/wp-content/themes/voice/assets/images/obligaciones/2025/09/1ertrim/mar/R 239.pdf</t>
  </si>
  <si>
    <t xml:space="preserve">ERNESTO </t>
  </si>
  <si>
    <t xml:space="preserve">VALENZUELA </t>
  </si>
  <si>
    <t xml:space="preserve">ATENDER A CONTRIBUYENTES POR DIVERSOS ASUNTOS DE LAS REVISIONES EN PROCESO </t>
  </si>
  <si>
    <t>https://finanzas.bcs.gob.mx/wp-content/themes/voice/assets/images/obligaciones/2025/09/1ertrim/mar/R 241.pdf</t>
  </si>
  <si>
    <t xml:space="preserve">PRIMERO CONVENCION NACIONAL DE COMERCIO EXTERIOR, LOGISTICA Y ADUANAS </t>
  </si>
  <si>
    <t xml:space="preserve">SAN CARLOS, SONORA </t>
  </si>
  <si>
    <t>https://finanzas.bcs.gob.mx/wp-content/themes/voice/assets/images/obligaciones/2025/09/1ertrim/mar/R 242.pdf</t>
  </si>
  <si>
    <t>TRASLADO, E INSTALACION Y MANEJO DE PANTALLA 3X2,EQUIPO DE SONIDO, MICROFONOS AUDIO Y VIDEO PARA 200 PERSONAS ASI COMO PLANTAS DE ENERGIA ELECTRICA PARA LA JORNADA POR LA PAZ, CON LOS HABITANTES DE LA DELEGACION DE TODOS SANTOS, B.C.S. LA CUAL SE LLEVARA A CABO EL PROXIMO DIA VIERNES 21 MARZO DEL PRESENTE AÑO , A PARTIR DE LAS 17:00 HORAS EN LA CANCHA DE FUTBOL LAS TIERRITAS.</t>
  </si>
  <si>
    <t>https://finanzas.bcs.gob.mx/wp-content/themes/voice/assets/images/obligaciones/2025/09/1ertrim/mar/R 244.pdf</t>
  </si>
  <si>
    <t>CABO SAN LUCAS B.C.S.</t>
  </si>
  <si>
    <t xml:space="preserve">LLERVAR A CABO PROCEDIMINTOS DE VISITA DOMICILIARIA </t>
  </si>
  <si>
    <t>https://finanzas.bcs.gob.mx/wp-content/themes/voice/assets/images/obligaciones/2025/09/1ertrim/mar/R 249.pdf</t>
  </si>
  <si>
    <t xml:space="preserve">PARTICIPAR EN LA  JORNADA POR LA PAZ LA CUAL SE LLEVARA A CABO EN LA COMUNIDAD DE TODOS SANTOS EN LA CANCHA DE FUTBOL LAS TIERRITAS CON UN MODULO DE INFORMACION DE REGISTRO OPORTUNO Y REGISTRO EXTEMPORANEO, EN ATENCION ALA INVITACION ALA SUBSECRETARIA GENERAL DE GOBIERNO.SE ADJUNTA OFICIO </t>
  </si>
  <si>
    <t xml:space="preserve">TODOS SANTOS </t>
  </si>
  <si>
    <t>https://finanzas.bcs.gob.mx/wp-content/themes/voice/assets/images/obligaciones/2025/09/1ertrim/mar/R 250.pdf</t>
  </si>
  <si>
    <t>REVISION Y SUPERVISION DE OFICIALIAS DE LOS CABOS INSTALACIONES, ACERVO REGISTRAL ENTREGA DE MATERIAL DE LIMPIEZA Y PAPELERIA (01 SAN JOSE DEL CABO, 02 CABO SAN LUCAS , 03 SANTIAGO , 04 MIRA FLORES , 05 RIBERA)</t>
  </si>
  <si>
    <t>https://finanzas.bcs.gob.mx/wp-content/themes/voice/assets/images/obligaciones/2025/09/1ertrim/mar/R 252.pdf</t>
  </si>
  <si>
    <t>SPERVISION Y REVISION EN EL MUNICIPIO DE COMONDU,SANTO DOMINGO VERIFICAR LA INSTALACION ELECTRICA DE LA NUEVA HUNICACION EN LA DELEGACION, IGNACIO ZARAGOZA REVISION DE LAS INSTALACIONES Y EL ACERVO REGISTRA, PUERTO SAN CARLOS REVISION DE LAS INSTALACIONES, CD. CONSTITUCION SEGUIMIENTO DEL PROGRAMA DE REGISTRO OPORTUNO Y REGISTRO EXTEMPORANEO.</t>
  </si>
  <si>
    <t xml:space="preserve">SANTO DOMINGO </t>
  </si>
  <si>
    <t>https://finanzas.bcs.gob.mx/wp-content/themes/voice/assets/images/obligaciones/2025/09/1ertrim/mar/R 256.pdf</t>
  </si>
  <si>
    <t>https://finanzas.bcs.gob.mx/wp-content/themes/voice/assets/images/obligaciones/2025/09/1ertrim/mar/R 255.pdf</t>
  </si>
  <si>
    <t>https://finanzas.bcs.gob.mx/wp-content/themes/voice/assets/images/obligaciones/2025/09/1ertrim/mar/R 257.pdf</t>
  </si>
  <si>
    <t>TRASLADARSE DE TODOS SANTOS A LA PAZ PARA ENTREGAR VEHICULO OFICIAL ALA DIRECCION GENERAL DE INGRESOS EL CUAL FUE UTILIZADO EN LA ENTREGA DE REQUERIMIENTOS DEL SAT.</t>
  </si>
  <si>
    <t>https://finanzas.bcs.gob.mx/wp-content/themes/voice/assets/images/obligaciones/2025/09/1ertrim/mar/R 258.pdf</t>
  </si>
  <si>
    <t>REALIZAR TRABAJOS DE NOTIFICACION DE OFICIOS CARTA INVITACION .</t>
  </si>
  <si>
    <t>https://finanzas.bcs.gob.mx/wp-content/themes/voice/assets/images/obligaciones/2025/09/1ertrim/mar/R 261.pdf</t>
  </si>
  <si>
    <t>INSTALACION Y REMPLAZO DE 4 EQUIPOS DE COMPUTO EN EL CIS TAMARAL CABO SAN LUCAS</t>
  </si>
  <si>
    <t>https://finanzas.bcs.gob.mx/wp-content/themes/voice/assets/images/obligaciones/2025/09/1ertrim/mar/R 264.pdf</t>
  </si>
  <si>
    <t xml:space="preserve">LLEVAR A CABO INICIO DE FACULTADES DE COMPROBAION </t>
  </si>
  <si>
    <t>https://finanzas.bcs.gob.mx/wp-content/themes/voice/assets/images/obligaciones/2025/09/1ertrim/mar/R 268.pdf</t>
  </si>
  <si>
    <t>https://finanzas.bcs.gob.mx/wp-content/themes/voice/assets/images/obligaciones/2025/09/1ertrim/mar/R 270.pdf</t>
  </si>
  <si>
    <t>REALIZAR TRABAJOS DE NOTIFICACION DE OFICIOS DE GABINETE ESTATAL.</t>
  </si>
  <si>
    <t>https://finanzas.bcs.gob.mx/wp-content/themes/voice/assets/images/obligaciones/2025/09/1ertrim/mar/R 272.pdf</t>
  </si>
  <si>
    <t>https://finanzas.bcs.gob.mx/wp-content/themes/voice/assets/images/obligaciones/2025/09/1ertrim/mar/R 273.pdf</t>
  </si>
  <si>
    <t>CONTINUIDAD DE LA DIFUSION DEL PROGRAMA EXTEMPORANEO PARA NIÑAS, NIÑOS Y ADOLECENTES EN LA LOCALIDAD DE MELITON ALBAÑEZ(82 KM)</t>
  </si>
  <si>
    <t>https://finanzas.bcs.gob.mx/wp-content/themes/voice/assets/images/obligaciones/2025/09/1ertrim/mar/R 274.pdf</t>
  </si>
  <si>
    <t>AMERICA DEL PILAR</t>
  </si>
  <si>
    <t xml:space="preserve">PEREZ </t>
  </si>
  <si>
    <t>https://finanzas.bcs.gob.mx/wp-content/themes/voice/assets/images/obligaciones/2025/09/1ertrim/mar/R 278.pdf</t>
  </si>
  <si>
    <t>REALIZAR TRABAJOS SUPERVISION PRIMERA CONVENCION  NACIONAL DE COMERCIO EXTERIOR, LOGISTICA Y ADUANAS</t>
  </si>
  <si>
    <t>https://finanzas.bcs.gob.mx/wp-content/themes/voice/assets/images/obligaciones/2025/14/2dotrim/abril/R 242.pdf</t>
  </si>
  <si>
    <t xml:space="preserve">DIR.VINCULACION </t>
  </si>
  <si>
    <t xml:space="preserve">LUIS FERNANDO </t>
  </si>
  <si>
    <t xml:space="preserve">PATIÑO </t>
  </si>
  <si>
    <t>REVISION DOCUMENTACION DE OBRAS  REALIZADAS CON RECURSOS DEL ISSH  Y DEL ISN</t>
  </si>
  <si>
    <t xml:space="preserve">SANTA ROSALIA,LORETO CD. CONSTITUCION  </t>
  </si>
  <si>
    <t>https://finanzas.bcs.gob.mx/wp-content/themes/voice/assets/images/obligaciones/2025/14/2dotrim/abril/R 259.pdf</t>
  </si>
  <si>
    <t>TRASLADARSE A CIUDAD CONSTITUCION PARA RECOGER LA DUCUMENTACION CONTABLE DE LOS INGRESOS CAPTADOS DIARIAMENTE , ASI COMO ENTREGAR MATERIAL DE OFICINA Y LIMPIEZA EN LAS OFICINAS RECAUDADORAS DE CONSTITUCION Y CIUDAD INSURGENTES.</t>
  </si>
  <si>
    <t xml:space="preserve">CONSTITUCION </t>
  </si>
  <si>
    <t>https://finanzas.bcs.gob.mx/wp-content/themes/voice/assets/images/obligaciones/2025/14/2dotrim/abril/R 276.pdf</t>
  </si>
  <si>
    <t>TRASLADARSE A LAS OFICINAS RECAUDADORAS DE RENTAS AL SUR DEL ESTADO  PARA RECOGER LA DUCUMENTACION CONTABLE DE LOS INGRESOS CAPTADOS DIARIAMENTE , ASI COMO ENTREGAR MATERIAL DE OFICINA Y LIMPIEZA EN LAS OFICINAS RECAUDADORAS DE  SAN JOSE DEL CABO.</t>
  </si>
  <si>
    <t>https://finanzas.bcs.gob.mx/wp-content/themes/voice/assets/images/obligaciones/2025/14/2dotrim/abril/R 277.pdf</t>
  </si>
  <si>
    <t xml:space="preserve">ENTREGA DE LIBROS QUE FUERON REPARADOS EN LA DIRECCION ESTATAL EN LA OFICIALIA 03 TODO SANTOS , ENTREGA DE FOLIOS VALORADOS, ALA OFICIALIA 02 DE CABO SAN LUCAS, DIAGNOSTICO DE LOS LIBOS DE 01 SAN JOSE DEL CABO PARA DETERMINAR SU SITUACION Y EN SU CASO LLEVAR  A REPARACION EN LA DIRECCION ESTATAL </t>
  </si>
  <si>
    <t>https://finanzas.bcs.gob.mx/wp-content/themes/voice/assets/images/obligaciones/2025/14/2dotrim/abril/R 280.pdf</t>
  </si>
  <si>
    <t>CORREGIR FALLA EN LA VARIACION DE CORRIENTE ELECTRICA QUE DAÑO EL EQUIPO DE COMPUTO DEL MODULO 1 DE LICENCIAS Y CAMBIAR IMPRESORA DEL MADULO 3 EN CABO SAN LUCAS EN EL MODULO EXPRES DE LICENCIAS, CAMBIAR TRIPIE Y DAR SERVICIO DE LIMPIEZA A EQUIPO DE COMPUTO, Y EN CIS TAMARAL DAR MANTENIMIENTO PREVENTIVO DE IMPRESORAS.</t>
  </si>
  <si>
    <t>https://finanzas.bcs.gob.mx/wp-content/themes/voice/assets/images/obligaciones/2025/14/2dotrim/abril/R 281.pdf</t>
  </si>
  <si>
    <t>TRASLADO, INSTALACIÓN Y MANEJO DE PANTALLA 3X2, EQUIPO DE SONIDO, MICRÓFONOS, AUDIO Y VIDEO PARA 200 PERSONAS, PLANTAS GENERADORAS DE ENERGÍA PARA LA JORNADA POR LA PAZ, CON LOS HABITANTES DE LA DELEGACION DEL VALLE DE VIZCAINO, B.C.S. EL DIA 3 DE ABRIL 2025, ASI COMO TAMBIEN PARA EL EVENTO PROTOCOLARIO DE LA INAGURACION DE LA MODERNIZACION DEL CAMINO BAHIA TORTUGAS PUNTA EUGENIA, AÑEDIENDO AL EQUIPO 2 TV CON BRAZO RODANTE E INTERNET STARLINK.</t>
  </si>
  <si>
    <t>DELEGACION DEL VALLE VIZCAINO, BAHIA TORTUGAS- PUNTA EUGENIA B.C.S.</t>
  </si>
  <si>
    <t>https://finanzas.bcs.gob.mx/wp-content/themes/voice/assets/images/obligaciones/2025/14/2dotrim/abril/R 284.pdf</t>
  </si>
  <si>
    <t xml:space="preserve">PARTICIPAR EN LA JORNADA POR LA PAZ EN LA COMUNIDAD DE VIZCAINO  PARA LA PROPAGACION DEL PROGRAMA DE REGISTROS EXTEMPORANEO, INSTALACION  DE MODULO  DE INFORMACION. </t>
  </si>
  <si>
    <t xml:space="preserve">VIZCAINO </t>
  </si>
  <si>
    <t>https://finanzas.bcs.gob.mx/wp-content/themes/voice/assets/images/obligaciones/2025/14/2dotrim/abril/R 287.pdf</t>
  </si>
  <si>
    <t>TRASLADARSE A LA PAZ PARA RECOGER VEHICULO OFICIAL QUE SERA UTILIZADO EN LA NOTIFICACION A CONTRIBUIYENTES OMISOS EN TODO SANTOS, CORRESPONDIENTES AL MES DE FEBRERO DEL PRESENTE AÑO.</t>
  </si>
  <si>
    <t>https://finanzas.bcs.gob.mx/wp-content/themes/voice/assets/images/obligaciones/2025/14/2dotrim/abril/R 288.pdf</t>
  </si>
  <si>
    <t xml:space="preserve">APLICACIÓN DEL PROCEDIMIENTO ADMINISTRATIVO DE EJECUCION </t>
  </si>
  <si>
    <t>https://finanzas.bcs.gob.mx/wp-content/themes/voice/assets/images/obligaciones/2025/14/2dotrim/abril/R 289.pdf</t>
  </si>
  <si>
    <t xml:space="preserve">JUSUS ENRIQUE </t>
  </si>
  <si>
    <t xml:space="preserve">AGUILAR </t>
  </si>
  <si>
    <t xml:space="preserve">NAVA </t>
  </si>
  <si>
    <t xml:space="preserve">APLICACIÓN DEL PROCEDIMIENTO ADMINISTRATIVO DE EJECUCION A DIVERSOS CONTRIBUYENTES EN LA ZONA </t>
  </si>
  <si>
    <t>https://finanzas.bcs.gob.mx/wp-content/themes/voice/assets/images/obligaciones/2025/14/2dotrim/abril/R 291.pdf</t>
  </si>
  <si>
    <t xml:space="preserve">REALIZAR TRABAJOS DE NOTIFICACION Y CARTAS INVITACION </t>
  </si>
  <si>
    <t xml:space="preserve">REALIZAR TRABAJOS DE NOTIFICACION  Y CARTAS INVITACION </t>
  </si>
  <si>
    <t>https://finanzas.bcs.gob.mx/wp-content/themes/voice/assets/images/obligaciones/2025/14/2dotrim/abril/R 293.pdf</t>
  </si>
  <si>
    <t>JORGE ANTONIO</t>
  </si>
  <si>
    <t xml:space="preserve">VALLES </t>
  </si>
  <si>
    <t xml:space="preserve">ACUDIR A LA SUBRECAUDACION DE LOS BARRILES PARA RECOGER 15 CAJAS DE ARCHIVO DOCUMENTAL PARA TRASLADARSE AL ARCHIVO CONCENTRADOR DE INGRESOS EN LA PAZ </t>
  </si>
  <si>
    <t>https://finanzas.bcs.gob.mx/wp-content/themes/voice/assets/images/obligaciones/2025/14/2dotrim/abril/R 294.pdf</t>
  </si>
  <si>
    <t>MANTENIMIENTO PREVENTIVO DE LOS EQUIPOS DE COMPUTO UBICADOS EN EL MUNICIPIO DE LOS CABOS OFICIALIAS 01 SAN JOSE DEL CABO, 02 CABO SAN LUCAS, 03 SANTIAGO, 04 MIRAFLORES, 05 LA RIBERA</t>
  </si>
  <si>
    <t>https://finanzas.bcs.gob.mx/wp-content/themes/voice/assets/images/obligaciones/2025/14/2dotrim/abril/R 296.pdf</t>
  </si>
  <si>
    <t>REVISION Y MANTENIMIENTO DE LOS EQUIPOS DE COMPUTO Y PERIFERICOS  EN CIS DE SAN JOSE DEL CABO EDIFICIO PEDRIN, ASI COMO REVISION DE EQUIPOS  DE COMUNICACIÓN EN SITE EN CIS DE CABO SAN LUCAS EN PLAZA TAMARAL.</t>
  </si>
  <si>
    <t xml:space="preserve">SAN JOSE Y CABO SAN LUCAS </t>
  </si>
  <si>
    <t>https://finanzas.bcs.gob.mx/wp-content/themes/voice/assets/images/obligaciones/2025/14/2dotrim/abril/R 298.pdf</t>
  </si>
  <si>
    <t xml:space="preserve">LLEVAR A CABO SUPERVISION  DE EXPEDIENTES ALAS AREAS OPERATIVAS DE VISITA DOMICILIARIA Y GABINETE CORRESPONDIENTE ALA OFICINA DE ESTA DIRECCION EN CABO SAN LUCAS </t>
  </si>
  <si>
    <t>https://finanzas.bcs.gob.mx/wp-content/themes/voice/assets/images/obligaciones/2025/14/2dotrim/abril/R 299.pdf</t>
  </si>
  <si>
    <t xml:space="preserve">DIR. VINCULACION CON ENTIDADES PUBLICAS Y PRIVADAS  </t>
  </si>
  <si>
    <t>PARTICIPAR EN REUNION DEL C.T. DEL FITURCA</t>
  </si>
  <si>
    <t>https://finanzas.bcs.gob.mx/wp-content/themes/voice/assets/images/obligaciones/2025/14/2dotrim/abril/R 302.pdf</t>
  </si>
  <si>
    <t>TRASLADO,INSTALACION Y MANEJO DE DOS PANTALLAS 3X2, PLANTA DE EMERGENCIA, EQUIPO DE SONIDO PARA 1000  PERSONAS, DOS MICROFONOS, PROYECTOR, AUDIO Y VIDEO, PARA LA JORNADA LABOR SOCIAL, EN EL CAMPO DE BEISBOL UNIDAD DEPORTIVA RODOLFO FITO MONTAÑO,</t>
  </si>
  <si>
    <t>CIUDAD CONSTITUCION</t>
  </si>
  <si>
    <t>https://finanzas.bcs.gob.mx/wp-content/themes/voice/assets/images/obligaciones/2025/14/2dotrim/abril/R 307.pdf</t>
  </si>
  <si>
    <t xml:space="preserve">SERVICIOS </t>
  </si>
  <si>
    <t xml:space="preserve">DIR.ESTATAL REGISTRO CIVIL </t>
  </si>
  <si>
    <t>JUAN MANUEL</t>
  </si>
  <si>
    <t>CAZARES</t>
  </si>
  <si>
    <t>TRASLADO A LA OFICIALIA 02 CABO SAN LUCAS Y 04 MIRAFLORES AMBAS UBICADAS EN EL MUNICIPIO DE LOS CABOS PARA VALORACION DE LAS INSTALACIONES POR FILTRACION DE AGUA ATRAVES DEL TECHO.</t>
  </si>
  <si>
    <t>https://finanzas.bcs.gob.mx/wp-content/themes/voice/assets/images/obligaciones/2025/14/2dotrim/abril/R 309.pdf</t>
  </si>
  <si>
    <t>ASISTIR AL ACTO DE INAGURACION DE LA OBRA "PARES VIALES PRINCIPALES FORMADOS POR LA CALLECONSTITUYENTES Y DEMASIASBDE SAN CRISTOBAL EN EL TRAMO INICIAL EN CABO SAN LUCAS, MUNICIPIO  DE LOS CABOS, B.C.S.</t>
  </si>
  <si>
    <t>253.92</t>
  </si>
  <si>
    <t>https://finanzas.bcs.gob.mx/wp-content/themes/voice/assets/images/obligaciones/2025/14/2dotrim/abril/R 310.pdf</t>
  </si>
  <si>
    <t>PARTICIPAR EN EL ACTO DE INAUGURACION DE LA OBRA  "CONSTRUCCION DE UN CRUZAMIENTO TIPO VADO SOBRE EL ARROLLO EL SALTITO ( VADO DE SANTA ROSA) ETAPA II EN SAN JOSE DEL CABO,  MUNICIPIO DE LOS CABOS, BAJA CALIFORNIA SUR "</t>
  </si>
  <si>
    <t>107.41</t>
  </si>
  <si>
    <t>https://finanzas.bcs.gob.mx/wp-content/themes/voice/assets/images/obligaciones/2025/14/2dotrim/abril/R 312.pdf</t>
  </si>
  <si>
    <t>NOTIFICAR PERSONALMENTE LA CONCLUSION DEL CARGO COMO DIRECTORA Y OFICIAL 01 DEL REGISTRO CIVIL DEL MUNICIPIO DE LOS CABOS  Y LA ENTREGA RECEPCION. (AREA JURIDICA)</t>
  </si>
  <si>
    <t>https://finanzas.bcs.gob.mx/wp-content/themes/voice/assets/images/obligaciones/2025/14/2dotrim/abril/R 315.pdf</t>
  </si>
  <si>
    <t>NOTIFICADOR</t>
  </si>
  <si>
    <t xml:space="preserve">PROCURADURIA FISCAL </t>
  </si>
  <si>
    <t xml:space="preserve">MARCOS </t>
  </si>
  <si>
    <t>CRESPO</t>
  </si>
  <si>
    <t xml:space="preserve">PRUEBA DE INSPECCION OCULAR </t>
  </si>
  <si>
    <t>https://finanzas.bcs.gob.mx/wp-content/themes/voice/assets/images/obligaciones/2025/14/2dotrim/abril/R 316.pdf</t>
  </si>
  <si>
    <t xml:space="preserve">ANGELES </t>
  </si>
  <si>
    <t>CITA EN LA SUPREMA CORTE DE JUSTICIA DE LA NACION DERIVADO DE UN INCIDENTE DE INEJECUCION</t>
  </si>
  <si>
    <t xml:space="preserve">CD. DE MEXICO </t>
  </si>
  <si>
    <t>https://finanzas.bcs.gob.mx/wp-content/themes/voice/assets/images/obligaciones/2025/14/2dotrim/abril/R 319.pdf</t>
  </si>
  <si>
    <t>TRASLADARSE A LAS OFICINAS RECAUDADORAS DE RENTAS AL SUR DEL ESTADO  PARA RECOGER LA DUCUMENTACION CONTABLE DE LOS INGRESOS CAPTADOS DIARIAMENTE.</t>
  </si>
  <si>
    <t>https://finanzas.bcs.gob.mx/wp-content/themes/voice/assets/images/obligaciones/2025/14/2dotrim/abril/R 320.pdf</t>
  </si>
  <si>
    <t>SERVICIOS</t>
  </si>
  <si>
    <t>IVAN  ALONSO</t>
  </si>
  <si>
    <t>ANDRADE</t>
  </si>
  <si>
    <t>EN LA SUB RECAUDACION DE RENTAS EN LA HEROICA MULEGE LA ENTREGA Y NOTIFICACION DEL OFICIO SFYA0/DESPACHO/139/2025 CON CARÁCTER DE URGENTE, EN SANTA ROSALIA  ENTREGAR CARTA INVITACION DEL PROGRAMA VIGILANCIA PROFUNDA Y EN LORETO ENTREGAR REQUERIMIENTO DE LA VIGILANCIA DEL SAT.</t>
  </si>
  <si>
    <t xml:space="preserve">SANTA ROSALIA, LORETO </t>
  </si>
  <si>
    <t>https://finanzas.bcs.gob.mx/wp-content/themes/voice/assets/images/obligaciones/2025/14/2dotrim/abril/R 321.pdf</t>
  </si>
  <si>
    <t xml:space="preserve">REVISION Y MANTENIMIENTO DE EQUIPOS DE VIDEOVOGILANCIA DE LA SUBRECAUDACION </t>
  </si>
  <si>
    <t>https://finanzas.bcs.gob.mx/wp-content/themes/voice/assets/images/obligaciones/2025/14/2dotrim/abril/R 322.pdf</t>
  </si>
  <si>
    <t xml:space="preserve">DALIA MARGARITA </t>
  </si>
  <si>
    <t xml:space="preserve">MARTINEZ </t>
  </si>
  <si>
    <t>CABO SAN LUCAS, SAN JOSE DEL CABO</t>
  </si>
  <si>
    <t>https://finanzas.bcs.gob.mx/wp-content/themes/voice/assets/images/obligaciones/2025/14/2dotrim/abril/R 324.pdf</t>
  </si>
  <si>
    <t xml:space="preserve">LLEVAR A CABO NOTIFICACION DE OFICIOS DE GABINETE ESTATAL Y FEDERAL </t>
  </si>
  <si>
    <t>CIUDAD CONSTITUCION LORETO Y NOPOLO, B.C.S.</t>
  </si>
  <si>
    <t>https://finanzas.bcs.gob.mx/wp-content/themes/voice/assets/images/obligaciones/2025/14/2dotrim/abril/R 325.pdf</t>
  </si>
  <si>
    <t xml:space="preserve">PARTICIPACION EN LA ENTREGA -RECEPCION DE LA DIRECCION MUNCIPAL DEL REGISTRO CIVIL DE LOS CABOS </t>
  </si>
  <si>
    <t>https://finanzas.bcs.gob.mx/wp-content/themes/voice/assets/images/obligaciones/2025/14/2dotrim/abril/R 326.pdf</t>
  </si>
  <si>
    <t xml:space="preserve">LLEVAR PROCEDIMIENTO DE VISITA DOMICILIARIA </t>
  </si>
  <si>
    <t>https://finanzas.bcs.gob.mx/wp-content/themes/voice/assets/images/obligaciones/2025/14/2dotrim/abril/R 329.pdf</t>
  </si>
  <si>
    <t xml:space="preserve">REALIZAR TRABAJOS DE NOTIFICACION DE OFICIOS GABINETE </t>
  </si>
  <si>
    <t>https://finanzas.bcs.gob.mx/wp-content/themes/voice/assets/images/obligaciones/2025/14/2dotrim/abril/R 330.pdf</t>
  </si>
  <si>
    <t xml:space="preserve">REALIZAR TRABAJOOS DE NOTIFICACION DE GABINETE ESTATAL </t>
  </si>
  <si>
    <t>https://finanzas.bcs.gob.mx/wp-content/themes/voice/assets/images/obligaciones/2025/14/2dotrim/abril/R 331.pdf</t>
  </si>
  <si>
    <t>https://finanzas.bcs.gob.mx/wp-content/themes/voice/assets/images/obligaciones/2025/14/2dotrim/abril/R 332.pdf</t>
  </si>
  <si>
    <t>TRASLADARSE A LA OFICINA RECAUDADORA PARA CONTABILIZAR , TRASLADAR Y RESGUARDAR PLACAS DE CIRCULACION DADAS  DE BAJA EN BODEGA DE ARCHIVO CONCENTRADOR DE LA CUIDAD DE LA PAZ. EL DIA 24 SE TRASLADARAN A SAN JOSE DEL CABO PARA DORMIR Y ALIMENTARSE, RETOMANDO LABORES EL DIA 25 EN MIRAFLORES</t>
  </si>
  <si>
    <t xml:space="preserve">MIRAFLORES </t>
  </si>
  <si>
    <t>https://finanzas.bcs.gob.mx/wp-content/themes/voice/assets/images/obligaciones/2025/14/2dotrim/abril/R 333.pdf</t>
  </si>
  <si>
    <t>REALIZAR TRABAJOS NOTIFICACION DE OFICIOS GABINETE.</t>
  </si>
  <si>
    <t>REALIZAR TRABAJOS NOTIFICACION DE OFICIOS DE  GABINETE.</t>
  </si>
  <si>
    <t>https://finanzas.bcs.gob.mx/wp-content/themes/voice/assets/images/obligaciones/2025/14/2dotrim/abril/R 335.pdf</t>
  </si>
  <si>
    <t>https://finanzas.bcs.gob.mx/wp-content/themes/voice/assets/images/obligaciones/2025/14/2dotrim/abril/R 336.pdf</t>
  </si>
  <si>
    <t>VISITA DOMICILIARIA A CONTRIBUYENTE</t>
  </si>
  <si>
    <t>86.08</t>
  </si>
  <si>
    <t>https://finanzas.bcs.gob.mx/wp-content/themes/voice/assets/images/obligaciones/2025/14/2dotrim/abril/R 338.pdf</t>
  </si>
  <si>
    <t>SUPERVISOR</t>
  </si>
  <si>
    <t xml:space="preserve">JOSE LUIS </t>
  </si>
  <si>
    <t xml:space="preserve">SALGADO </t>
  </si>
  <si>
    <t xml:space="preserve">LLEVAR A CABO DILIGENCIAS DE DIVERSOS ACTOS DE FISCALIZACION </t>
  </si>
  <si>
    <t>https://finanzas.bcs.gob.mx/wp-content/themes/voice/assets/images/obligaciones/2025/14/2dotrim/abril/R  343.pdf</t>
  </si>
  <si>
    <t>https://finanzas.bcs.gob.mx/wp-content/themes/voice/assets/images/obligaciones/2025/14/2dotrim/abril/R  344.pdf</t>
  </si>
  <si>
    <t xml:space="preserve">DANIEL ALBERTO </t>
  </si>
  <si>
    <t xml:space="preserve">REALIZAR TRABAJOS DE NOTIFICACION DE OFICIOS ESTATALES A CONTRIBUYENTES </t>
  </si>
  <si>
    <t xml:space="preserve">REALIZAR TRABAJOS NOTIFICACION DE OFICIOS DE CASTAS INVITACION </t>
  </si>
  <si>
    <t>https://finanzas.bcs.gob.mx/wp-content/themes/voice/assets/images/obligaciones/2025/14/2dotrim/abril/R 346.pdf</t>
  </si>
  <si>
    <t xml:space="preserve">REALIZAR TRABAJOS DE NOTIFICACION DE CARTAS INVITACION </t>
  </si>
  <si>
    <t xml:space="preserve">SAN JOSE, CABO SAN LUCAS </t>
  </si>
  <si>
    <t>https://finanzas.bcs.gob.mx/wp-content/themes/voice/assets/images/obligaciones/2025/14/2dotrim/abril/R 347.pdf</t>
  </si>
  <si>
    <t>https://finanzas.bcs.gob.mx/wp-content/themes/voice/assets/images/obligaciones/2025/14/2dotrim/abril/R 348.pdf</t>
  </si>
  <si>
    <t>https://finanzas.bcs.gob.mx/wp-content/themes/voice/assets/images/obligaciones/2025/14/2dotrim/abril/R 349.pdf</t>
  </si>
  <si>
    <t>GABRIEL OSMAR</t>
  </si>
  <si>
    <t>DELFIN</t>
  </si>
  <si>
    <t xml:space="preserve">REVISION DE INSTALACIONES, ESPACIO Y VENTILACION DEL KIOSKO DE SERVICIOS CIUDADANOS </t>
  </si>
  <si>
    <t>https://finanzas.bcs.gob.mx/wp-content/themes/voice/assets/images/obligaciones/2025/14/2dotrim/abril/R 351.pdf</t>
  </si>
  <si>
    <t xml:space="preserve">ENTREGAS DE FOLIOS VALORADOS </t>
  </si>
  <si>
    <t xml:space="preserve">ENTREGA DE FOLIOS VALORADOS </t>
  </si>
  <si>
    <t>https://finanzas.bcs.gob.mx/wp-content/themes/voice/assets/images/obligaciones/2025/14/2dotrim/abril/R 352.pdf</t>
  </si>
  <si>
    <t>261.92</t>
  </si>
  <si>
    <t>https://finanzas.bcs.gob.mx/wp-content/themes/voice/assets/images/obligaciones/2025/14/2dotrim/abril/R 353.pdf</t>
  </si>
  <si>
    <t xml:space="preserve">TRASLADO E INSTALACION Y MANEJO DE DOS PANTALLAS 3X2 PLANTA DE EMERGENCIA Y EQUIPO DE SONIDO CON MICROFONOS  PARA LA JORNADA  POR LA PAZ CON LOS HABITANTES DE LORETO LA CUAL SE LLEVARA ACABO EL 26 ABRIL 2025 EN LA CANCHA DANTE ROJAS HUBICADA RN BULRVARD SALVATIERRA Y CALLE LEON FELIPE </t>
  </si>
  <si>
    <t>https://finanzas.bcs.gob.mx/wp-content/themes/voice/assets/images/obligaciones/2025/14/2dotrim/abril/R 359.pdf</t>
  </si>
  <si>
    <t>TRASLADARSE DE TODO SANTOS A LA PAZ PARA ENTREGAR VEHICULO OFICIAL NO. ECONOMICO 12691, UTILIZADO EN LA NOTIFICACION A CONTRIBUYENTES OMISOS EN TODOS SANTOS, CORRESPODIENTE AL MES DE FEBRERO DEL PRESENTE AÑO.</t>
  </si>
  <si>
    <t>https://finanzas.bcs.gob.mx/wp-content/themes/voice/assets/images/obligaciones/2025/14/2dotrim/abril/R 363.pdf</t>
  </si>
  <si>
    <t>PALACIOS</t>
  </si>
  <si>
    <t xml:space="preserve">BELTRAN </t>
  </si>
  <si>
    <t>LLEVAR A CABO  PROCEDIMIENTO D NOTIFICACION DE DOS COMPULSAS A CONTRIBUYENTES DOMICILIADOS EN ESTA CD. DE LA PAZ. PERSONAL DE OFICINA DE CABO SAN LUCAS.</t>
  </si>
  <si>
    <t xml:space="preserve">LA PAZ </t>
  </si>
  <si>
    <t>https://finanzas.bcs.gob.mx/wp-content/themes/voice/assets/images/obligaciones/2025/14/2dotrim/abril/R 364.pdf</t>
  </si>
  <si>
    <t>TRASLADARSE A CABO SAN LUCAS PARA REPARAR Y DAR MANTENIMIENTO A IMPRESORA EN CIS TAMARAL Y EN MODULO EXPRES DELEGACION DE CABO SAN LUCAS .</t>
  </si>
  <si>
    <t>https://finanzas.bcs.gob.mx/wp-content/themes/voice/assets/images/obligaciones/2025/14/2dotrim/abril/R 366.pdf</t>
  </si>
  <si>
    <t xml:space="preserve">ASISTIR A REUNION CON LA AUDITORIA SUPERIOR DE LA FEDERACION </t>
  </si>
  <si>
    <t xml:space="preserve">
https://finanzas.bcs.gob.mx/wp-content/themes/voice/assets/images/obligaciones/2025/14/2dotrim/abril/R 367.pdf</t>
  </si>
  <si>
    <t xml:space="preserve">MUÑOZ </t>
  </si>
  <si>
    <t>https://finanzas.bcs.gob.mx/wp-content/themes/voice/assets/images/obligaciones/2025/14/2dotrim/abril/R 373.pdf</t>
  </si>
  <si>
    <t>participar en la reunion regional zona norte del consejo nacional de funcionarios del registro civil (conafrec) en san carlos, nuevo gaymas sonora los dias 6y 7 de mayo</t>
  </si>
  <si>
    <t>HERMOSILLO SONORA</t>
  </si>
  <si>
    <t>https://finanzas.bcs.gob.mx/wp-content/themes/voice/assets/images/obligaciones/2025/14/2dotrim/mayo/R 368.pdf</t>
  </si>
  <si>
    <t>TRASLADARSE A LAS OFICINAS RECAUDADORAS DE RENTAS DEL SUR DEL ESTADO PARA RECOGER LA DOCUMENTACION CONTABLE DE LOS INGRESOS CAPTADOS DIARIAMENTE.</t>
  </si>
  <si>
    <t>https://finanzas.bcs.gob.mx/wp-content/themes/voice/assets/images/obligaciones/2025/14/2dotrim/mayo/R 369.pdf</t>
  </si>
  <si>
    <t>https://finanzas.bcs.gob.mx/wp-content/themes/voice/assets/images/obligaciones/2025/14/2dotrim/mayo/R 374.pdf</t>
  </si>
  <si>
    <t xml:space="preserve">LLEVAR A CABO NOTIFICACION DE OFICIOS DE GABINETE ESTATALES A CONTRIBUIYENTES </t>
  </si>
  <si>
    <t xml:space="preserve">LORETO, NOPOLO Y VIZCAINO </t>
  </si>
  <si>
    <t>https://finanzas.bcs.gob.mx/wp-content/themes/voice/assets/images/obligaciones/2025/14/2dotrim/mayo/R 375.pdf</t>
  </si>
  <si>
    <t>ARIADNA BETZABE</t>
  </si>
  <si>
    <t>ROMO</t>
  </si>
  <si>
    <t>YEE</t>
  </si>
  <si>
    <t>TRASLADARSE DE LA LOCALIDAD D MULEGE A CIUDAD DE LA PAZ PARA RECIBIR CAPACITACION EN LA INTEGRACION DE LOS PAQUETES CONTABLES.</t>
  </si>
  <si>
    <t xml:space="preserve">MULEGE </t>
  </si>
  <si>
    <t>https://finanzas.bcs.gob.mx/wp-content/themes/voice/assets/images/obligaciones/2025/14/2dotrim/mayo/R 376.pdf</t>
  </si>
  <si>
    <t>https://finanzas.bcs.gob.mx/wp-content/themes/voice/assets/images/obligaciones/2025/14/2dotrim/mayo/R 378.pdf</t>
  </si>
  <si>
    <t xml:space="preserve">CIUDAD CONSTITUCION,LORETO, STA, ROSALIA </t>
  </si>
  <si>
    <t>PARTICIPAR EN REUNIONES DE LOS COMITES TECNICOS DE LOS FOIS: COMONDU, LORETO, MULEGE</t>
  </si>
  <si>
    <t>1,945.08</t>
  </si>
  <si>
    <t>https://finanzas.bcs.gob.mx/wp-content/themes/voice/assets/images/obligaciones/2025/14/2dotrim/mayo/R 380.pdf</t>
  </si>
  <si>
    <t>PSRTICIPAR EN LA REUNION DE LA COMISION CONSULTIVA 2025</t>
  </si>
  <si>
    <t>218.92</t>
  </si>
  <si>
    <t>https://finanzas.bcs.gob.mx/wp-content/themes/voice/assets/images/obligaciones/2025/14/2dotrim/mayo/R 383.pdf</t>
  </si>
  <si>
    <t>https://finanzas.bcs.gob.mx/wp-content/themes/voice/assets/images/obligaciones/2025/14/2dotrim/mayo/R 385.pdf</t>
  </si>
  <si>
    <t>REALIZAR TRABAJOS NOTIFICACION DE  GABINETE ESTATAL.</t>
  </si>
  <si>
    <t>https://finanzas.bcs.gob.mx/wp-content/themes/voice/assets/images/obligaciones/2025/14/2dotrim/mayo/R 386.pdf</t>
  </si>
  <si>
    <t>REALIZAR TRABAJOS NOTIFICACION DE  OFICIOS DE GABINETE ESTATAL.</t>
  </si>
  <si>
    <t xml:space="preserve">EL PESCADERO </t>
  </si>
  <si>
    <t>REALIZAR TRABAJOS NOTIFICACION DE  OFICIOS GABINETE ESTATAL.</t>
  </si>
  <si>
    <t>https://finanzas.bcs.gob.mx/wp-content/themes/voice/assets/images/obligaciones/2025/14/2dotrim/mayo/R 387.pdf</t>
  </si>
  <si>
    <t xml:space="preserve">NOTIFICACION DE RESOLUCIONES DE RECURSOS D REVOCACION </t>
  </si>
  <si>
    <t xml:space="preserve">
https://finanzas.bcs.gob.mx/wp-content/themes/voice/assets/images/obligaciones/2025/14/2dotrim/mayo/R 388.pdf</t>
  </si>
  <si>
    <t>https://finanzas.bcs.gob.mx/wp-content/themes/voice/assets/images/obligaciones/2025/14/2dotrim/mayo/R 389.pdf</t>
  </si>
  <si>
    <t xml:space="preserve">DIR.SEGUIMIENTO Y AT,N AUDITORIAS </t>
  </si>
  <si>
    <t>SAUL</t>
  </si>
  <si>
    <t>TORRES</t>
  </si>
  <si>
    <t>ORTEGA</t>
  </si>
  <si>
    <t>MESA DE TRABAJO</t>
  </si>
  <si>
    <t>https://finanzas.bcs.gob.mx/wp-content/themes/voice/assets/images/obligaciones/2025/14/2dotrim/mayo/R 390.pdf</t>
  </si>
  <si>
    <t>DIR.CONTABILIDAD</t>
  </si>
  <si>
    <t xml:space="preserve">CALDERON </t>
  </si>
  <si>
    <t>PARRA</t>
  </si>
  <si>
    <t xml:space="preserve">ASISTIR A MESA DE TRABAJO  EN LAS OFICINAS DE LA  AUDITORIA SUPERIOR DE LA FEDERACION EN ATENCION DE AUDITORIAS 2021,2022,2023, Y 2024 Y EJERCICIOS HISTORICOS </t>
  </si>
  <si>
    <t>https://finanzas.bcs.gob.mx/wp-content/themes/voice/assets/images/obligaciones/2025/14/2dotrim/mayo/R 392.pdf</t>
  </si>
  <si>
    <t>RECORRIDO POR LAS OFICINAS RECAUDADORAS DE RENTA DE LOS MUNICIPIOS DE MULEGE, LORETO  COMONDU  PARA LA ENTREGA DW MATERIAL DE OFICINA, LIMPIEZA Y TONER, ASI COMO RECOGER LA DOCUMENTACION CONTABLE DERIVADA DE LOS INGRESOS  CAPTADOS DIARIAMENTE CADA UNA DE ELLAS.</t>
  </si>
  <si>
    <t xml:space="preserve">CIUDAD CONSTITUCION, SANTA ROSALIA LORETO </t>
  </si>
  <si>
    <t>https://finanzas.bcs.gob.mx/wp-content/themes/voice/assets/images/obligaciones/2025/14/2dotrim/mayo/R 394.pdf</t>
  </si>
  <si>
    <t xml:space="preserve">ASISTIR A REUNION DE TRABAJO EN OFICINAS DE LA AUDITORIA SUPERIOR DE LA FEDERACION </t>
  </si>
  <si>
    <t>https://finanzas.bcs.gob.mx/wp-content/themes/voice/assets/images/obligaciones/2025/14/2dotrim/mayo/R 395.pdf</t>
  </si>
  <si>
    <t>RECEPCION DE DOCUMENTACION DE DOS  COMPULSAS CON CONTRIBUYENTES  DOMICILIADOS EN LA CD. DE LA PAZ (PERSONAL OFICINA DE CABO SAN LUCAS).</t>
  </si>
  <si>
    <t>https://finanzas.bcs.gob.mx/wp-content/themes/voice/assets/images/obligaciones/2025/14/2dotrim/mayo/R 397.pdf</t>
  </si>
  <si>
    <t>MERCEDES</t>
  </si>
  <si>
    <t xml:space="preserve">ESCOBAR </t>
  </si>
  <si>
    <t>GAXIOLA</t>
  </si>
  <si>
    <t>PERTICIPAR EN LA CAPACITACION PARA EL PROGRAMA MODULOS DE DATOS E INFORMACION BIOMETRICA LOS DIAS 14 Y 15 DE MAYO DE 2025 EN LAS INSTALACIONES RENAPO UBICADAS EN LA ALCALDIA CUAUHTEMOC, CIUDAD DE MEXICO</t>
  </si>
  <si>
    <t>https://finanzas.bcs.gob.mx/wp-content/themes/voice/assets/images/obligaciones/2025/14/2dotrim/mayo/R 399.pdf</t>
  </si>
  <si>
    <t>https://finanzas.bcs.gob.mx/wp-content/themes/voice/assets/images/obligaciones/2025/14/2dotrim/mayo/R 401.pdf</t>
  </si>
  <si>
    <t>TRASLADARSE A SAN JOSE DEL CABO PARA ENTREGAR NOTIFICACIONES DE REQUERIMIENTOS DE OBLIGACIONES FISCALES OMITIDAS , CONFORME AL PROGRAMA DE VIGILANCIA OBLIGACIONES FISCALES FIRMADOS ANTE EL SERVICIO  DE ADMINISTRACION TRIBUTARIA.</t>
  </si>
  <si>
    <t xml:space="preserve"> </t>
  </si>
  <si>
    <t>https://finanzas.bcs.gob.mx/wp-content/themes/voice/assets/images/obligaciones/2025/14/2dotrim/mayo/R 406.pdf</t>
  </si>
  <si>
    <t xml:space="preserve">ARTURO GUADALUPE </t>
  </si>
  <si>
    <t>MANTENIMIENTO A IMPRESORAS DE LA RECAUDACION CIS LOS CABOS  Y CHEQUEO DE EQUIPO DE COMPUTO EN LA SUBRECAUDACION DE SAN ANTONIO DEBIDO A LA PROBLEMÁTICA QUE PRESENTA AL ACCESAR AL SISTEMA SIAFES</t>
  </si>
  <si>
    <t>CABO SAN LUCAS, SAN ANTONIO</t>
  </si>
  <si>
    <t>https://finanzas.bcs.gob.mx/wp-content/themes/voice/assets/images/obligaciones/2025/14/2dotrim/mayo/R 409.pdf</t>
  </si>
  <si>
    <t>REVISION, MANTENIMIENTO Y LEVANTAMIENTO DE LAS NECESIDADES DE EQUIPAMIENTOS INFORMATICOS EN LOS MUNICIPIOS DE COMONDU, LORETO Y MULEGE , BAJA CALIFORNIA SUR.</t>
  </si>
  <si>
    <t>https://finanzas.bcs.gob.mx/wp-content/themes/voice/assets/images/obligaciones/2025/14/2dotrim/mayo/R 411.pdf</t>
  </si>
  <si>
    <t>https://finanzas.bcs.gob.mx/wp-content/themes/voice/assets/images/obligaciones/2025/14/2dotrim/mayo/R 414.pdf</t>
  </si>
  <si>
    <t>TODO SANTOS B,C,SUR</t>
  </si>
  <si>
    <t>https://finanzas.bcs.gob.mx/wp-content/themes/voice/assets/images/obligaciones/2025/14/2dotrim/mayo/R 420.pdf</t>
  </si>
  <si>
    <t>https://finanzas.bcs.gob.mx/wp-content/themes/voice/assets/images/obligaciones/2025/14/2dotrim/mayo/R 422.pdf</t>
  </si>
  <si>
    <t xml:space="preserve">SANTA ROSALIA CIUDAD CONSTITUCION </t>
  </si>
  <si>
    <t>https://finanzas.bcs.gob.mx/wp-content/themes/voice/assets/images/obligaciones/2025/14/2dotrim/mayo/R 424.pdf</t>
  </si>
  <si>
    <t xml:space="preserve">ENTREGA DE MATERIAL PARA EL CUIDADO DEL ACERVO REGISTRAL, MATERIAL DE LIMPIEZA Y PAPELERIA </t>
  </si>
  <si>
    <t>https://finanzas.bcs.gob.mx/wp-content/themes/voice/assets/images/obligaciones/2025/14/2dotrim/mayo/R 425.pdf</t>
  </si>
  <si>
    <t>DIR. DE INFORMATICA</t>
  </si>
  <si>
    <t xml:space="preserve">JOSE RAMON </t>
  </si>
  <si>
    <t>CAMACHO</t>
  </si>
  <si>
    <t>SUPERVISION DE OBRA DE VIVIENDA PARA EL BIENESTAR, EVENTO PRESIDIO POR LA C. PRESIDENTA DOCTORA CLAUDIA SHEINBAUM PARDO.</t>
  </si>
  <si>
    <t>https://finanzas.bcs.gob.mx/wp-content/themes/voice/assets/images/obligaciones/2025/14/2dotrim/mayo/R 427.pdf</t>
  </si>
  <si>
    <t>https://finanzas.bcs.gob.mx/wp-content/themes/voice/assets/images/obligaciones/2025/14/2dotrim/mayo/R 429.pdf</t>
  </si>
  <si>
    <t xml:space="preserve">NOTIFICACION DE OFICIOS ESTATALES Y CARTAS INVITACION A CONTRIBUYENTES </t>
  </si>
  <si>
    <t>https://finanzas.bcs.gob.mx/wp-content/themes/voice/assets/images/obligaciones/2025/14/2dotrim/mayo/R 431.pdf</t>
  </si>
  <si>
    <t xml:space="preserve">EL SARGENTO </t>
  </si>
  <si>
    <t>https://finanzas.bcs.gob.mx/wp-content/themes/voice/assets/images/obligaciones/2025/14/2dotrim/mayo/R 432.pdf</t>
  </si>
  <si>
    <t>REVISION DE LA ESTRUCTURA Y REQUERIMIENTOS DE LAS OFICIALIAS POR INICIO DE TEMPORADA DE HURAACANES A LA POBLACION DE LOS PLANES, SAN ANTONIO Y LOS BARRILES</t>
  </si>
  <si>
    <t>https://finanzas.bcs.gob.mx/wp-content/themes/voice/assets/images/obligaciones/2025/14/2dotrim/mayo/R 433.pdf</t>
  </si>
  <si>
    <t xml:space="preserve">REVISION DE LA ESTRUCTURA Y REQUERIMIENTOS DE LAS OFICIALIAS POR INICIO DE TEMPORADA DE HURAACANES A LA POBLACION DE TODO SANTOS </t>
  </si>
  <si>
    <t>https://finanzas.bcs.gob.mx/wp-content/themes/voice/assets/images/obligaciones/2025/14/2dotrim/mayo/R 435.pdf</t>
  </si>
  <si>
    <t xml:space="preserve">EL SARGENTO Y LA VENTANA </t>
  </si>
  <si>
    <t>https://finanzas.bcs.gob.mx/wp-content/themes/voice/assets/images/obligaciones/2025/14/2dotrim/mayo/R 437.pdf</t>
  </si>
  <si>
    <t>TRASLADARSE ALAS OFICINAS RECAUDADORAS DE RENTAS DEL SUR DEL ESTADO PARA RECOGER LOS PAQUETES  CONTABLES Y ENTREGA DE MATERIAL DE LA COORDINACION DE CONTROL VEHICULAR ..</t>
  </si>
  <si>
    <t>https://finanzas.bcs.gob.mx/wp-content/themes/voice/assets/images/obligaciones/2025/14/2dotrim/mayo/R 438.pdf</t>
  </si>
  <si>
    <t xml:space="preserve">ROMEO </t>
  </si>
  <si>
    <t xml:space="preserve">CUADRAS </t>
  </si>
  <si>
    <t>ESCALANTE</t>
  </si>
  <si>
    <t xml:space="preserve">
https://finanzas.bcs.gob.mx/wp-content/themes/voice/assets/images/obligaciones/2025/14/2dotrim/mayo/R 439.pdf</t>
  </si>
  <si>
    <t xml:space="preserve">LLEVAR A CABO INICIO DE FACULTADESDE COMPROBACION DE VISITA DOMICILIARIA </t>
  </si>
  <si>
    <t>https://finanzas.bcs.gob.mx/wp-content/themes/voice/assets/images/obligaciones/2025/14/2dotrim/mayo/R 440.pdf</t>
  </si>
  <si>
    <t>https://finanzas.bcs.gob.mx/wp-content/themes/voice/assets/images/obligaciones/2025/14/2dotrim/mayo/R 443.pdf</t>
  </si>
  <si>
    <t xml:space="preserve">REALIZAR TRABAJOS DE SUPERVISION EN LA OFICINA DE ESTA DIRECCION DE AUDITORIA FISCAL DE CABO SAN LUCAS </t>
  </si>
  <si>
    <t>https://finanzas.bcs.gob.mx/wp-content/themes/voice/assets/images/obligaciones/2025/14/2dotrim/mayo/R 446.pdf</t>
  </si>
  <si>
    <t xml:space="preserve">CIUDAD CONSTITUCION GUERRERO NEGRO ,LORETO </t>
  </si>
  <si>
    <t>LLEVAR A CABO SUPERVISION  DE EXPEDIENTES  ALAS AREAS OPERATIVAS DE REVISIONES DE GABINETE Y VISITA DOMICILIARIA EN LA OFICINA DE ESTA DIRECCION DE AUDITORIA FISCAL DE CABO SAN LUCAS.</t>
  </si>
  <si>
    <t>https://finanzas.bcs.gob.mx/wp-content/themes/voice/assets/images/obligaciones/2025/14/2dotrim/mayo/R 449.pdf</t>
  </si>
  <si>
    <t>https://finanzas.bcs.gob.mx/wp-content/themes/voice/assets/images/obligaciones/2025/14/2dotrim/mayo/R 451.pdf</t>
  </si>
  <si>
    <t xml:space="preserve">LLEVAR A CABO PROCEDIMIENTOS DE NOTIFICACION DE OFICIO REVISION DE GABINETE </t>
  </si>
  <si>
    <t>https://finanzas.bcs.gob.mx/wp-content/themes/voice/assets/images/obligaciones/2025/14/2dotrim/mayo/R 453.pdf</t>
  </si>
  <si>
    <t>https://finanzas.bcs.gob.mx/wp-content/themes/voice/assets/images/obligaciones/2025/14/2dotrim/mayo/R 454.pdf</t>
  </si>
  <si>
    <t xml:space="preserve">PARTICIPAR EN REUNIONES DEL SUBCOMITE DE OBRAS Y SUBCOMITE DE ADMINISTRACION Y FINANZAS DEL FOIS LOS CABOS </t>
  </si>
  <si>
    <t>https://finanzas.bcs.gob.mx/wp-content/themes/voice/assets/images/obligaciones/2025/14/2dotrim/mayo/R 455.pdf</t>
  </si>
  <si>
    <t xml:space="preserve">
https://finanzas.bcs.gob.mx/wp-content/themes/voice/assets/images/obligaciones/2025/14/2dotrim/mayo/R 458.pdf</t>
  </si>
  <si>
    <t>LLEVAR A CABO NOTIFICACION DE OFICIOS ESTATALES DE REVISIONES DE GABINETE</t>
  </si>
  <si>
    <t>https://finanzas.bcs.gob.mx/wp-content/themes/voice/assets/images/obligaciones/2025/14/2dotrim/mayo/R 459.pdf</t>
  </si>
  <si>
    <t>REPARACION DE INTERIORES DE LA OFICIALIA, AREA DE ARCHIVO RESANAR PAREDES REPARACION DE TUBERIA DE AGUA DE BAÑO</t>
  </si>
  <si>
    <t>https://finanzas.bcs.gob.mx/wp-content/themes/voice/assets/images/obligaciones/2025/14/2dotrim/mayo/R 460.pdf</t>
  </si>
  <si>
    <t>PARTICIPAR EN REUNION DEL COMITÉ TECNICO DEL FITURCA</t>
  </si>
  <si>
    <t>168.92</t>
  </si>
  <si>
    <t>https://finanzas.bcs.gob.mx/wp-content/themes/voice/assets/images/obligaciones/2025/14/2dotrim/mayo/R 462.pdf</t>
  </si>
  <si>
    <t xml:space="preserve">TRASLADARSE ALAS OFICINAS RECAUDADORAS DE RENTA DEL SUR DEL ESTADO PARA RECOGER LA DOCUMENTACION CONTABLE DE LOS INGRESOS CAPTADOS DIARIAMENTE </t>
  </si>
  <si>
    <t xml:space="preserve">
https://finanzas.bcs.gob.mx/wp-content/themes/voice/assets/images/obligaciones/2025/14/2dotrim/mayo/R 465.pdf</t>
  </si>
  <si>
    <t xml:space="preserve">ENTREGA A OFICIALIA 01  DE COMUNDU LOS LIBROS RESTAURADOS EN LA DIRECCION ESTATAL Y ENTREGA DE MATERIALES PARA EL CUIDADO YCONSERVACION DE LOS MISMOS  ENTREGA DE MATERIAL DE PAPELERIA Y LIMPIEZA PARA TODO EL MUNICIPIO </t>
  </si>
  <si>
    <t xml:space="preserve">
https://finanzas.bcs.gob.mx/wp-content/themes/voice/assets/images/obligaciones/2025/14/2dotrim/mayo/R 467.pdf</t>
  </si>
  <si>
    <t>LUIS ALONSO</t>
  </si>
  <si>
    <t>GASTELUM</t>
  </si>
  <si>
    <t>TIRADO</t>
  </si>
  <si>
    <t xml:space="preserve">TRASLADARSE DE CABO SAN LUCAS A LA PAZ PARA ASISTIR A REUNION DE TRABAJO EN LA INSTALACION DE LA DIRECCION GENERAL DE INGRESOS </t>
  </si>
  <si>
    <t>https://finanzas.bcs.gob.mx/wp-content/themes/voice/assets/images/obligaciones/2025/14/2dotrim/mayo/R 469.pdf</t>
  </si>
  <si>
    <t xml:space="preserve">REALIZAR REVISION Y VALIDACION DE DIVERSAS RESOLUCIONES DEL DEPARTAMENTO DE VISITAS DOMICILIARIAS DE LA COORDINACION DE AUDITORIA  FISCAL EN CABO SAN LUCAS </t>
  </si>
  <si>
    <t xml:space="preserve">
https://finanzas.bcs.gob.mx/wp-content/themes/voice/assets/images/obligaciones/2025/14/2dotrim/mayo/R 478.pdf</t>
  </si>
  <si>
    <t>LORETO</t>
  </si>
  <si>
    <t xml:space="preserve">OPERATIVO EN VEHICULOS Y MERCANCIAS EN PUNTO ESTRATEGICO </t>
  </si>
  <si>
    <t>https://finanzas.bcs.gob.mx/wp-content/themes/voice/assets/images/obligaciones/2025/14/2dotrim/junio/R  471.pdf</t>
  </si>
  <si>
    <t xml:space="preserve">ADRIAN </t>
  </si>
  <si>
    <t xml:space="preserve">ORTEGA </t>
  </si>
  <si>
    <t>CASTILLO</t>
  </si>
  <si>
    <t xml:space="preserve">PROGRAMACION DE VISITAS DOMICILIARIAS </t>
  </si>
  <si>
    <t>CABO SAN LUCAS ,LORETO</t>
  </si>
  <si>
    <t>https://finanzas.bcs.gob.mx/wp-content/themes/voice/assets/images/obligaciones/2025/14/2dotrim/junio/R 477.pdf</t>
  </si>
  <si>
    <t xml:space="preserve">LLEVAR A CABO INICIO DE FACULTADES DE COMPROBACION DE VISITAS DOMICILIARIAS </t>
  </si>
  <si>
    <t>https://finanzas.bcs.gob.mx/wp-content/themes/voice/assets/images/obligaciones/2025/14/2dotrim/junio/R 480.pdf</t>
  </si>
  <si>
    <t xml:space="preserve">REVISION Y SUPERVISION DE OFICIALIAS DE TODO SANTOS Y SAN ANTONIO PARA RESGUARDO DEL ACERVO REGISTRAL PREVINIENDO LAS FILTRACIONES DE AGUA POR TEMPORADA DE LLUVIAS </t>
  </si>
  <si>
    <t>https://finanzas.bcs.gob.mx/wp-content/themes/voice/assets/images/obligaciones/2025/14/2dotrim/junio/R 486.pdf</t>
  </si>
  <si>
    <t xml:space="preserve">REVISION Y CORRECCION DE FALLAS DE INTERNET SATELITAL STARLINK COMUNITARIO DE LA LOCALIDAD DE LA POZA GRANDE  MUNICIPIO DE COMONDU </t>
  </si>
  <si>
    <t>https://finanzas.bcs.gob.mx/wp-content/themes/voice/assets/images/obligaciones/2025/14/2dotrim/junio/R 488.pdf</t>
  </si>
  <si>
    <t>https://finanzas.bcs.gob.mx/wp-content/themes/voice/assets/images/obligaciones/2025/14/2dotrim/junio/R 490.pdf</t>
  </si>
  <si>
    <t xml:space="preserve">LORETO, CIUDAD CONSTITUCION </t>
  </si>
  <si>
    <t>https://finanzas.bcs.gob.mx/wp-content/themes/voice/assets/images/obligaciones/2025/14/2dotrim/junio/R 492.pdf</t>
  </si>
  <si>
    <t>https://finanzas.bcs.gob.mx/wp-content/themes/voice/assets/images/obligaciones/2025/14/2dotrim/junio/R 494.pdf</t>
  </si>
  <si>
    <t xml:space="preserve">TRASLADARSE A LAS OFICINAS RECAUDADORAS DEL SUR DEL  ESTADO  PARA ENTREGAR  PLACAS DE CIRCULACION Y MATERIAL DE CONTROL VEHICULAR </t>
  </si>
  <si>
    <t>https://finanzas.bcs.gob.mx/wp-content/themes/voice/assets/images/obligaciones/2025/14/2dotrim/junio/R 497.pdf</t>
  </si>
  <si>
    <t xml:space="preserve">LLEVAR A CABO NOTIFICACION DE OFICIOS ESTATALES DE REVISIONES DE GABINETE  Y CARTAS INVITACION </t>
  </si>
  <si>
    <t>SAN IGNACIO,LORETO Y CD. CONSTITUCION, B.C.S.</t>
  </si>
  <si>
    <t>https://finanzas.bcs.gob.mx/wp-content/themes/voice/assets/images/obligaciones/2025/14/2dotrim/junio/R 498.pdf</t>
  </si>
  <si>
    <t>LLEVAR NOTIFICACION DE OFICIOS ESTATALES DE REVISIONES DE GABINETE.</t>
  </si>
  <si>
    <t>https://finanzas.bcs.gob.mx/wp-content/themes/voice/assets/images/obligaciones/2025/14/2dotrim/junio/R 499.pdf</t>
  </si>
  <si>
    <t>LLEVAR A CABO NOTIFICACION DE OFICIOS ESTATALES DE REVISIONES DE GABINETE.</t>
  </si>
  <si>
    <t>https://finanzas.bcs.gob.mx/wp-content/themes/voice/assets/images/obligaciones/2025/14/2dotrim/junio/R 502.pdf</t>
  </si>
  <si>
    <t xml:space="preserve">LUIS MANUEL </t>
  </si>
  <si>
    <t>ALCANTAR</t>
  </si>
  <si>
    <t>TRASLADARSE DE MIRAFLORES  A LA PAZ ALAS OFICINAS DE LA RECAUDACION DE RENTAS DE CAMNINO REAL PARA CAPACITARSE EN EL NUEVO SISTEMA DE DIGITALIZACION DE CONTROL VEHICULAR, ASI COMO REFORZAMIENTO DE LOS TRAMITES RELATIVOS A ESTA ACTIVIDAD.</t>
  </si>
  <si>
    <t>https://finanzas.bcs.gob.mx/wp-content/themes/voice/assets/images/obligaciones/2025/14/2dotrim/junio/R 503.pdf</t>
  </si>
  <si>
    <t>TRASLADARSE ALAS OFICINAS RECAUDADORAS DE RENTAS DEL SUR DEL ESTADO PARA RECOGER LA DOCUMENTACION CONTABLE DE LOS INGRESOS CAPTADOS DIARIAMENTE.</t>
  </si>
  <si>
    <t>https://finanzas.bcs.gob.mx/wp-content/themes/voice/assets/images/obligaciones/2025/14/2dotrim/junio/R 504.pdf</t>
  </si>
  <si>
    <t>PARTICIPAR EN EL  SEMINARIO: QUERETARO AVANZA  CONTIGO, EVALUANDO PARA UN  FUTURO SOSTENIBLE CON IGUALIDAD.</t>
  </si>
  <si>
    <t>QUERETARO, QRO</t>
  </si>
  <si>
    <t>https://finanzas.bcs.gob.mx/wp-content/themes/voice/assets/images/obligaciones/2025/14/2dotrim/junio/R 505.pdf</t>
  </si>
  <si>
    <t xml:space="preserve">NOTIFICACION DE RESOLUCIONES DE RECURSOS DE REVOCACION </t>
  </si>
  <si>
    <t xml:space="preserve">LOS CABOS,CABO SAN LUCAS </t>
  </si>
  <si>
    <t>https://finanzas.bcs.gob.mx/wp-content/themes/voice/assets/images/obligaciones/2025/14/2dotrim/junio/R 506.pdf</t>
  </si>
  <si>
    <t xml:space="preserve">CAROLINA </t>
  </si>
  <si>
    <t>REALIZAR TRABAJOS DE SUPERVISION Y NOTIFICACION DE OFICIOS.</t>
  </si>
  <si>
    <t>https://finanzas.bcs.gob.mx/wp-content/themes/voice/assets/images/obligaciones/2025/14/2dotrim/junio/R 507.pdf</t>
  </si>
  <si>
    <t>REVISION DE PANTALLA DEL KIOSCO EN LA PLAZA PATIO, EN CABO SAN LUCAS</t>
  </si>
  <si>
    <t>https://finanzas.bcs.gob.mx/wp-content/themes/voice/assets/images/obligaciones/2025/14/2dotrim/junio/R 508.pdf</t>
  </si>
  <si>
    <t>REALIZAR TRABAJOS NOTIFICACION DE OFICIOS DE CARTA INVITACION .</t>
  </si>
  <si>
    <t>https://finanzas.bcs.gob.mx/wp-content/themes/voice/assets/images/obligaciones/2025/14/2dotrim/junio/R 509.pdf</t>
  </si>
  <si>
    <t>https://finanzas.bcs.gob.mx/wp-content/themes/voice/assets/images/obligaciones/2025/14/2dotrim/junio/R 510.pdf</t>
  </si>
  <si>
    <t xml:space="preserve">CABO SAN LUCAS, Y SAN JOSE </t>
  </si>
  <si>
    <t>https://finanzas.bcs.gob.mx/wp-content/themes/voice/assets/images/obligaciones/2025/14/2dotrim/junio/R 511.pdf</t>
  </si>
  <si>
    <t>LLEVAR A CABO PROCEDIMIENTO DE VISITA DOMICILIARIA.</t>
  </si>
  <si>
    <t>TODO SANTOS B.C.S</t>
  </si>
  <si>
    <t>https://finanzas.bcs.gob.mx/wp-content/themes/voice/assets/images/obligaciones/2025/14/2dotrim/junio/R 512.pdf</t>
  </si>
  <si>
    <t>TRASLADARSE A SAN JOSE DEL CABO PARA LLEVAR A CABO NOTIFICACIONES DE REQUERIMIENTOS DE OBLIGACIONES FISCALES OMITIDAS RESPECTO DEL PROGRAMA DE VIGILANCIA DE OBLIGACIONES FISCALESS COORDINADO CON ENTIDADES FEDERATIVAS .</t>
  </si>
  <si>
    <t>https://finanzas.bcs.gob.mx/wp-content/themes/voice/assets/images/obligaciones/2025/14/2dotrim/junio/R 513.pdf</t>
  </si>
  <si>
    <t>LLEVAR A CABO SUPERVISION  DE EXPEDIENTES ALAS AREAS OPERATIVAS DE LA OFICINA DE LA DAF EN CABO SAN LUCAS (VISITA DOMICILIARIA Y REVISIONES DE GABINETE).</t>
  </si>
  <si>
    <t>https://finanzas.bcs.gob.mx/wp-content/themes/voice/assets/images/obligaciones/2025/14/2dotrim/junio/R 515.pdf</t>
  </si>
  <si>
    <t>REVISION Y MANTENIMIENTO A IMPRESORAS QUE SE ENCUENTRAN INSTALADAS EN LOS JIOSCOS DE CABO SAN LUCAS Y SAN JOSE DEL CABO, DADO QUE NO CUENTAN CON MANTENIMIENTO PREVENTIVO DESDE OCTUBRE DE 2024 Y CON ELLO EVITAR  QUE SE GENEREN INCIDENCIAS QYE AMERITEN EL CIERRE TEMPORAL DE CUALQUIER KIOSCO</t>
  </si>
  <si>
    <t>LOS CABOS SAN LUCAS Y SAN JOSE DEL CABO, BCS</t>
  </si>
  <si>
    <t>https://finanzas.bcs.gob.mx/wp-content/themes/voice/assets/images/obligaciones/2025/14/2dotrim/junio/R 516.pdf</t>
  </si>
  <si>
    <t>REALIZAR TRABAJOS DE NOTIFICACION DE OFICIOS GABINETE .</t>
  </si>
  <si>
    <t>CIUDAD CONSTITUCION GUERRERO NEGRO ,LORETO, SANTA ROSALIA,</t>
  </si>
  <si>
    <t>https://finanzas.bcs.gob.mx/wp-content/themes/voice/assets/images/obligaciones/2025/14/2dotrim/junio/R 518.pdf</t>
  </si>
  <si>
    <t>LLEVAR A CABO NOTIFICACION DE OFICIOS ESTATALES  DE CARTA INVITACION.</t>
  </si>
  <si>
    <t>https://finanzas.bcs.gob.mx/wp-content/themes/voice/assets/images/obligaciones/2025/14/2dotrim/junio/R 519.pdf</t>
  </si>
  <si>
    <t>https://finanzas.bcs.gob.mx/wp-content/themes/voice/assets/images/obligaciones/2025/14/2dotrim/junio/R 521.pdf</t>
  </si>
  <si>
    <t>ENTREGAS DE LIBROS PRIMIGENIOS QUE FUERON REPARADOS EN LA DIRECCION ESTATAL</t>
  </si>
  <si>
    <t>https://finanzas.bcs.gob.mx/wp-content/themes/voice/assets/images/obligaciones/2025/14/2dotrim/junio/R 523.pdf</t>
  </si>
  <si>
    <t>REALIZAR TRABAJOS DE NOTIFICACION DE OFICIOS DE CARTA INVITACION .</t>
  </si>
  <si>
    <t>https://finanzas.bcs.gob.mx/wp-content/themes/voice/assets/images/obligaciones/2025/14/2dotrim/junio/R 525.pdf</t>
  </si>
  <si>
    <t>INSTALACION DE 2 PANTALLAS DE LONA 3X2, 2 PROYECTORES Y 2 PANTALLAS LEDS DE 65"  CON BASE, PARA EL EVENTO  " ETICA, TRASPARENCIA Y RENDICION DE CUENTAS: PILARES DEL SERVICIO PUBLICO RESPONSABLE".</t>
  </si>
  <si>
    <t>SAN JOSE DEL CABO, B.C.S.</t>
  </si>
  <si>
    <t>https://finanzas.bcs.gob.mx/wp-content/themes/voice/assets/images/obligaciones/2025/14/2dotrim/junio/R 528.pdf</t>
  </si>
  <si>
    <t>https://finanzas.bcs.gob.mx/wp-content/themes/voice/assets/images/obligaciones/2025/14/2dotrim/junio/R 529.pdf</t>
  </si>
  <si>
    <t xml:space="preserve">ASESOR JURIDICO </t>
  </si>
  <si>
    <t xml:space="preserve">EDGAR RICARDO </t>
  </si>
  <si>
    <t xml:space="preserve">BALLESTEROS </t>
  </si>
  <si>
    <t>HIGUERA</t>
  </si>
  <si>
    <t xml:space="preserve">ENTREGAS DE CARTAS INVITACION DE SOLICITUD DE INFORMACION DE IMPORTACIONES TEMPORALES Y RETORNOS A CONTRIBUYENTES </t>
  </si>
  <si>
    <t xml:space="preserve">CABO SAN LUCAS, CIUDAD CONSTITUCION, LORETO Y SANTA ROSALIA </t>
  </si>
  <si>
    <t>https://finanzas.bcs.gob.mx/wp-content/themes/voice/assets/images/obligaciones/2025/14/2dotrim/junio/R 530.pdf</t>
  </si>
  <si>
    <t xml:space="preserve">DIR. REGISTRO CIVIL </t>
  </si>
  <si>
    <t xml:space="preserve">JUAN MANUEL </t>
  </si>
  <si>
    <t xml:space="preserve">MARTES 24 DESCOMBRAR EL IMPERMEABILIZANTE DAÑADO, RESANAR Y APLICAR SELLADOR. MIERCOLES 25 RELLENAR LAS FISURAS E IMPERMEABILIZAR </t>
  </si>
  <si>
    <t>https://finanzas.bcs.gob.mx/wp-content/themes/voice/assets/images/obligaciones/2025/14/2dotrim/junio/R 531.pdf</t>
  </si>
  <si>
    <t>https://finanzas.bcs.gob.mx/wp-content/themes/voice/assets/images/obligaciones/2025/14/2dotrim/junio/R 534.pdf</t>
  </si>
  <si>
    <t>REALIZAR REVISION Y  VALIDACION DE DIVERSAS ULTIMA ACTA PARCIAL DEL DEPARTEMENTO DE VISITAS DOMICILIARIAS DE AUDITORIA FISCAL EN CABO SAN LUCAS.</t>
  </si>
  <si>
    <t>https://finanzas.bcs.gob.mx/wp-content/themes/voice/assets/images/obligaciones/2025/14/2dotrim/junio/R 535.pdf</t>
  </si>
  <si>
    <t xml:space="preserve">REALIZAR TRABAJOS DE SUPERVISION EN LA OFICINAS  DE CABO SAN LUCAS </t>
  </si>
  <si>
    <t>https://finanzas.bcs.gob.mx/wp-content/themes/voice/assets/images/obligaciones/2025/14/2dotrim/junio/R 536.pdf</t>
  </si>
  <si>
    <t>TRASLADARSE ALA SUBRECAUDADORA DE MIRAFLORES PARA CONTABILIZAR TRASLADAR Y RESGUARDAR PLACAS DE CIRCULACION VEHICULAR DADAS DE BAJA PARA SU TRASLADO AL ARCHIVO CONCENTRADO DE LA CIUDAD DE LA PAZ</t>
  </si>
  <si>
    <t>https://finanzas.bcs.gob.mx/wp-content/themes/voice/assets/images/obligaciones/2025/14/2dotrim/junio/R 537.pdf</t>
  </si>
  <si>
    <t xml:space="preserve">MANTENIMIENTO A IMPRESORAS QUE SE ENCUENTRA INSTALADA EN EL KIOSCO PARA REVISION Y ACCIONES PREVENTIVAS, Y CON ELLO EVITAR CUALQUIER INCIDNCIA QUE AMERITE EL CIERRE TEMPORAL DEL KIOSCO, ASI COMO REVISION DE EQUIPOS EN LAS OFICINAS RECAUDADORAS </t>
  </si>
  <si>
    <t xml:space="preserve">CIUDAD CONSTITUCION </t>
  </si>
  <si>
    <t>https://finanzas.bcs.gob.mx/wp-content/themes/voice/assets/images/obligaciones/2025/14/2dotrim/junio/R 539.pdf</t>
  </si>
  <si>
    <t>AUDITORIA 2023</t>
  </si>
  <si>
    <t>https://finanzas.bcs.gob.mx/wp-content/themes/voice/assets/images/obligaciones/2025/14/2dotrim/junio/R 541.pdf</t>
  </si>
  <si>
    <t>https://finanzas.bcs.gob.mx/wp-content/themes/voice/assets/images/obligaciones/2025/14/2dotrim/junio/R 542.pdf</t>
  </si>
  <si>
    <t xml:space="preserve">DIR. INVERSIONES </t>
  </si>
  <si>
    <t xml:space="preserve">GERARDO </t>
  </si>
  <si>
    <t>ZUÑIGA</t>
  </si>
  <si>
    <t>EN ATENCION A LOS RECURSOS EXTRAUDINARIOS NO REGURALIZABLES POR PARTE DE LA SECRETARIA DE EDUCACION PUBLICA FEDERAL, A TRAVEZ DEL PROGRAMA PRESUPUESTARIO U080 Y  EJERCICIO FISCAL 2025</t>
  </si>
  <si>
    <t>https://finanzas.bcs.gob.mx/wp-content/themes/voice/assets/images/obligaciones/2025/14/2dotrim/junio/R 543.pdf</t>
  </si>
  <si>
    <t>REALIZAR TRABAJOS DE SUPERVISION A LAS OFICINAS DE ESTA DIRECCION DE AUDITORIA FISCAL EN CABO SAN LUCAS.</t>
  </si>
  <si>
    <t xml:space="preserve">CABO SAN LUCAS, </t>
  </si>
  <si>
    <t>https://finanzas.bcs.gob.mx/wp-content/themes/voice/assets/images/obligaciones/2025/14/2dotrim/junio/R 544.pdf</t>
  </si>
  <si>
    <t>NOTIFICAR CITATORIO  Y OFICIO DE REVISION DE GABINETE</t>
  </si>
  <si>
    <t>NOTIFICAR CITATORIO Y OFICIO DE REVISION DE GABINETE</t>
  </si>
  <si>
    <t>https://finanzas.bcs.gob.mx/wp-content/themes/voice/assets/images/obligaciones/2025/14/2dotrim/junio/R 545.pdf</t>
  </si>
  <si>
    <t>https://finanzas.bcs.gob.mx/wp-content/themes/voice/assets/images/obligaciones/2025/14/2dotrim/junio/R 546.pdf</t>
  </si>
  <si>
    <t>INAGURACION DE OBRA DE PAVIMENTACION CON CARPETA ASFALTICA DEL CAMINO DEL EJIDO LF#4 EN EL MUNICIPIO DE COMONDU BAJA CALIFORNIA SUR</t>
  </si>
  <si>
    <t>EJIDO LEY FEDERAL DE AGUAS N. 4, MUNICIPIO DE COMONDU</t>
  </si>
  <si>
    <t>https://finanzas.bcs.gob.mx/wp-content/themes/voice/assets/images/obligaciones/2025/14/2dotrim/junio/R 548.pdf</t>
  </si>
  <si>
    <t>SAN JOSE DEL CABO B.C.S.</t>
  </si>
  <si>
    <t>https://finanzas.bcs.gob.mx/wp-content/themes/voice/assets/images/obligaciones/2025/14/2dotrim/junio/R 555.pdf</t>
  </si>
  <si>
    <t>ASISTIR AL FORO INTERNACIONAL DE TRASFORMACION DIGITAL  (FITD 2025)</t>
  </si>
  <si>
    <t>ENSENADA, B.C.</t>
  </si>
  <si>
    <t>https://finanzas.bcs.gob.mx/wp-content/themes/voice/assets/images/obligaciones/2025/14/3ertrim/julio/R 547.pdf</t>
  </si>
  <si>
    <t>REUNION EN LA MESA DE TRABAJO CON PRODECOM Y DIVERSOS CONTRIBUYENTES DEL DEPARTEMENTO DE VISITAS DOMICILIARIAS DE LA DE LA COORDINACION DE AUDITORIA  FISCAL EN CABO SAN LUCAS ; ASIMISMO REALIZAR REVISION Y VALIDACION DE DIVERSAS ACTUALIZACIONES DE LAS AREAS OPERATIVAS DE LA COORDINACION.</t>
  </si>
  <si>
    <t>https://finanzas.bcs.gob.mx/wp-content/themes/voice/assets/images/obligaciones/2025/14/3ertrim/julio/R 553.pdf</t>
  </si>
  <si>
    <t xml:space="preserve">JUAN IGNACIO </t>
  </si>
  <si>
    <t xml:space="preserve">RIVAS </t>
  </si>
  <si>
    <t>ASISTIR AL FORO INTERNACIONAL DE TRASFORMACION DIGITAL (FITD 2025,) A CELEBRARSE LOS DIAS 3 Y 4 DE JULIO.</t>
  </si>
  <si>
    <t>ENSENADA B.C.</t>
  </si>
  <si>
    <t>https://finanzas.bcs.gob.mx/wp-content/themes/voice/assets/images/obligaciones/2025/14/3ertrim/julio/R 554.pdf</t>
  </si>
  <si>
    <t xml:space="preserve">RECOLECCION, REGUARDO Y CUSTODIA DE LIBROS COPIADORES DE LA OFICIALIA  DE SANTIAGO, ENTREGA DE MATERIALES A OFICIALIA DE CABO SAN LUCAS </t>
  </si>
  <si>
    <t>https://finanzas.bcs.gob.mx/wp-content/themes/voice/assets/images/obligaciones/2025/14/3ertrim/julio/R 556.pdf</t>
  </si>
  <si>
    <t>VIERNES IMPERMEABILIZAR, RETIRAR EL YESO DEL PLAFON EN EL AREA DE ATENCION A USUARIOS , SABADO ENYESAR EL AREA Y COLOCAR LA TUBERIA PARA SUMINISTRO DEL AGUA EN EL BAÑO.</t>
  </si>
  <si>
    <t>TODO SANTOS</t>
  </si>
  <si>
    <t>https://finanzas.bcs.gob.mx/wp-content/themes/voice/assets/images/obligaciones/2025/14/3ertrim/julio/R 559.pdf</t>
  </si>
  <si>
    <t>LLEVAR A CABO CONCLUSION DE DOS COMPULSAS CON  CONTRIBUYENTES DOMICILIADOS  EN LA PAZ.(PERSONAL DE OFICINA DE CABO SAN LUCAS).</t>
  </si>
  <si>
    <t>https://finanzas.bcs.gob.mx/wp-content/themes/voice/assets/images/obligaciones/2025/14/3ertrim/julio/R 560.pdf</t>
  </si>
  <si>
    <t>TRASLADARSE A LAS RECAUDADORAS DE RENTAS DEL SUR DEL ESTADO PARA RECOGER LA DOCUMENTACION CONTABLE DE LOS INGRESOS CAPTADOS DIARIAMENTE</t>
  </si>
  <si>
    <t>https://finanzas.bcs.gob.mx/wp-content/themes/voice/assets/images/obligaciones/2025/14/3ertrim/julio/R 562.pdf</t>
  </si>
  <si>
    <t xml:space="preserve">DIR.REGISTRO PUBLICO </t>
  </si>
  <si>
    <t>MARIA KARINA</t>
  </si>
  <si>
    <t>RAMIREZ</t>
  </si>
  <si>
    <t>REUNION DE TRABAJO CON EL PERSONAL DE REGISTRO PUBLICO DE LA PROPIEDAD Y DEL COMERCIO EN EL MUNICIPIO DE COMONDU, CON LA FINALIDAD DE UNIFICAR CRITERIOS EN LOS TRAMITES REGISTRALES; ASI COMO CON NOTARIOS PUBLICOS.</t>
  </si>
  <si>
    <t xml:space="preserve">MUNICIPIO COMONDU </t>
  </si>
  <si>
    <t>https://finanzas.bcs.gob.mx/wp-content/themes/voice/assets/images/obligaciones/2025/14/3ertrim/julio/R 563.pdf</t>
  </si>
  <si>
    <t>ASISTE A REUNION PARA REVISION Y ENTREGA DE INFORMES TRIMESTRALES EN ATENCION  ALOS RECURSOS EXTRAUDINARIOS NO REGULARIZABLES POR PARTE DE LA SECRETARIA DE EDUCACION PUBLICA  FEDERAL, A TRAVES DEL PROGRAMA PRESUPUESTARIO U080 EJERCICIO FISCAL 2024</t>
  </si>
  <si>
    <t>https://finanzas.bcs.gob.mx/wp-content/themes/voice/assets/images/obligaciones/2025/14/3ertrim/julio/R 564.pdf</t>
  </si>
  <si>
    <t>VISITA DOMICILIARIAS EN COMERCIO EXTERIOR</t>
  </si>
  <si>
    <t>https://finanzas.bcs.gob.mx/wp-content/themes/voice/assets/images/obligaciones/2025/14/3ertrim/julio/R 565.pdf</t>
  </si>
  <si>
    <t>ATENCION Y SEGUIMIENTO DE LA AUDITORIA NUMERO  521 DENOMINADA "PROGRAMA  DE MODERNIZACION DE LOS REGISTROS PUBLICOS DE LA PROPIEDAD Y CATASTROS " EJERCICIO FISCAL 2024</t>
  </si>
  <si>
    <t>https://finanzas.bcs.gob.mx/wp-content/themes/voice/assets/images/obligaciones/2025/14/3ertrim/julio/R 569.pdf</t>
  </si>
  <si>
    <t xml:space="preserve">ENTREGAS DE FOLIOS VALORADOS, MATERIAL DE LIMPIEZA Y MATERIAL DE PEPELERIA </t>
  </si>
  <si>
    <t>https://finanzas.bcs.gob.mx/wp-content/themes/voice/assets/images/obligaciones/2025/14/3ertrim/julio/R 571.pdf</t>
  </si>
  <si>
    <t>SUPERVISION DE NUEVO EDIFICIO PARA CAMBIO DE OFICIALIA 01 SAN JOSE DEL CABO</t>
  </si>
  <si>
    <t>https://finanzas.bcs.gob.mx/wp-content/themes/voice/assets/images/obligaciones/2025/14/3ertrim/julio/R  573.pdf</t>
  </si>
  <si>
    <t xml:space="preserve">IMPARTIR CURSO DE CAPACITACION TECNICA-OPERATIVA PARA EL REGISTRO DE BIOMETRICOS AL MODULO DE CABO SAN LUCAS </t>
  </si>
  <si>
    <t>https://finanzas.bcs.gob.mx/wp-content/themes/voice/assets/images/obligaciones/2025/14/3ertrim/julio/R 574.pdf</t>
  </si>
  <si>
    <t>TRASLADARSE A SAN JOSE DEL CABO PARA LLEVAR A CABO NOTIFICACION DE REQUERIMIENTO DE OBLIGACIONES FISCALES OMITIDAS, ASI COMO RELIZAR LA CAPACITACION EN ESTA ACTIVIDAD A DOS TRABAJADORES DE RECIEN INGRESO.</t>
  </si>
  <si>
    <t>https://finanzas.bcs.gob.mx/wp-content/themes/voice/assets/images/obligaciones/2025/14/3ertrim/julio/R 577.pdf</t>
  </si>
  <si>
    <t xml:space="preserve">PARTICIPAR EN REUNION DE SUBCOMITE DE OBRAS DEL FOIS LOS CABOS </t>
  </si>
  <si>
    <t>https://finanzas.bcs.gob.mx/wp-content/themes/voice/assets/images/obligaciones/2025/14/3ertrim/julio/R 578.pdf</t>
  </si>
  <si>
    <t xml:space="preserve">TRASLADARSE ALAS RECAUDADORAS DE RENTAS DEL SUR DEL ESTADO PARA RECOGER LA DOCUMENTACION CONTABLE DE LOS INGRESOS CAPTADPS DIARIAMENTE </t>
  </si>
  <si>
    <t>https://finanzas.bcs.gob.mx/wp-content/themes/voice/assets/images/obligaciones/2025/14/3ertrim/julio/R 582.pdf</t>
  </si>
  <si>
    <t>https://finanzas.bcs.gob.mx/wp-content/themes/voice/assets/images/obligaciones/2025/14/3ertrim/julio/R 584.pdf</t>
  </si>
  <si>
    <t xml:space="preserve">TODO SANTOS, SAN JOSE DEL CABO Y CABO SAN LUCAS </t>
  </si>
  <si>
    <t>https://finanzas.bcs.gob.mx/wp-content/themes/voice/assets/images/obligaciones/2025/14/3ertrim/julio/R 585.pdf</t>
  </si>
  <si>
    <t>TRASLADARSE ALAS OFICINAS RECAUDADORAS DE RENTAS  DEL SUR DEL ESTADO PARA REALIZAR MANTENIMIENTOS PREVENTIVOS A LAS IMPRESORAS  DE LICENCIAS DE CONDUCIR Y ACLARAR DURAS DE REQUISICION DE MATERIAL Y SERVICIOS.</t>
  </si>
  <si>
    <t>https://finanzas.bcs.gob.mx/wp-content/themes/voice/assets/images/obligaciones/2025/14/3ertrim/julio/R 586.pdf</t>
  </si>
  <si>
    <t>TRASLADARSE A LAS RECAUDADORAS DE RENTAS DE LOS MUNICIPIOS DE COMONDU MULEGE Y LORETO PARA DAR MANTENIMIENTO PREVENTIVO A IMPRESORAS  DE LICENCIAS DE CONDUCIR, ACLARAR DURAS RESPECTO DEL SISTEMA DE REQUISICIONES DE MATERIAL Y DE SERVICIOS Y ENTREGA DE MATERIAL DE CONTROL VEHICULAR.</t>
  </si>
  <si>
    <t xml:space="preserve">SANTA ROSALIA, LORETO Y CONSTITUCION </t>
  </si>
  <si>
    <t>https://finanzas.bcs.gob.mx/wp-content/themes/voice/assets/images/obligaciones/2025/14/3ertrim/julio/R 588.pdf</t>
  </si>
  <si>
    <t xml:space="preserve">VISITAS DOMICILIARIAS EN MATERIA DE COMERCIO EXTERIOR </t>
  </si>
  <si>
    <t>https://finanzas.bcs.gob.mx/wp-content/themes/voice/assets/images/obligaciones/2025/14/3ertrim/julio/R 590.pdf</t>
  </si>
  <si>
    <t>REALIZAR TRABAJOS DE NOTIFICACION DE OFICIOS ESTATALES Y FEDERALES.</t>
  </si>
  <si>
    <t>CD.CONSTITUCION, INSURGENTES, LORETO Y VIZCAINO,B.C.S.</t>
  </si>
  <si>
    <t>https://finanzas.bcs.gob.mx/wp-content/themes/voice/assets/images/obligaciones/2025/14/3ertrim/julio/R 591.pdf</t>
  </si>
  <si>
    <t xml:space="preserve">PARTICIPAR EN LOS TRABAJOS DE LA CCCLXIV REUNION DE LA COMISION PERMANENTE DE FUNCIONARIOS FISCALES </t>
  </si>
  <si>
    <t xml:space="preserve">GUADALAJARA, JALISCO </t>
  </si>
  <si>
    <t>https://finanzas.bcs.gob.mx/wp-content/themes/voice/assets/images/obligaciones/2025/14/3ertrim/julio/R 592.pdf</t>
  </si>
  <si>
    <t xml:space="preserve">PERTICIPAR EN CCCLXIV REUNION DE LA COMISION PERMANENTE DE FUNCIONARIOS FISCALES </t>
  </si>
  <si>
    <t>https://finanzas.bcs.gob.mx/wp-content/themes/voice/assets/images/obligaciones/2025/14/3ertrim/julio/R 593.pdf</t>
  </si>
  <si>
    <t>DIR.REGISTRO CIVIL</t>
  </si>
  <si>
    <t>XOCHITL DE LA PAZ</t>
  </si>
  <si>
    <t>REGALADO</t>
  </si>
  <si>
    <t>PARTICIPACION EN LA JORNADA INTERCULTURAL CONVOCADO  POR EL INSTITUTO MUNICIPAL DE LAS MUJERES EL DIA SABADO 12 DE JULIO EN LAS INSTALACIONES DEL  TIANGUIS DEL EJIDO MELITON ALBAÑEZ PARA LLEVAR A CABO LA BRIGADA DE DIFUSION DE REGISTRO EXTEMPORANEO  PARA NIÑAS, NIÑOS Y ADOLECENTES.</t>
  </si>
  <si>
    <t xml:space="preserve">MELITON ALBAÑEZ </t>
  </si>
  <si>
    <t>https://finanzas.bcs.gob.mx/wp-content/themes/voice/assets/images/obligaciones/2025/14/3ertrim/julio/R 594.pdf</t>
  </si>
  <si>
    <t xml:space="preserve">REVISION Y VALIDACION DEL CONVENIO Y DEL FORMATO DE JUSTIFICACION DE RECURSOS , PROGRAMA PRESUPUESTARIO U080 EJERCICIO FISCAL 2025, EN SEP FEDERAL </t>
  </si>
  <si>
    <t>https://finanzas.bcs.gob.mx/wp-content/themes/voice/assets/images/obligaciones/2025/14/3ertrim/julio/R 597.pdf</t>
  </si>
  <si>
    <t>https://finanzas.bcs.gob.mx/wp-content/themes/voice/assets/images/obligaciones/2025/14/3ertrim/julio/R 598.pdf</t>
  </si>
  <si>
    <t>REALIZAR TRABAJOS DE NOTIFICACION DE OFICIOS DE CARTAS INVITACION.</t>
  </si>
  <si>
    <t>https://finanzas.bcs.gob.mx/wp-content/themes/voice/assets/images/obligaciones/2025/14/3ertrim/julio/R 599.pdf</t>
  </si>
  <si>
    <t>https://finanzas.bcs.gob.mx/wp-content/themes/voice/assets/images/obligaciones/2025/14/3ertrim/julio/R 601.pdf</t>
  </si>
  <si>
    <t>https://finanzas.bcs.gob.mx/wp-content/themes/voice/assets/images/obligaciones/2025/14/3ertrim/julio/R 602.pdf</t>
  </si>
  <si>
    <t>PARTICIPAR EN 159 REUNION DEL COMITÉ TECNICO DEL FITURCA</t>
  </si>
  <si>
    <t>https://finanzas.bcs.gob.mx/wp-content/themes/voice/assets/images/obligaciones/2025/14/3ertrim/julio/F  603.pdf</t>
  </si>
  <si>
    <t>ASISTIR A REUNION CON LA SUBSECRETARIA DE EGRESOS  DE LA  SECRETARIA DE HACIENDA Y CREDITO PUBLICO, MTRA. BERTHA GOMEZ</t>
  </si>
  <si>
    <t>CD.MEXICO</t>
  </si>
  <si>
    <t>https://finanzas.bcs.gob.mx/wp-content/themes/voice/assets/images/obligaciones/2025/14/3ertrim/julio/R 607.pdf</t>
  </si>
  <si>
    <t xml:space="preserve">REVISAR Y REPARA AREA DE ARCHICO EN LA OFICIALIA 02 DE SAN ANTONIO, VERIFICAR OFICIALIA 04 SAN JUAN DE LOS PLANES  PARA DETECTAR FILTRACION DE AGUA </t>
  </si>
  <si>
    <t>SAN ANTONIO</t>
  </si>
  <si>
    <t>https://finanzas.bcs.gob.mx/wp-content/themes/voice/assets/images/obligaciones/2025/14/3ertrim/julio/R 608.pdf</t>
  </si>
  <si>
    <t>TRASLADARSE ALAS RECAUDADORAS DE RENTAS DEL SUR DEL ESTADO, PARA RECOLECCION DE PAQUETES CONTABLES Y ENTREGAS DE INSUMOS DE OFICINA</t>
  </si>
  <si>
    <t xml:space="preserve"> LOS PLANES, SAN ANTONIO, LOS BARRILES, SANTIAGO, LA RIBERA,SJC,CSL Y TODO SANTOS </t>
  </si>
  <si>
    <t>https://finanzas.bcs.gob.mx/wp-content/themes/voice/assets/images/obligaciones/2025/14/3ertrim/julio/R 610.pdf</t>
  </si>
  <si>
    <t xml:space="preserve">REALIZAR VALIDACION DE ACTOS Y EXPEDIENTES DE DIVERSOS CONTRIBUYENTES DEL DEPARTAMENTO DE VISITAS DOMICILIARIAS DE LA COORDINACION DE AUDITORIA FISCAL </t>
  </si>
  <si>
    <t>https://finanzas.bcs.gob.mx/wp-content/themes/voice/assets/images/obligaciones/2025/14/3ertrim/julio/R 611.pdf</t>
  </si>
  <si>
    <t>TRASLADO, INSTALACION Y MANEJO DE PANTALLA LED 3X2, SONIDO PARA 100 PERSONAS, ASI COMO GENERADOR ELECTRICO DE LUZ PARA LLEVAR A CABO  JORNADA POR LA PAZ CON LOS HABITANTES DEL MUNICIPIO DE COMONDU  EN EL PARQUE DE LA COLONIA PIONEROS EN CIUDAD CONSTITUCION BCS</t>
  </si>
  <si>
    <t>CIUDAD  CONSTITUCION</t>
  </si>
  <si>
    <t>https://finanzas.bcs.gob.mx/wp-content/themes/voice/assets/images/obligaciones/2025/14/3ertrim/julio/F 613.pdf</t>
  </si>
  <si>
    <t>https://finanzas.bcs.gob.mx/wp-content/themes/voice/assets/images/obligaciones/2025/14/3ertrim/julio/R 616.pdf</t>
  </si>
  <si>
    <t xml:space="preserve">REALIZAR TRABAJOS DE NOTIFICACION DE OFICIOS ESTATALES Y FEDERALES </t>
  </si>
  <si>
    <t>https://finanzas.bcs.gob.mx/wp-content/themes/voice/assets/images/obligaciones/2025/14/3ertrim/julio/R 617.pdf</t>
  </si>
  <si>
    <t xml:space="preserve">IMPARTIR CURSO DE CAPACITACION TECNICA-OPERATIVA PARA EL REGISTRO DE BIOMETRICOS A OFICIALIA 01 CD.  CONSTITUCION </t>
  </si>
  <si>
    <t>https://finanzas.bcs.gob.mx/wp-content/themes/voice/assets/images/obligaciones/2025/14/3ertrim/julio/R 618.pdf</t>
  </si>
  <si>
    <t>REUNION CON EL PRESIDENTE MUNICIPAL PARA REVISAR  EL COMODATO DE CAMBIO DE OFICIALIA  DE SAN CARLOS, SUPERVISION DE ENTREGA DE EQUIPOS DE COMPUTO PARA BAJA DE INVENTARIOS A MUNICIPIO,  VERIFICAR LIBROS  COPIADORES Y PRIMIGENIOS EN LA OFICIALIA  01, PARTICIPAR EN  LA "JORNADA POR LA PAZ " EN EL PARQUE DE LA COLONIA  PIONEROS A LAS 5 PM</t>
  </si>
  <si>
    <t>https://finanzas.bcs.gob.mx/wp-content/themes/voice/assets/images/obligaciones/2025/14/3ertrim/julio/R 620.pdf</t>
  </si>
  <si>
    <t>ULISE FERNANDO</t>
  </si>
  <si>
    <t>ULLOA</t>
  </si>
  <si>
    <t xml:space="preserve">COLOCACION DE BANNERS DEL PROGRAMA DE IMPORTAR SI IMPORTA POR PARTE DE LA SECRETARIA DE FINANZAS Y ADMINISTRACION  EN LOS AEROPUERTOS DEL ESTADO </t>
  </si>
  <si>
    <t>https://finanzas.bcs.gob.mx/wp-content/themes/voice/assets/images/obligaciones/2025/14/3ertrim/julio/R 625.pdf</t>
  </si>
  <si>
    <t xml:space="preserve">REVISION Y ENTREGA DE DOCUMENTACION OFICIAL AL H.AYUNTAMIENTO DE COMONDU </t>
  </si>
  <si>
    <t>https://finanzas.bcs.gob.mx/wp-content/themes/voice/assets/images/obligaciones/2025/14/3ertrim/julio/R 628.pdf</t>
  </si>
  <si>
    <t>https://finanzas.bcs.gob.mx/wp-content/themes/voice/assets/images/obligaciones/2025/14/3ertrim/agosto/R 623.pdf</t>
  </si>
  <si>
    <t>https://finanzas.bcs.gob.mx/wp-content/themes/voice/assets/images/obligaciones/2025/14/3ertrim/agosto/R 624.pdf</t>
  </si>
  <si>
    <t>LA IMPLEMENTACION, APOYO Y SOPORTE PARA EL MODULO BIOMETRICO EN LA OFICIALIA DE CABO SAN LUCAS, ASI COMO LA INSTALACION DE UN EQUIPO DE DIGITALIZACION EN LA OFICIALIA 03 DE SANTIAGO</t>
  </si>
  <si>
    <t>https://finanzas.bcs.gob.mx/wp-content/themes/voice/assets/images/obligaciones/2025/14/3ertrim/agosto/R 629.pdf</t>
  </si>
  <si>
    <t xml:space="preserve">APLICACIÓN DEL PROCEDIMIENTO ADMINISTRATIVO DE EJECUCION A DIVERSOS CONTRIBUYENTES DE LA ZONA NORTE  </t>
  </si>
  <si>
    <t>https://finanzas.bcs.gob.mx/wp-content/themes/voice/assets/images/obligaciones/2025/14/3ertrim/agosto/R 630.pdf</t>
  </si>
  <si>
    <t>https://finanzas.bcs.gob.mx/wp-content/themes/voice/assets/images/obligaciones/2025/14/3ertrim/agosto/R 632.pdf</t>
  </si>
  <si>
    <t>https://finanzas.bcs.gob.mx/wp-content/themes/voice/assets/images/obligaciones/2025/14/3ertrim/agosto/R 634.pdf</t>
  </si>
  <si>
    <t>REVISION DE ARCHIVO, APENDICES DOCUMENTALES Y DIGITALIZACION DE DISTINTOS  ACTOS REGISTRALES EN LA OFICIALIA DE LORETO</t>
  </si>
  <si>
    <t>https://finanzas.bcs.gob.mx/wp-content/themes/voice/assets/images/obligaciones/2025/14/3ertrim/agosto/R 636.pdf</t>
  </si>
  <si>
    <t xml:space="preserve">REALIZAR TRABAJOS DE NOTIFICACION </t>
  </si>
  <si>
    <t>GUERRERO NEGRO,B.C.S</t>
  </si>
  <si>
    <t>REALIZAR TRABAJOS DE NOTIFICACION</t>
  </si>
  <si>
    <t>https://finanzas.bcs.gob.mx/wp-content/themes/voice/assets/images/obligaciones/2025/14/3ertrim/agosto/R 637.pdf</t>
  </si>
  <si>
    <t xml:space="preserve">TRASLADARSE A LAS RECAUDADORAS DE RENTAS DEL SUR DEL ESTADO PARA RECOGER LA DOCUMENTACION CONTABLE PARA CIERRE DEL MES DE JULIO, ASI COMO  ENTREGA DE MATERIAL DE OFICINA  Y LIMPIEZA </t>
  </si>
  <si>
    <t>https://finanzas.bcs.gob.mx/wp-content/themes/voice/assets/images/obligaciones/2025/14/3ertrim/agosto/R 638.pdf</t>
  </si>
  <si>
    <t xml:space="preserve">NOTIFICACION DE OFICIOS ESTATALES DE REVISION  DE GABINETE </t>
  </si>
  <si>
    <t>https://finanzas.bcs.gob.mx/wp-content/themes/voice/assets/images/obligaciones/2025/14/3ertrim/agosto/R 639.pdf</t>
  </si>
  <si>
    <t xml:space="preserve">DIR.INGRESOS </t>
  </si>
  <si>
    <t xml:space="preserve">GENESIS SEBASTIAN </t>
  </si>
  <si>
    <t>SERVIN</t>
  </si>
  <si>
    <t>TRASLADARSE DE LA CIUDAD DE INSURGENTES  A LA PAZ PARA CAPACITARSE EN EL COBRO DE LOS SERVICIOS QUE ACTUALMENTE NO SE LLEVAN A CABO  EN LA RECAUDACION DE TRANSITO DE DICHA LOCALIDAD, ASI COMO APOYAR EN ACTIVIDADES EN LA COORDINACION DE  OPERACIONES.</t>
  </si>
  <si>
    <t xml:space="preserve">INSURGENTES/ LA PAZ </t>
  </si>
  <si>
    <t>https://finanzas.bcs.gob.mx/wp-content/themes/voice/assets/images/obligaciones/2025/14/3ertrim/agosto/R 641.pdf</t>
  </si>
  <si>
    <t xml:space="preserve">NOTIFICACION DE REQUERIMIENTO A CONTRIBUYENTE </t>
  </si>
  <si>
    <t>https://finanzas.bcs.gob.mx/wp-content/themes/voice/assets/images/obligaciones/2025/14/3ertrim/agosto/R 642.pdf</t>
  </si>
  <si>
    <t xml:space="preserve">PROGRAMACION DE VISITAS DOMICILIARIAS EN COMERCIO EXTERIOR </t>
  </si>
  <si>
    <t xml:space="preserve">CD. CONSTITUCION, LORETO Y SANTA ROSALIA </t>
  </si>
  <si>
    <t>https://finanzas.bcs.gob.mx/wp-content/themes/voice/assets/images/obligaciones/2025/14/3ertrim/agosto/R 643.pdf</t>
  </si>
  <si>
    <t xml:space="preserve">PARTICIPAR EN LA TERCERA REUNION DEL COMITÉ DE VIGILANCIA DE APORTACIONES Y OTRAS TRANSFERENCIAS FEDERALES ETIQUETADAS </t>
  </si>
  <si>
    <t>https://finanzas.bcs.gob.mx/wp-content/themes/voice/assets/images/obligaciones/2025/14/3ertrim/agosto/R 644.pdf</t>
  </si>
  <si>
    <t>LLEVAR A CABO TRABAJOS DE SUPERVISION EN LA OFICINA DE ESTA DIRECCION DE AUDITORIA FISCAL EN CABO SAN LUCAS .</t>
  </si>
  <si>
    <t>https://finanzas.bcs.gob.mx/wp-content/themes/voice/assets/images/obligaciones/2025/14/3ertrim/agosto/R 645.pdf</t>
  </si>
  <si>
    <t xml:space="preserve">TRASLADARSE A LAS OFICINAS RECAUDADORAS  DE RENTAS DEL MUNICIPIO DE LOS CABOS  PARA ENTREGA DE MATERIAL DE CONTROL VEHICULAR </t>
  </si>
  <si>
    <t>https://finanzas.bcs.gob.mx/wp-content/themes/voice/assets/images/obligaciones/2025/14/3ertrim/agosto/R 646.pdf</t>
  </si>
  <si>
    <t>TANYA</t>
  </si>
  <si>
    <t>QUIJADA</t>
  </si>
  <si>
    <t>MAGDALENO</t>
  </si>
  <si>
    <t xml:space="preserve">AUDIENCIA EN EL H. TRIBUNAL FEDERAL DE JUSTICIA ADMINISTRATIVA </t>
  </si>
  <si>
    <t>https://finanzas.bcs.gob.mx/wp-content/themes/voice/assets/images/obligaciones/2025/14/3ertrim/agosto/R 647.pdf</t>
  </si>
  <si>
    <t>MARIO</t>
  </si>
  <si>
    <t xml:space="preserve">CASTILLO </t>
  </si>
  <si>
    <t xml:space="preserve">APOYO  Y SOPORTE PARA EL ARRANQUE AL PUBLICO DEL MODULO  BIOMETRICO EN LA OFICIALIA  02 DE CABO SAN LUCAS </t>
  </si>
  <si>
    <t>https://finanzas.bcs.gob.mx/wp-content/themes/voice/assets/images/obligaciones/2025/14/3ertrim/agosto/R 648.pdf</t>
  </si>
  <si>
    <t>https://finanzas.bcs.gob.mx/wp-content/themes/voice/assets/images/obligaciones/2025/14/3ertrim/agosto/R 650.pdf</t>
  </si>
  <si>
    <t>https://finanzas.bcs.gob.mx/wp-content/themes/voice/assets/images/obligaciones/2025/14/3ertrim/agosto/R 651.pdf</t>
  </si>
  <si>
    <t>TRASLADARSE A LA RECAUDACION DE RENTAS DE  TODOS SANTOS PARA ENTREGAR VAHICULO SEDAN HONDA CON NO. ECONOMICO 1230 PARA QUE SE UTILICE AN LA NOTIFICACION A CONTRIBUYENTES OMISOS DE ESA COMUNIDAD.</t>
  </si>
  <si>
    <t>https://finanzas.bcs.gob.mx/wp-content/themes/voice/assets/images/obligaciones/2025/14/3ertrim/agosto/R 652.pdf</t>
  </si>
  <si>
    <t>REALIZAR TRABAJOS DE NOTIFICACION DE OFICIOS ESTATALES.</t>
  </si>
  <si>
    <t>https://finanzas.bcs.gob.mx/wp-content/themes/voice/assets/images/obligaciones/2025/14/3ertrim/agosto/R 653.pdf</t>
  </si>
  <si>
    <t xml:space="preserve">LLEVAR A CABO  INICIOS DE VISITA DOMICILIARIA </t>
  </si>
  <si>
    <t xml:space="preserve">LLEVAR A CABO INICIOS DE  VISITAS DOMICILIARIAS </t>
  </si>
  <si>
    <t>https://finanzas.bcs.gob.mx/wp-content/themes/voice/assets/images/obligaciones/2025/14/3ertrim/agosto/R 655.pdf</t>
  </si>
  <si>
    <t>https://finanzas.bcs.gob.mx/wp-content/themes/voice/assets/images/obligaciones/2025/14/3ertrim/agosto/R 657.pdf</t>
  </si>
  <si>
    <t xml:space="preserve">REALIZAR TRABAJASO DE NOTIFICACION DE OFICIOS  DE CARTAS INVITACION </t>
  </si>
  <si>
    <t>https://finanzas.bcs.gob.mx/wp-content/themes/voice/assets/images/obligaciones/2025/14/3ertrim/agosto/R 664.pdf</t>
  </si>
  <si>
    <t xml:space="preserve">REALIZAR TRABAJASO DE NOTIFICACION  DE CARTAS INVITACION </t>
  </si>
  <si>
    <t>https://finanzas.bcs.gob.mx/wp-content/themes/voice/assets/images/obligaciones/2025/14/3ertrim/agosto/R 665.pdf</t>
  </si>
  <si>
    <t>TRASLADARSE A LAS OFICINAS RECAUDADORAS DE RENTAS DELSUR DEL ESTADO PARA RECOGER LA DOCUMENTACION DE LOS INGRESOS CAPTADOS DIARIAMENTE Y EN TREGAR MATERIAL DE OFICINA Y LIMPIEZA EN SAN JOSE DEL CABO, CABO SAN LUCAS, Y SANTIAGO ,</t>
  </si>
  <si>
    <t>https://finanzas.bcs.gob.mx/wp-content/themes/voice/assets/images/obligaciones/2025/14/3ertrim/agosto/R 667.pdf</t>
  </si>
  <si>
    <t xml:space="preserve">TRASLADARSE ALA LOCALIDAD DEL SARGENTO PARA NOTIFICAR UNA CARTA INVITACION DEL PROGRAMA DE VIGILANCIA PROFUNDA </t>
  </si>
  <si>
    <t>EL SARGENTO</t>
  </si>
  <si>
    <t>https://finanzas.bcs.gob.mx/wp-content/themes/voice/assets/images/obligaciones/2025/14/3ertrim/agosto/R 668.pdf</t>
  </si>
  <si>
    <t xml:space="preserve">REALIZAR TRABAJOS DE  SUPERVISION Y NOTIFICACION EN LA OFICINA DE ESTA DIRECCION EN CABO SAN LUCAS </t>
  </si>
  <si>
    <t>https://finanzas.bcs.gob.mx/wp-content/themes/voice/assets/images/obligaciones/2025/14/3ertrim/agosto/R 669.pdf</t>
  </si>
  <si>
    <t>https://finanzas.bcs.gob.mx/wp-content/themes/voice/assets/images/obligaciones/2025/14/3ertrim/agosto/R 671.pdf</t>
  </si>
  <si>
    <t>PARTICIPAR EN  REUNIONES DE LOS  C.T. DE LOS FOIS COMONDU, LORETO, MULEGE Y FITUCOMUL</t>
  </si>
  <si>
    <t xml:space="preserve">CIUDAD CONSTITUCION, LORETO, SANTA ROSALIA </t>
  </si>
  <si>
    <t>https://finanzas.bcs.gob.mx/wp-content/themes/voice/assets/images/obligaciones/2025/14/3ertrim/agosto/R 672.pdf</t>
  </si>
  <si>
    <t>ACTIVACION DE SERVICIO DE INTERNET DE LA POZA GRANDE, MUNICIPIO DE COMONDU.EVENTO PRESIDIDO POR EL C. GOBERNADOR PROFR. VICTOR MANUEL CASTRO COSIO</t>
  </si>
  <si>
    <t>https://finanzas.bcs.gob.mx/wp-content/themes/voice/assets/images/obligaciones/2025/14/3ertrim/agosto/R 676.pdf</t>
  </si>
  <si>
    <t xml:space="preserve">REVISION E INSTALACION DE LICENCIAS SOFWERE Y LICENCIAS ANTIVIRUS, ASI COMO MANTENIMIENTO PREVENTIVO Y CORRECTIVO DE CPU, LIMPIEZA, FORMATEO Y REPARACION DE EQUIPOS, INCLUIDOS: COMPUTADORAS COMPLETAS, LAPTOPS, IMPRESORAS, ESCANER Y TELEFONOS </t>
  </si>
  <si>
    <t>LOS PLANES, SAN ANTONIO, LOS BARRILES, Y SANTIAGO , B.C.S.</t>
  </si>
  <si>
    <t>https://finanzas.bcs.gob.mx/wp-content/themes/voice/assets/images/obligaciones/2025/14/3ertrim/agosto/R 677.pdf</t>
  </si>
  <si>
    <t>ANTONIO</t>
  </si>
  <si>
    <t>CORONA</t>
  </si>
  <si>
    <t>TRUJILLO</t>
  </si>
  <si>
    <t xml:space="preserve">REVISION E INSTALACION DE LICENCIAS SOFWERE Y LICENCIAS ANTIVIRUS, ASI COMO MANTENIMIENTO PREVENTIVO Y CORRECTIVO DE CPU, LIMPIEZA, FORMATEO Y REPARACION DE EQUIPOS, INCLUIDOS: COMPUTADORAS COMPLETAS, LAPTOPS, IMPRESORAS, ESCANER Y TELEFONOS EN RECAUDACIONES, REGISTRO  CIVIL, KIOSCOS AEROPUERTO, REGISTRO PUBLICO, PATIO FISCAL, KIOSCO MEGA, KIOSKO PLAZA PATIOS Y PLAZA PARAISO. </t>
  </si>
  <si>
    <t>MIRAFLORES, SAN JOSE DEL CABO, CABO SAN LUCAS Y TODO SANTOS B.C.S.</t>
  </si>
  <si>
    <t>https://finanzas.bcs.gob.mx/wp-content/themes/voice/assets/images/obligaciones/2025/14/3ertrim/agosto/R 680.pdf</t>
  </si>
  <si>
    <t>https://finanzas.bcs.gob.mx/wp-content/themes/voice/assets/images/obligaciones/2025/14/3ertrim/agosto/R 684.pdf</t>
  </si>
  <si>
    <t xml:space="preserve">TRASLADARSE A SAN JOSE DEL CABO PARA ENTREGAR PERSONALMENTE NOTIFICACIONES DE REQUERIMIENTO FISCALES OMITIDAS  RESPECTO DEL PROGRAMA DE VIGILANCIA DE OBLIGACIONES </t>
  </si>
  <si>
    <t>https://finanzas.bcs.gob.mx/wp-content/themes/voice/assets/images/obligaciones/2025/14/3ertrim/agosto/R 685.pdf</t>
  </si>
  <si>
    <t xml:space="preserve">TRASLADARSE A LAS OFICINAS RECAUDADORAS DE RENTAS DEL MUNICIPIO DE LOS CABOS  PARA REALIZAR MANTENIMIENTO PREVENTIVO A IMPRESORAS DE LICENCIAS DE CONDUCIR Y ENTREGA DE MATERIAL DE CONTROL VEHICULAR. </t>
  </si>
  <si>
    <t>https://finanzas.bcs.gob.mx/wp-content/themes/voice/assets/images/obligaciones/2025/14/3ertrim/agosto/R 687.pdf</t>
  </si>
  <si>
    <t>https://finanzas.bcs.gob.mx/wp-content/themes/voice/assets/images/obligaciones/2025/14/3ertrim/agosto/R 689.pdf</t>
  </si>
  <si>
    <t xml:space="preserve">DIFUSION DE LA BRIGADA DE REGISTRO EXTEMPORANEO PARA NIÑOS, NIÑAS Y ADOLECENTES </t>
  </si>
  <si>
    <t xml:space="preserve">LAS POCITAS </t>
  </si>
  <si>
    <t>https://finanzas.bcs.gob.mx/wp-content/themes/voice/assets/images/obligaciones/2025/14/3ertrim/agosto/R 690.pdf</t>
  </si>
  <si>
    <t>https://finanzas.bcs.gob.mx/wp-content/themes/voice/assets/images/obligaciones/2025/14/3ertrim/agosto/R 692.pdf</t>
  </si>
  <si>
    <t>https://finanzas.bcs.gob.mx/wp-content/themes/voice/assets/images/obligaciones/2025/14/3ertrim/agosto/R 694.pdf</t>
  </si>
  <si>
    <t>ACUDIR A LA COORDINACION DE AUDITORIA FISCAL EN CABO SAN LUCAS A ENTREGAR DIVERSOS EXPEDIENTES DEL DEPARTAMENTO DE GABINETE DE ESA COORDINACION</t>
  </si>
  <si>
    <t>https://finanzas.bcs.gob.mx/wp-content/themes/voice/assets/images/obligaciones/2025/14/3ertrim/agosto/R 695.pdf</t>
  </si>
  <si>
    <t>MILTON ARTURO</t>
  </si>
  <si>
    <t xml:space="preserve">ROBLES </t>
  </si>
  <si>
    <t>ORTIZ</t>
  </si>
  <si>
    <t>ENTREGA DE DOCUMENTACION Y EXPEDIENTES A LA OFICINA DE ESTA CD. DE LA PAZ (PERSONAL OFICINA DE CABO SAN LUCAS ).</t>
  </si>
  <si>
    <t>LA PAZ B.C.S</t>
  </si>
  <si>
    <t>https://finanzas.bcs.gob.mx/wp-content/themes/voice/assets/images/obligaciones/2025/14/3ertrim/agosto/R 698.pdf</t>
  </si>
  <si>
    <t xml:space="preserve">CIUDAD CONTITUCION,SANTA ROSALIA, VIZCAINO </t>
  </si>
  <si>
    <t>https://finanzas.bcs.gob.mx/wp-content/themes/voice/assets/images/obligaciones/2025/14/3ertrim/septiembre/R 704.pdf</t>
  </si>
  <si>
    <t>REVISION E INSTALACION DE LICENCIAS SOFTWARE Y ANTIVIRUS, ASI COMO MANTENIMIENTO PREVENTIVO Y CORRECTIVO DE SOFTWAREY CPU, LIMPIEZA,FORMATEO Y REPARACION DE EQUIPOS (COMPUTADORAS  DE ESCRITORIO, LAPTOPS, IMPRESORAS, ESCANER Y TELEFONOS). EN LAS OFICINAS  DEL REGISTRO CIVIL, REGISTRO PUBLICO DE LA PROPIEDAD Y DEL COMERCIO, RECAUDACIONES, RECAUDACION DE TRANSITO, KIOSCO DE SERICIOS.</t>
  </si>
  <si>
    <t xml:space="preserve">CIUDAD CONSTITUCION, MULEGE, LORETO </t>
  </si>
  <si>
    <t>https://finanzas.bcs.gob.mx/wp-content/themes/voice/assets/images/obligaciones/2025/14/3ertrim/septiembre/R 708.pdf</t>
  </si>
  <si>
    <t>REALIZAR TRABAJOS DE SUPERVISION EN LA OFICINA DE ESTA DIRECCION DE AUDITORIA FISCAL UBICADA EN CABO SAN LUCAS.</t>
  </si>
  <si>
    <t>https://finanzas.bcs.gob.mx/wp-content/themes/voice/assets/images/obligaciones/2025/14/3ertrim/septiembre/R 709_001.pdf</t>
  </si>
  <si>
    <t>ENTREGA DE OFICIO DE TERMINO EN EL JUZGADO DE PRIMERA INSTANCIA DEL RAMO FAMILIAR DEL PARTIDO JUDICIAL DE LOS CABOS, SAN JOSE DEL CABO.</t>
  </si>
  <si>
    <t>https://finanzas.bcs.gob.mx/wp-content/themes/voice/assets/images/obligaciones/2025/14/3ertrim/septiembre/R 710.pdf</t>
  </si>
  <si>
    <t>OPERATIVO DE COMERCIO  EXTERIOR EN CONJUNTO CON MIGRACION , EN PUNTO EXTRATEGICO EN TODO SANTOS, PARA LA DETECCION DE VEHICULOS, MERCANCIAS Y LO  RELACIONADO  CON MIGRACION, DE 9:00 A 15:00 PM TENTATIVAMENTE.</t>
  </si>
  <si>
    <t>https://finanzas.bcs.gob.mx/wp-content/themes/voice/assets/images/obligaciones/2025/14/3ertrim/septiembre/R 716.pdf</t>
  </si>
  <si>
    <t>PARTICIPAR EN EL INICIO DE LAS CAMPAÑAS DE REGISTRO OPORTUNO Y SOY MEXICO 2025, ADEMAS DE LLEVAR A CABO LAS ACTIVIDADES DE LA " SEMANA DE LOS REGISTRO CIVILES DE LAS AMERICAS Y EL CARIBE" CONVOCADA POR EL CONSEJO LATINOAMERICANO Y DEL CARIBE , REGISTRO CI</t>
  </si>
  <si>
    <t>https://finanzas.bcs.gob.mx/wp-content/themes/voice/assets/images/obligaciones/2025/14/3ertrim/septiembre/R 722.pdf</t>
  </si>
  <si>
    <t>PARA ATENDER CONTINGENCIA Y BRINDAR EL APOYO A LOS EFECTOS DEL FENOMENO METEROROLOGICO "LORENA" Y REFORZAR LAS ACCIONES PREVENTIVAS ANTE EL PRONOSTICO DE LLUVIAS</t>
  </si>
  <si>
    <t>MULEGE B.C.S.</t>
  </si>
  <si>
    <t>https://finanzas.bcs.gob.mx/wp-content/themes/voice/assets/images/obligaciones/2025/14/3ertrim/septiembre/R 724.pdf</t>
  </si>
  <si>
    <t>TRASLADARSE A LAS OFICINAS RECAUDADORAS DE RENTAS DEL SUR  DEL ESTADO PARA RECOLECTAR LA DOCUMENTACION CONTABLE DE LOS INGRESOS CAPTADOS DIARIAMENTE , ASI COMO ENTREGAR MATERIAL DE OFICINA Y LIMPIEZA A CABO SAN LUCAS Y SAN JOSE DEL CABO .</t>
  </si>
  <si>
    <t>https://finanzas.bcs.gob.mx/wp-content/themes/voice/assets/images/obligaciones/2025/14/3ertrim/septiembre/R 729.pdf</t>
  </si>
  <si>
    <t>REALIZAR DIVERSAS NOTIFICACIONES EN LA LOCALIDAD DE SAN JOSE DEL CABO.</t>
  </si>
  <si>
    <t>https://finanzas.bcs.gob.mx/wp-content/themes/voice/assets/images/obligaciones/2025/14/3ertrim/septiembre/R 730.pdf</t>
  </si>
  <si>
    <t xml:space="preserve">NOTIFICACION A CONTRIBUYENTE POR PROCEDIMIENTOS  ADMINISTRATIVO </t>
  </si>
  <si>
    <t xml:space="preserve">https://finanzas.bcs.gob.mx/wp-content/themes/voice/assets/images/obligaciones/2025/14/3ertrim/septiembre/R 731_001.pdf  </t>
  </si>
  <si>
    <t>REVISION E INSTALACION DE LICENCIAS SOFWARE Y ANTIVIRUS, ASI COMO MANTENIMIENTO PREVENTIVO Y CORRECTIVO DE SOFWARE Y CPU, LIMPIEZA, FORMATEO Y REPARACION DE EQUIPOS (COMPUTADORAS DE ESCRITORIO, LAPTOPS, IMPRESORAS, ESCANER Y TELEFONOS.) EN LAS OFICINAS DE RECAUDACION  DE INGRESOS, REGISTRO CIVIL, REGISTRO PUBLICO DE LA PROPIEDAD Y DEL COMERCIO</t>
  </si>
  <si>
    <t xml:space="preserve">SANTA ROSALIA, SAN IGNACIO, LA BOCANA, PUNTA ABREOJOS, VIZCAINO, BAHIA TORTUGAS, BAHIA ASUNCION I GUERRERO NEGRO </t>
  </si>
  <si>
    <t>https://finanzas.bcs.gob.mx/wp-content/themes/voice/assets/images/obligaciones/2025/14/3ertrim/septiembre/R 732.pdf</t>
  </si>
  <si>
    <t xml:space="preserve">NOTIFICACION DE RESOLUCIONES </t>
  </si>
  <si>
    <t>https://finanzas.bcs.gob.mx/wp-content/themes/voice/assets/images/obligaciones/2025/14/3ertrim/septiembre/R 735.pdf</t>
  </si>
  <si>
    <t>https://finanzas.bcs.gob.mx/wp-content/themes/voice/assets/images/obligaciones/2025/14/3ertrim/septiembre/R 736.pdf</t>
  </si>
  <si>
    <t>https://finanzas.bcs.gob.mx/wp-content/themes/voice/assets/images/obligaciones/2025/14/3ertrim/septiembre/R 737.pdf</t>
  </si>
  <si>
    <t xml:space="preserve">TRASLADARSE A LAS RECAUDADORAS DE RENTAS DE GRO. NEGRO, SANTA ROSALIA, MULEGE, SAN IGNACIO, VIZCAINO, BAHIA TORTUGA, LA BOCANA, LORETO, INSURGENTES Y CONSTITUCION PARA RECOGER DOCUMENTACION CONTABLE Y ENTREGA DE MATERIAL DE OFICINA, LIMPIEZA, Y UN VEHICULO A SANTA ROSALIA </t>
  </si>
  <si>
    <t>SANTA ROSALIA GUERRERO NEGRO VIZCAINO, Y LORETO.</t>
  </si>
  <si>
    <t>https://finanzas.bcs.gob.mx/wp-content/themes/voice/assets/images/obligaciones/2025/14/3ertrim/septiembre/R 739.pdf</t>
  </si>
  <si>
    <t>https://finanzas.bcs.gob.mx/wp-content/themes/voice/assets/images/obligaciones/2025/14/3ertrim/septiembre/R 740.pdf</t>
  </si>
  <si>
    <t xml:space="preserve">PARTICIPAR EN LA CCCLXV REUNION DE LA COMISION PERMANENTE DE FUNCIONARIOS FISCALES </t>
  </si>
  <si>
    <t xml:space="preserve">PUEBLA </t>
  </si>
  <si>
    <t>https://finanzas.bcs.gob.mx/wp-content/themes/voice/assets/images/obligaciones/2025/14/3ertrim/septiembre/R 744.pdf</t>
  </si>
  <si>
    <t>ACUDIR A LA OFICINA DE LA COORDINACION DE CABO SAN LUCAS A VERIFICAR EXPEDIENTES DE LOS DEPARTAMENTOS DE VISITA DOMICILIARIA Y GABINETE DE ESA COORDINACION.</t>
  </si>
  <si>
    <t>https://finanzas.bcs.gob.mx/wp-content/themes/voice/assets/images/obligaciones/2025/14/3ertrim/septiembre/R 745.pdf</t>
  </si>
  <si>
    <t>TRASLADARSE ALA LOCALIDAD DE SAN JOSE DEL CABO  PARA LLEVAR A CABO  LA NOTIFICACION DE REQUERIMIENTOS DE OBLIGACIONES FISCALES OMITIDAS DEL PROGRAMA DE VIGILANCIA DE OBLIGACIONES FISCALES.</t>
  </si>
  <si>
    <t>https://finanzas.bcs.gob.mx/wp-content/themes/voice/assets/images/obligaciones/2025/14/3ertrim/septiembre/R 746.pdf</t>
  </si>
  <si>
    <t xml:space="preserve">CLAUDIA </t>
  </si>
  <si>
    <t>ANGULO</t>
  </si>
  <si>
    <t xml:space="preserve">TRASLADARSE ALA LOCALIDAD DE SAN JOSE DEL CABO  PARA ASISTIR  A REUNION CON EL SINDICATO DE BUROCRATAS DE ESTA LOCALIDAD </t>
  </si>
  <si>
    <t>https://finanzas.bcs.gob.mx/wp-content/themes/voice/assets/images/obligaciones/2025/14/3ertrim/septiembre/R 747.pdf</t>
  </si>
  <si>
    <t>https://finanzas.bcs.gob.mx/wp-content/themes/voice/assets/images/obligaciones/2025/14/3ertrim/septiembre/R 748.pdf</t>
  </si>
  <si>
    <t>TRASLADARSE A  LA RECAUDACION DE RENTAS DE SAN JOSE DEL CABO PARA TRASLADAR CAJAS DE ARCHIVO DOCUMENTAL A LA PAZ.</t>
  </si>
  <si>
    <t>https://finanzas.bcs.gob.mx/wp-content/themes/voice/assets/images/obligaciones/2025/14/3ertrim/septiembre/R 750.pdf</t>
  </si>
  <si>
    <t>LLEVAR A CABO INICIO FACULTADES DE COMPROBACION DE VISITAS DOMICILIARIAS.</t>
  </si>
  <si>
    <t>LLEVAR A CABO INICIOFR FACULTADES DE COMPROBACION DE VISITAS DOMICILIARIAS.</t>
  </si>
  <si>
    <t>https://finanzas.bcs.gob.mx/wp-content/themes/voice/assets/images/obligaciones/2025/14/3ertrim/septiembre/R 755.pdf</t>
  </si>
  <si>
    <t>https://finanzas.bcs.gob.mx/wp-content/themes/voice/assets/images/obligaciones/2025/14/3ertrim/septiembre/R  757.pdf</t>
  </si>
  <si>
    <t>CIUDAD CONSTITUCION, LORETO,SANTA ROSALIA, SAN IGNACIO Y VIZCAINO,B.C.S.</t>
  </si>
  <si>
    <t>https://finanzas.bcs.gob.mx/wp-content/themes/voice/assets/images/obligaciones/2025/14/3ertrim/septiembre/R 760.pdf</t>
  </si>
  <si>
    <t xml:space="preserve">SONIA  MERCEDES </t>
  </si>
  <si>
    <t xml:space="preserve">PERALES </t>
  </si>
  <si>
    <t>TRASLADARSE  A CABO SAN LUCAS  PARA PARTICIPAR EN LA CENTESIMA SEXAGESIMA REUNION ORDINARIA DEL COMITÉ TECNICO DEL FIDEICOMISO DE TURISMO DE LOS CABOS</t>
  </si>
  <si>
    <t>https://finanzas.bcs.gob.mx/wp-content/themes/voice/assets/images/obligaciones/2025/14/3ertrim/septiembre/R 762.pdf</t>
  </si>
  <si>
    <t xml:space="preserve">PARTICIPAR EN REUNIONES: JUNTA TECNICA DEL FOIS LOS CABOS; COMITÉ TECNICO DEL FITURCA; RECORRIDO DE OBRAS DEL FOIS </t>
  </si>
  <si>
    <t>https://finanzas.bcs.gob.mx/wp-content/themes/voice/assets/images/obligaciones/2025/14/3ertrim/septiembre/R 763.pdf</t>
  </si>
  <si>
    <t>ACUDIR A LA RECAUDACION DE RENTAS DE SAN JOSE DEL CABO DONDE SE REVISARA Y SE RELACIONARA DOCUMENTACION PARA COLOCARLAS EN CAJAS DE ARCHIVO PARA SU TRASLADO A LA CIUDAD DE LA PAZ.</t>
  </si>
  <si>
    <t>https://finanzas.bcs.gob.mx/wp-content/themes/voice/assets/images/obligaciones/2025/14/3ertrim/septiembre/R 765.pdf</t>
  </si>
  <si>
    <t>https://finanzas.bcs.gob.mx/wp-content/themes/voice/assets/images/obligaciones/2025/14/3ertrim/septiembre/R 766.pdf</t>
  </si>
  <si>
    <t>https://finanzas.bcs.gob.mx/wp-content/themes/voice/assets/images/obligaciones/2025/14/3ertrim/septiembre/R 770.pdf</t>
  </si>
  <si>
    <t>https://finanzas.bcs.gob.mx/wp-content/themes/voice/assets/images/obligaciones/2025/14/3ertrim/septiembre/R 771.pdf</t>
  </si>
  <si>
    <t xml:space="preserve">TRASLADO, INSTALACION Y MANEJO DE 3 PANTALLAS CON BASE MOVIL, Y EQUIPO DE SONIDO COMPLETO PARA LLEVAR A CABO EL "INICIO DE LA CONSTRUCCION DE LA PRIMERA ETAPA DE LA CASA CUNA EN VIZCAINO", EN LA LOCALIDAD DE VILLA ALBERTO ALVARADO ARAMBURO, MUNICIPIO DE MULEGE, B.C.S. EL CUAL SE LLEVARA A CABO EL DIA SABADO 20 DE SEPTIEMBRE DEL PRESENTE AÑO, EN PUNTO DE LAS 12:00 HORAS </t>
  </si>
  <si>
    <t>VIZCAINO, B.C.S.</t>
  </si>
  <si>
    <t>https://finanzas.bcs.gob.mx/wp-content/themes/voice/assets/images/obligaciones/2025/14/3ertrim/septiembre/R 783.pdf</t>
  </si>
  <si>
    <t>UNIDAD DE EVALUACION Y DESEMPEÑO</t>
  </si>
  <si>
    <t xml:space="preserve">VALENTE DE JESUS </t>
  </si>
  <si>
    <t>SALGADO</t>
  </si>
  <si>
    <t xml:space="preserve">ASISTIR  ALA SEGUNDA SECION ORDINARIA 2025 CONVOCADA POR LA RED NACIONAL  DE INSTANCIAS ESTATALES DE MONITOREO  Y EVALUACION DE MEXICO </t>
  </si>
  <si>
    <t>CANCUN, QUINTANA ROO</t>
  </si>
  <si>
    <t>https://finanzas.bcs.gob.mx/wp-content/themes/voice/assets/images/obligaciones/2025/14/3ertrim/septiembre/R 786.pdf</t>
  </si>
  <si>
    <t xml:space="preserve">DIR.TESORERIA GENERAL </t>
  </si>
  <si>
    <t>ALAMILLO</t>
  </si>
  <si>
    <t xml:space="preserve">ATENDER AUDITORIA 2023 EN AUDITORIA SUPERIOR DE LA FEDERACION </t>
  </si>
  <si>
    <t>https://finanzas.bcs.gob.mx/wp-content/themes/voice/assets/images/obligaciones/2025/14/3ertrim/septiembre/R 788.pdf</t>
  </si>
  <si>
    <t xml:space="preserve">RECORRIDO POR LA OFICIALIA DE CABO SAN LUCAS Y SAN JOSE DEL CABO PARA RESGUARDAR EL ACERVO REGISTRAL DE MANERA ADECUADA A FIN DE EVITAR EL DAÑO EN LOS LIBROS REGISTRALES DEVIDO A LA TEMPORADA DE LLUVIAS, ENTREGA DE MATERIALES DE PAPELERIA </t>
  </si>
  <si>
    <t>https://finanzas.bcs.gob.mx/wp-content/themes/voice/assets/images/obligaciones/2025/14/3ertrim/septiembre/R 790.pdf</t>
  </si>
  <si>
    <t>GESTION DEL TRAMITE DE COMODATO DE LA OFICIALIA 05 DE PUERTO SAN CARLOS EN EL H. AYUNTAMIENO DEL MUNICIPIO DE COMONDU  Y ENTREGA DE MATERIAL  NECESARIO  PARA EL FUNCIONAMIENTO DE LA OFICIALIA DE CD CONSTITUCION</t>
  </si>
  <si>
    <t>https://finanzas.bcs.gob.mx/wp-content/themes/voice/assets/images/obligaciones/2025/14/3ertrim/septiembre/R 791.pdf</t>
  </si>
  <si>
    <t>INSTALACION DE INTERNET SATELITAL STARLINK COMUNITARIO, EN LA COMUNIDAD DE LEY DE LA REFORMA AGRARIA NO.2, DE LA SUBDELEGACION  CONQUISTA AGRARIA , MUNICIPIO DE LA PAZ, B.C.S.</t>
  </si>
  <si>
    <t>CONQUISTA AGRARIA, B.C.S.</t>
  </si>
  <si>
    <t>https://finanzas.bcs.gob.mx/wp-content/themes/voice/assets/images/obligaciones/2025/14/3ertrim/septiembre/R 793.pdf</t>
  </si>
  <si>
    <t xml:space="preserve">CAPACITACION PARA EL NUEVO PROGRAMA DE ANOTACIONES  A LAS OFICIALIAS DL MUNICIPIO DE LOS CABOS </t>
  </si>
  <si>
    <t>https://finanzas.bcs.gob.mx/wp-content/themes/voice/assets/images/obligaciones/2025/14/3ertrim/septiembre/R 795.pdf</t>
  </si>
  <si>
    <t xml:space="preserve">VISITAS SE LLEVARAN A CABO 3 DOMICILIARIAS E DISTINTOS CONTRIBUYENTES EN MATERIA DE COMERCIO EXTERIOR </t>
  </si>
  <si>
    <t>https://finanzas.bcs.gob.mx/wp-content/themes/voice/assets/images/obligaciones/2025/14/3ertrim/septiembre/R 797.pdf</t>
  </si>
  <si>
    <t xml:space="preserve">SE MANTENDRAN REUNIONES CON LAS MESAS DE SEGURIDAD DE CADA MUNICIPIO PARA  TEMA DE OPERATIVO DE FIN DE AÑO EN MATERIA DE COMERCIO  EXTERIOR Y SE ENTREGARAN OFICIOS DE LA PRIMERA CUMBRE INTERNACIONES DE COMERCIO EXTERIOR A DISTINTAS EMPRESAS RELACIONADAS CON EL COMERCIO </t>
  </si>
  <si>
    <t xml:space="preserve">MULEGE, LORETO, COMONDU </t>
  </si>
  <si>
    <t>https://finanzas.bcs.gob.mx/wp-content/themes/voice/assets/images/obligaciones/2025/14/3ertrim/septiembre/R 803.pdf</t>
  </si>
  <si>
    <t>https://finanzas.bcs.gob.mx/wp-content/themes/voice/assets/images/obligaciones/2025/14/3ertrim/septiembre/R 804.pdf</t>
  </si>
  <si>
    <t>https://finanzas.bcs.gob.mx/wp-content/themes/voice/assets/images/obligaciones/2025/14/3ertrim/septiembre/R 805.pdf</t>
  </si>
  <si>
    <t>TRASLADARSE A LAS OFICINAS RECAUDADORAS DE RENTAS DE CABO SAN LUCAS, SAN JOSE DEL CABO, LA RIBERA Y TODOS SANTOS PARA RECOGER LA DOCUMENTACION CONTABLE DE LOS INGRESOS CAPTADOS DIARIAMENTE Y ENTREGA DE MATERIAL DE CONTROL VEHICULAR.</t>
  </si>
  <si>
    <t>https://finanzas.bcs.gob.mx/wp-content/themes/voice/assets/images/obligaciones/2025/14/3ertrim/septiembre/R 806.pdf</t>
  </si>
  <si>
    <t xml:space="preserve">CAPACITACION PARA EL NUEVO PROGRAMA DE ANOTACIONES  A LAS 10 OFICIALIAS DL MUNICIPIO DE MULEGE </t>
  </si>
  <si>
    <t>https://finanzas.bcs.gob.mx/wp-content/themes/voice/assets/images/obligaciones/2025/14/3ertrim/septiembre/R 808.pdf</t>
  </si>
  <si>
    <t xml:space="preserve">IDALIA BERENICE </t>
  </si>
  <si>
    <t>ROSAS</t>
  </si>
  <si>
    <t>TRASLADARSE DE LA RECAUDACION DE RENTAS DE LOS BARRILES A LA PAZ  PARA QUE SE PROPORCIONE EL SERVICIO DE MANTENIMIENTO Y CAMBIO DE LLANTAS AL VEHICULO CON NO. ECONOMICO 12157, ASI COMO ENTREGAR LOS PAQUETES CONTABLES DE LOS INGRESOS CAPTADOS DIARIAMENTE.</t>
  </si>
  <si>
    <t>CIUDAD DE LA PAZ B.C.S.</t>
  </si>
  <si>
    <t>https://finanzas.bcs.gob.mx/wp-content/themes/voice/assets/images/obligaciones/2025/14/3ertrim/septiembre/R 810.pdf</t>
  </si>
  <si>
    <t>REVISION PARA SU POSTERIOR DICTAMEN DEL SISTEMA DE TURNOS Y SITE DE LOS CIS DE SAN JOSE DEL CABO Y CABO SAN LUCAS , MUNICIPIO DE LOS CABOS B.C.S.</t>
  </si>
  <si>
    <t xml:space="preserve">SAN JOSE DEL CABO Y CABO SAN LUCAS </t>
  </si>
  <si>
    <t>https://finanzas.bcs.gob.mx/wp-content/themes/voice/assets/images/obligaciones/2025/14/3ertrim/septiembre/R 811.pdf</t>
  </si>
  <si>
    <t xml:space="preserve">CLAUDIA SUSANA </t>
  </si>
  <si>
    <t>YEPIZ</t>
  </si>
  <si>
    <t>REVISION DE EXPEDIENTES Y ORIENTACION JURIDICA PROCESO DE RECTIFICACION DE ACTAS DEL ESTADO CIVIL</t>
  </si>
  <si>
    <t>https://finanzas.bcs.gob.mx/wp-content/themes/voice/assets/images/obligaciones/2025/14/3ertrim/septiembre/R 815.pdf</t>
  </si>
  <si>
    <t>https://finanzas.bcs.gob.mx/wp-content/themes/voice/assets/images/obligaciones/2025/14/3ertrim/septiembre/R 816.pdf</t>
  </si>
  <si>
    <t>REVISION PARA SU POSTERIOR DICTAMEN DEL SISTEMA DE TURNOS DE LAS RECAUDACIONES EN EL MUNCIPIO DE COMONDU,LORETO Y MULEGE, B.C.S.</t>
  </si>
  <si>
    <t xml:space="preserve">CIUDAD COSTITUCION, LORETO, SAN IGNACIO, SANTA ROSALIA, VIZCAINO, BAHIA TORTUGAS Y GUERRERO NEGRO </t>
  </si>
  <si>
    <t>https://finanzas.bcs.gob.mx/wp-content/themes/voice/assets/images/obligaciones/2025/14/3ertrim/septiembre/R 820.pdf</t>
  </si>
  <si>
    <t>25-0514079-E036E0221-530</t>
  </si>
  <si>
    <t>25-0504057-E036M0021-530</t>
  </si>
  <si>
    <t>25-0510068-E036M0021-530</t>
  </si>
  <si>
    <t>25-0505061-E036M0021-530</t>
  </si>
  <si>
    <t>25-0504057-E036M0021-531</t>
  </si>
  <si>
    <t>25-0511073-E036M0021-530</t>
  </si>
  <si>
    <t>25-0503049-E036m0021-530</t>
  </si>
  <si>
    <t>25-0501044-E036M0021-530</t>
  </si>
  <si>
    <t>25-0515085-E036E0211-530</t>
  </si>
  <si>
    <t>25-0513078-E036M0021-530</t>
  </si>
  <si>
    <t>25-0515085-E0360E0211-530</t>
  </si>
  <si>
    <t>25-0510068-E036E0221-530</t>
  </si>
  <si>
    <t>25-0510068-E036M0021-531</t>
  </si>
  <si>
    <t>25-0510068-E036M0021-532</t>
  </si>
  <si>
    <t>25-0510068-E036M0021-533</t>
  </si>
  <si>
    <t>25-0508066-E036E0221-530</t>
  </si>
  <si>
    <t>25-0503049-E036M0021-530</t>
  </si>
  <si>
    <t>25-0514079-E036M0021-530</t>
  </si>
  <si>
    <t>25-0509067-E036M0021-530</t>
  </si>
  <si>
    <t>25-0502047-E036M0021-530</t>
  </si>
  <si>
    <t>25-0502045-E036M0021-530</t>
  </si>
  <si>
    <t>25-0507065-E036M0021-530</t>
  </si>
  <si>
    <t>25-0515085-E036M0021-530</t>
  </si>
  <si>
    <t>25-0508066-E036M0021-530</t>
  </si>
  <si>
    <t>25-0503049-E036E0221-530</t>
  </si>
  <si>
    <t>25-0508066-E036M0021-533</t>
  </si>
  <si>
    <t>25-0509067-E036M0021-533</t>
  </si>
  <si>
    <t>25-0504057-E036M0021-533</t>
  </si>
  <si>
    <t>25-0514079-E036E0221-533</t>
  </si>
  <si>
    <t>25-0502045-E036M0021-533</t>
  </si>
  <si>
    <t>25-0506062-E036M0021-530</t>
  </si>
  <si>
    <t xml:space="preserve"> 25-0511073-E036M0021-530</t>
  </si>
  <si>
    <t xml:space="preserve"> 25-0508066-E036M0021-530</t>
  </si>
  <si>
    <t>25-0501042-E036M0021-530</t>
  </si>
  <si>
    <t>25-0501043-E036M0021-530</t>
  </si>
  <si>
    <t>https://finanzas.bcs.gob.mx/wp-content/themes/voice/assets/images/obligaciones/2025/09/1ertrim/ene/F 55.pdf</t>
  </si>
  <si>
    <t>https://finanzas.bcs.gob.mx/wp-content/themes/voice/assets/images/obligaciones/2025/09/1ertrim/ene/F 56.pdf</t>
  </si>
  <si>
    <t>https://finanzas.bcs.gob.mx/wp-content/themes/voice/assets/images/obligaciones/2025/09/1ertrim/ene/F 59.pdf</t>
  </si>
  <si>
    <t>https://finanzas.bcs.gob.mx/wp-content/themes/voice/assets/images/obligaciones/2025/09/1ertrim/ene/F 61.pdf</t>
  </si>
  <si>
    <t>https://finanzas.bcs.gob.mx/wp-content/themes/voice/assets/images/obligaciones/2025/09/1ertrim/ene/F 64.pdf</t>
  </si>
  <si>
    <t>https://finanzas.bcs.gob.mx/wp-content/themes/voice/assets/images/obligaciones/2025/09/1ertrim/ene/F 68.pdf</t>
  </si>
  <si>
    <t>https://finanzas.bcs.gob.mx/wp-content/themes/voice/assets/images/obligaciones/2025/09/1ertrim/ene/F 69.pdf</t>
  </si>
  <si>
    <t>https://finanzas.bcs.gob.mx/wp-content/themes/voice/assets/images/obligaciones/2025/09/1ertrim/ene/F 70.pdf</t>
  </si>
  <si>
    <t>https://finanzas.bcs.gob.mx/wp-content/themes/voice/assets/images/obligaciones/2025/09/1ertrim/ene/F 75.pdf</t>
  </si>
  <si>
    <t>https://finanzas.bcs.gob.mx/wp-content/themes/voice/assets/images/obligaciones/2025/09/1ertrim/ene/F 74.pdf</t>
  </si>
  <si>
    <t>https://finanzas.bcs.gob.mx/wp-content/themes/voice/assets/images/obligaciones/2025/09/1ertrim/ene/F 76.pdf</t>
  </si>
  <si>
    <t>https://finanzas.bcs.gob.mx/wp-content/themes/voice/assets/images/obligaciones/2025/09/1ertrim/ene/F 80.pdf</t>
  </si>
  <si>
    <t>https://finanzas.bcs.gob.mx/wp-content/themes/voice/assets/images/obligaciones/2025/09/1ertrim/ene/F 26.pdf</t>
  </si>
  <si>
    <t>https://finanzas.bcs.gob.mx/wp-content/themes/voice/assets/images/obligaciones/2025/09/1ertrim/ene/F 54.pdf</t>
  </si>
  <si>
    <t>https://finanzas.bcs.gob.mx/wp-content/themes/voice/assets/images/obligaciones/2025/09/1ertrim/ene/F 50.pdf</t>
  </si>
  <si>
    <t>https://finanzas.bcs.gob.mx/wp-content/themes/voice/assets/images/obligaciones/2025/09/1ertrim/ene/F 49.pdf</t>
  </si>
  <si>
    <t>https://finanzas.bcs.gob.mx/wp-content/themes/voice/assets/images/obligaciones/2025/09/1ertrim/ene/F 27.pdf</t>
  </si>
  <si>
    <t>https://finanzas.bcs.gob.mx/wp-content/themes/voice/assets/images/obligaciones/2025/09/1ertrim/ene/F 28.pdf</t>
  </si>
  <si>
    <t>https://finanzas.bcs.gob.mx/wp-content/themes/voice/assets/images/obligaciones/2025/09/1ertrim/ene/F 29.pdf</t>
  </si>
  <si>
    <t>https://finanzas.bcs.gob.mx/wp-content/themes/voice/assets/images/obligaciones/2025/09/1ertrim/ene/F 30.pdf</t>
  </si>
  <si>
    <t>https://finanzas.bcs.gob.mx/wp-content/themes/voice/assets/images/obligaciones/2025/09/1ertrim/ene/F 33.pdf</t>
  </si>
  <si>
    <t>https://finanzas.bcs.gob.mx/wp-content/themes/voice/assets/images/obligaciones/2025/09/1ertrim/ene/F 35.pdf</t>
  </si>
  <si>
    <t>https://finanzas.bcs.gob.mx/wp-content/themes/voice/assets/images/obligaciones/2025/09/1ertrim/ene/F 36.pdf</t>
  </si>
  <si>
    <t>https://finanzas.bcs.gob.mx/wp-content/themes/voice/assets/images/obligaciones/2025/09/1ertrim/ene/F 38.pdf</t>
  </si>
  <si>
    <t>https://finanzas.bcs.gob.mx/wp-content/themes/voice/assets/images/obligaciones/2025/09/1ertrim/ene/F 12.pdf</t>
  </si>
  <si>
    <t>https://finanzas.bcs.gob.mx/wp-content/themes/voice/assets/images/obligaciones/2025/09/1ertrim/ene/F  41.pdf</t>
  </si>
  <si>
    <t>https://finanzas.bcs.gob.mx/wp-content/themes/voice/assets/images/obligaciones/2025/09/1ertrim/ene/F 44.pdf</t>
  </si>
  <si>
    <t>https://finanzas.bcs.gob.mx/wp-content/themes/voice/assets/images/obligaciones/2025/09/1ertrim/ene/F 01.pdf</t>
  </si>
  <si>
    <t>https://finanzas.bcs.gob.mx/wp-content/themes/voice/assets/images/obligaciones/2025/09/1ertrim/ene/F 02.pdf</t>
  </si>
  <si>
    <t>https://finanzas.bcs.gob.mx/wp-content/themes/voice/assets/images/obligaciones/2025/09/1ertrim/ene/F 10.pdf</t>
  </si>
  <si>
    <t>https://finanzas.bcs.gob.mx/wp-content/themes/voice/assets/images/obligaciones/2025/09/1ertrim/ene/F 13.pdf</t>
  </si>
  <si>
    <t>https://finanzas.bcs.gob.mx/wp-content/themes/voice/assets/images/obligaciones/2025/09/1ertrim/ene/F 14.pdf</t>
  </si>
  <si>
    <t>https://finanzas.bcs.gob.mx/wp-content/themes/voice/assets/images/obligaciones/2025/09/1ertrim/ene/F 15.pdf</t>
  </si>
  <si>
    <t>https://finanzas.bcs.gob.mx/wp-content/themes/voice/assets/images/obligaciones/2025/09/1ertrim/ene/F 23.pdf</t>
  </si>
  <si>
    <t>https://finanzas.bcs.gob.mx/wp-content/themes/voice/assets/images/obligaciones/2025/09/1ertrim/ene/F 21.pdf</t>
  </si>
  <si>
    <t>https://finanzas.bcs.gob.mx/wp-content/themes/voice/assets/images/obligaciones/2025/09/1ertrim/ene/F 24.pdf</t>
  </si>
  <si>
    <t>https://finanzas.bcs.gob.mx/wp-content/themes/voice/assets/images/obligaciones/2025/09/1ertrim/ene/F 25.pdf</t>
  </si>
  <si>
    <t>https://finanzas.bcs.gob.mx/wp-content/themes/voice/assets/images/obligaciones/2025/09/1ertrim/feb/F 81.pdf</t>
  </si>
  <si>
    <t>https://finanzas.bcs.gob.mx/wp-content/themes/voice/assets/images/obligaciones/2025/09/1ertrim/feb/F 82.pdf</t>
  </si>
  <si>
    <t>https://finanzas.bcs.gob.mx/wp-content/themes/voice/assets/images/obligaciones/2025/09/1ertrim/feb/F 86.pdf</t>
  </si>
  <si>
    <t>https://finanzas.bcs.gob.mx/wp-content/themes/voice/assets/images/obligaciones/2025/09/1ertrim/feb/F 87.pdf</t>
  </si>
  <si>
    <t>https://finanzas.bcs.gob.mx/wp-content/themes/voice/assets/images/obligaciones/2025/09/1ertrim/feb/F 91.pdf</t>
  </si>
  <si>
    <t>https://finanzas.bcs.gob.mx/wp-content/themes/voice/assets/images/obligaciones/2025/09/1ertrim/feb/F 92.pdf</t>
  </si>
  <si>
    <t>https://finanzas.bcs.gob.mx/wp-content/themes/voice/assets/images/obligaciones/2025/09/1ertrim/feb/F 95.pdf</t>
  </si>
  <si>
    <t>https://finanzas.bcs.gob.mx/wp-content/themes/voice/assets/images/obligaciones/2025/09/1ertrim/feb/F 97.pdf</t>
  </si>
  <si>
    <t>https://finanzas.bcs.gob.mx/wp-content/themes/voice/assets/images/obligaciones/2025/09/1ertrim/feb/F 98.pdf</t>
  </si>
  <si>
    <t>https://finanzas.bcs.gob.mx/wp-content/themes/voice/assets/images/obligaciones/2025/09/1ertrim/feb/F 100.pdf</t>
  </si>
  <si>
    <t>https://finanzas.bcs.gob.mx/wp-content/themes/voice/assets/images/obligaciones/2025/09/1ertrim/feb/F 102.pdf</t>
  </si>
  <si>
    <t>https://finanzas.bcs.gob.mx/wp-content/themes/voice/assets/images/obligaciones/2025/09/1ertrim/feb/F 111.pdf</t>
  </si>
  <si>
    <t>https://finanzas.bcs.gob.mx/wp-content/themes/voice/assets/images/obligaciones/2025/09/1ertrim/feb/F 112.pdf</t>
  </si>
  <si>
    <t>https://finanzas.bcs.gob.mx/wp-content/themes/voice/assets/images/obligaciones/2025/09/1ertrim/feb/F 114.pdf</t>
  </si>
  <si>
    <t>https://finanzas.bcs.gob.mx/wp-content/themes/voice/assets/images/obligaciones/2025/09/1ertrim/feb/F 121.pdf</t>
  </si>
  <si>
    <t>https://finanzas.bcs.gob.mx/wp-content/themes/voice/assets/images/obligaciones/2025/09/1ertrim/feb/F 122.pdf</t>
  </si>
  <si>
    <t>https://finanzas.bcs.gob.mx/wp-content/themes/voice/assets/images/obligaciones/2025/09/1ertrim/feb/F 123.pdf</t>
  </si>
  <si>
    <t>https://finanzas.bcs.gob.mx/wp-content/themes/voice/assets/images/obligaciones/2025/09/1ertrim/feb/F 125.pdf</t>
  </si>
  <si>
    <t>https://finanzas.bcs.gob.mx/wp-content/themes/voice/assets/images/obligaciones/2025/09/1ertrim/feb/F 128.pdf</t>
  </si>
  <si>
    <t>https://finanzas.bcs.gob.mx/wp-content/themes/voice/assets/images/obligaciones/2025/09/1ertrim/feb/F 129.pdf</t>
  </si>
  <si>
    <t>https://finanzas.bcs.gob.mx/wp-content/themes/voice/assets/images/obligaciones/2025/09/1ertrim/feb/F 131.pdf</t>
  </si>
  <si>
    <t>https://finanzas.bcs.gob.mx/wp-content/themes/voice/assets/images/obligaciones/2025/09/1ertrim/feb/F 136.pdf</t>
  </si>
  <si>
    <t>https://finanzas.bcs.gob.mx/wp-content/themes/voice/assets/images/obligaciones/2025/09/1ertrim/feb/F 139.pdf</t>
  </si>
  <si>
    <t>https://finanzas.bcs.gob.mx/wp-content/themes/voice/assets/images/obligaciones/2025/09/1ertrim/feb/F 140.pdf</t>
  </si>
  <si>
    <t>https://finanzas.bcs.gob.mx/wp-content/themes/voice/assets/images/obligaciones/2025/09/1ertrim/feb/F 143.pdf</t>
  </si>
  <si>
    <t>https://finanzas.bcs.gob.mx/wp-content/themes/voice/assets/images/obligaciones/2025/09/1ertrim/feb/F 144.pdf</t>
  </si>
  <si>
    <t>https://finanzas.bcs.gob.mx/wp-content/themes/voice/assets/images/obligaciones/2025/09/1ertrim/feb/F 145.pdf</t>
  </si>
  <si>
    <t>https://finanzas.bcs.gob.mx/wp-content/themes/voice/assets/images/obligaciones/2025/09/1ertrim/feb/F 146.pdf</t>
  </si>
  <si>
    <t>https://finanzas.bcs.gob.mx/wp-content/themes/voice/assets/images/obligaciones/2025/09/1ertrim/feb/F 149.pdf</t>
  </si>
  <si>
    <t>https://finanzas.bcs.gob.mx/wp-content/themes/voice/assets/images/obligaciones/2025/09/1ertrim/feb/F 150.pdf</t>
  </si>
  <si>
    <t>https://finanzas.bcs.gob.mx/wp-content/themes/voice/assets/images/obligaciones/2025/09/1ertrim/feb/F 153.pdf</t>
  </si>
  <si>
    <t>https://finanzas.bcs.gob.mx/wp-content/themes/voice/assets/images/obligaciones/2025/09/1ertrim/feb/F 155.pdf</t>
  </si>
  <si>
    <t>https://finanzas.bcs.gob.mx/wp-content/themes/voice/assets/images/obligaciones/2025/09/1ertrim/feb/F 159.pdf</t>
  </si>
  <si>
    <t>https://finanzas.bcs.gob.mx/wp-content/themes/voice/assets/images/obligaciones/2025/09/1ertrim/feb/F 164.pdf</t>
  </si>
  <si>
    <t>https://finanzas.bcs.gob.mx/wp-content/themes/voice/assets/images/obligaciones/2025/09/1ertrim/feb/F 165.pdf</t>
  </si>
  <si>
    <t>https://finanzas.bcs.gob.mx/wp-content/themes/voice/assets/images/obligaciones/2025/09/1ertrim/feb/F 166.pdf</t>
  </si>
  <si>
    <t>https://finanzas.bcs.gob.mx/wp-content/themes/voice/assets/images/obligaciones/2025/09/1ertrim/feb/F 171.pdf</t>
  </si>
  <si>
    <t>https://finanzas.bcs.gob.mx/wp-content/themes/voice/assets/images/obligaciones/2025/09/1ertrim/feb/F 173.pdf</t>
  </si>
  <si>
    <t>https://finanzas.bcs.gob.mx/wp-content/themes/voice/assets/images/obligaciones/2025/09/1ertrim/feb/F 174.pdf</t>
  </si>
  <si>
    <t>https://finanzas.bcs.gob.mx/wp-content/themes/voice/assets/images/obligaciones/2025/09/1ertrim/mar/F 124.pdf</t>
  </si>
  <si>
    <t>https://finanzas.bcs.gob.mx/wp-content/themes/voice/assets/images/obligaciones/2025/09/1ertrim/mar/F 175.pdf</t>
  </si>
  <si>
    <t>https://finanzas.bcs.gob.mx/wp-content/themes/voice/assets/images/obligaciones/2025/09/1ertrim/mar/F 176.pdf</t>
  </si>
  <si>
    <t>https://finanzas.bcs.gob.mx/wp-content/themes/voice/assets/images/obligaciones/2025/09/1ertrim/mar/F 177.pdf</t>
  </si>
  <si>
    <t>https://finanzas.bcs.gob.mx/wp-content/themes/voice/assets/images/obligaciones/2025/09/1ertrim/mar/F 178.pdf</t>
  </si>
  <si>
    <t>https://finanzas.bcs.gob.mx/wp-content/themes/voice/assets/images/obligaciones/2025/09/1ertrim/mar/F 180.pdf</t>
  </si>
  <si>
    <t>https://finanzas.bcs.gob.mx/wp-content/themes/voice/assets/images/obligaciones/2025/09/1ertrim/mar/F 181.pdf</t>
  </si>
  <si>
    <t>https://finanzas.bcs.gob.mx/wp-content/themes/voice/assets/images/obligaciones/2025/09/1ertrim/mar/F 182.pdf</t>
  </si>
  <si>
    <t>https://finanzas.bcs.gob.mx/wp-content/themes/voice/assets/images/obligaciones/2025/09/1ertrim/mar/F 185.pdf</t>
  </si>
  <si>
    <t>https://finanzas.bcs.gob.mx/wp-content/themes/voice/assets/images/obligaciones/2025/09/1ertrim/mar/F 187.pdf</t>
  </si>
  <si>
    <t>https://finanzas.bcs.gob.mx/wp-content/themes/voice/assets/images/obligaciones/2025/09/1ertrim/mar/F 188.pdf</t>
  </si>
  <si>
    <t>https://finanzas.bcs.gob.mx/wp-content/themes/voice/assets/images/obligaciones/2025/09/1ertrim/mar/F 189.pdf</t>
  </si>
  <si>
    <t>https://finanzas.bcs.gob.mx/wp-content/themes/voice/assets/images/obligaciones/2025/09/1ertrim/mar/F 191.pdf</t>
  </si>
  <si>
    <t>https://finanzas.bcs.gob.mx/wp-content/themes/voice/assets/images/obligaciones/2025/09/1ertrim/mar/F 192.pdf</t>
  </si>
  <si>
    <t>https://finanzas.bcs.gob.mx/wp-content/themes/voice/assets/images/obligaciones/2025/09/1ertrim/mar/F 195.pdf</t>
  </si>
  <si>
    <t>https://finanzas.bcs.gob.mx/wp-content/themes/voice/assets/images/obligaciones/2025/09/1ertrim/mar/F 196.pdf</t>
  </si>
  <si>
    <t>https://finanzas.bcs.gob.mx/wp-content/themes/voice/assets/images/obligaciones/2025/09/1ertrim/mar/F 198.pdf</t>
  </si>
  <si>
    <t>https://finanzas.bcs.gob.mx/wp-content/themes/voice/assets/images/obligaciones/2025/09/1ertrim/mar/F 199.pdf</t>
  </si>
  <si>
    <t>https://finanzas.bcs.gob.mx/wp-content/themes/voice/assets/images/obligaciones/2025/09/1ertrim/mar/F 201.pdf</t>
  </si>
  <si>
    <t>https://finanzas.bcs.gob.mx/wp-content/themes/voice/assets/images/obligaciones/2025/09/1ertrim/mar/F 202.pdf</t>
  </si>
  <si>
    <t>https://finanzas.bcs.gob.mx/wp-content/themes/voice/assets/images/obligaciones/2025/09/1ertrim/mar/F 203.pdf</t>
  </si>
  <si>
    <t>https://finanzas.bcs.gob.mx/wp-content/themes/voice/assets/images/obligaciones/2025/09/1ertrim/mar/F 205.pdf</t>
  </si>
  <si>
    <t>https://finanzas.bcs.gob.mx/wp-content/themes/voice/assets/images/obligaciones/2025/09/1ertrim/mar/F 208.pdf</t>
  </si>
  <si>
    <t>https://finanzas.bcs.gob.mx/wp-content/themes/voice/assets/images/obligaciones/2025/09/1ertrim/mar/F 217.pdf</t>
  </si>
  <si>
    <t>https://finanzas.bcs.gob.mx/wp-content/themes/voice/assets/images/obligaciones/2025/09/1ertrim/mar/F 218.pdf</t>
  </si>
  <si>
    <t>https://finanzas.bcs.gob.mx/wp-content/themes/voice/assets/images/obligaciones/2025/09/1ertrim/mar/F 221.pdf</t>
  </si>
  <si>
    <t>https://finanzas.bcs.gob.mx/wp-content/themes/voice/assets/images/obligaciones/2025/09/1ertrim/mar/F 223.pdf</t>
  </si>
  <si>
    <t>https://finanzas.bcs.gob.mx/wp-content/themes/voice/assets/images/obligaciones/2025/09/1ertrim/mar/F 224.pdf</t>
  </si>
  <si>
    <t>https://finanzas.bcs.gob.mx/wp-content/themes/voice/assets/images/obligaciones/2025/09/1ertrim/mar/F 225.pdf</t>
  </si>
  <si>
    <t>https://finanzas.bcs.gob.mx/wp-content/themes/voice/assets/images/obligaciones/2025/09/1ertrim/mar/F 228.pdf</t>
  </si>
  <si>
    <t>https://finanzas.bcs.gob.mx/wp-content/themes/voice/assets/images/obligaciones/2025/09/1ertrim/mar/F 235.pdf</t>
  </si>
  <si>
    <t>https://finanzas.bcs.gob.mx/wp-content/themes/voice/assets/images/obligaciones/2025/09/1ertrim/mar/F 236.pdf</t>
  </si>
  <si>
    <t>https://finanzas.bcs.gob.mx/wp-content/themes/voice/assets/images/obligaciones/2025/09/1ertrim/mar/F 239.pdf</t>
  </si>
  <si>
    <t>https://finanzas.bcs.gob.mx/wp-content/themes/voice/assets/images/obligaciones/2025/09/1ertrim/mar/F 241.pdf</t>
  </si>
  <si>
    <t>https://finanzas.bcs.gob.mx/wp-content/themes/voice/assets/images/obligaciones/2025/09/1ertrim/mar/F 242.pdf</t>
  </si>
  <si>
    <t>https://finanzas.bcs.gob.mx/wp-content/themes/voice/assets/images/obligaciones/2025/09/1ertrim/mar/F  244.pdf</t>
  </si>
  <si>
    <t>https://finanzas.bcs.gob.mx/wp-content/themes/voice/assets/images/obligaciones/2025/09/1ertrim/mar/F 249.pdf</t>
  </si>
  <si>
    <t>https://finanzas.bcs.gob.mx/wp-content/themes/voice/assets/images/obligaciones/2025/09/1ertrim/mar/F 250.pdf</t>
  </si>
  <si>
    <t>https://finanzas.bcs.gob.mx/wp-content/themes/voice/assets/images/obligaciones/2025/09/1ertrim/mar/F  252.pdf</t>
  </si>
  <si>
    <t>https://finanzas.bcs.gob.mx/wp-content/themes/voice/assets/images/obligaciones/2025/09/1ertrim/mar/F 256.pdf</t>
  </si>
  <si>
    <t>https://finanzas.bcs.gob.mx/wp-content/themes/voice/assets/images/obligaciones/2025/09/1ertrim/mar/F 255.pdf</t>
  </si>
  <si>
    <t>https://finanzas.bcs.gob.mx/wp-content/themes/voice/assets/images/obligaciones/2025/09/1ertrim/mar/F  257.pdf</t>
  </si>
  <si>
    <t>https://finanzas.bcs.gob.mx/wp-content/themes/voice/assets/images/obligaciones/2025/09/1ertrim/mar/F 258.pdf</t>
  </si>
  <si>
    <t>https://finanzas.bcs.gob.mx/wp-content/themes/voice/assets/images/obligaciones/2025/09/1ertrim/mar/F 261.pdf</t>
  </si>
  <si>
    <t>https://finanzas.bcs.gob.mx/wp-content/themes/voice/assets/images/obligaciones/2025/09/1ertrim/mar/F 264.pdf</t>
  </si>
  <si>
    <t>https://finanzas.bcs.gob.mx/wp-content/themes/voice/assets/images/obligaciones/2025/09/1ertrim/mar/F 268.pdf</t>
  </si>
  <si>
    <t>https://finanzas.bcs.gob.mx/wp-content/themes/voice/assets/images/obligaciones/2025/09/1ertrim/mar/F 270.pdf</t>
  </si>
  <si>
    <t>https://finanzas.bcs.gob.mx/wp-content/themes/voice/assets/images/obligaciones/2025/09/1ertrim/mar/F 272.pdf</t>
  </si>
  <si>
    <t>https://finanzas.bcs.gob.mx/wp-content/themes/voice/assets/images/obligaciones/2025/09/1ertrim/mar/F 273.pdf</t>
  </si>
  <si>
    <t>https://finanzas.bcs.gob.mx/wp-content/themes/voice/assets/images/obligaciones/2025/09/1ertrim/mar/F 274.pdf</t>
  </si>
  <si>
    <t>https://finanzas.bcs.gob.mx/wp-content/themes/voice/assets/images/obligaciones/2025/09/1ertrim/mar/F 278.pdf</t>
  </si>
  <si>
    <t>https://finanzas.bcs.gob.mx/wp-content/themes/voice/assets/images/obligaciones/2025/14/2dotrim/abril/F  242.pdf</t>
  </si>
  <si>
    <t>https://finanzas.bcs.gob.mx/wp-content/themes/voice/assets/images/obligaciones/2025/14/2dotrim/abril/F  259.pdf</t>
  </si>
  <si>
    <t>https://finanzas.bcs.gob.mx/wp-content/themes/voice/assets/images/obligaciones/2025/14/2dotrim/abril/F  276.pdf</t>
  </si>
  <si>
    <t>https://finanzas.bcs.gob.mx/wp-content/themes/voice/assets/images/obligaciones/2025/14/2dotrim/abril/F 277.pdf</t>
  </si>
  <si>
    <t>https://finanzas.bcs.gob.mx/wp-content/themes/voice/assets/images/obligaciones/2025/14/2dotrim/abril/F  280.pdf</t>
  </si>
  <si>
    <t>https://finanzas.bcs.gob.mx/wp-content/themes/voice/assets/images/obligaciones/2025/14/2dotrim/abril/F 281.pdf</t>
  </si>
  <si>
    <t>https://finanzas.bcs.gob.mx/wp-content/themes/voice/assets/images/obligaciones/2025/14/2dotrim/abril/F  284.pdf</t>
  </si>
  <si>
    <t>https://finanzas.bcs.gob.mx/wp-content/themes/voice/assets/images/obligaciones/2025/14/2dotrim/abril/F 287.pdf</t>
  </si>
  <si>
    <t>https://finanzas.bcs.gob.mx/wp-content/themes/voice/assets/images/obligaciones/2025/14/2dotrim/abril/F 288.pdf</t>
  </si>
  <si>
    <t>https://finanzas.bcs.gob.mx/wp-content/themes/voice/assets/images/obligaciones/2025/14/2dotrim/abril/F  289.pdf</t>
  </si>
  <si>
    <t>https://finanzas.bcs.gob.mx/wp-content/themes/voice/assets/images/obligaciones/2025/14/2dotrim/abril/F 291.pdf</t>
  </si>
  <si>
    <t>https://finanzas.bcs.gob.mx/wp-content/themes/voice/assets/images/obligaciones/2025/14/2dotrim/abril/F 293.pdf</t>
  </si>
  <si>
    <t>https://finanzas.bcs.gob.mx/wp-content/themes/voice/assets/images/obligaciones/2025/14/2dotrim/abril/F 294.pdf</t>
  </si>
  <si>
    <t>https://finanzas.bcs.gob.mx/wp-content/themes/voice/assets/images/obligaciones/2025/14/2dotrim/abril/F  296.pdf</t>
  </si>
  <si>
    <t>https://finanzas.bcs.gob.mx/wp-content/themes/voice/assets/images/obligaciones/2025/14/2dotrim/abril/F 298.pdf</t>
  </si>
  <si>
    <t>https://finanzas.bcs.gob.mx/wp-content/themes/voice/assets/images/obligaciones/2025/14/2dotrim/abril/F 299.pdf</t>
  </si>
  <si>
    <t>https://finanzas.bcs.gob.mx/wp-content/themes/voice/assets/images/obligaciones/2025/14/2dotrim/abril/F  302.pdf</t>
  </si>
  <si>
    <t>https://finanzas.bcs.gob.mx/wp-content/themes/voice/assets/images/obligaciones/2025/14/2dotrim/abril/F  307.pdf</t>
  </si>
  <si>
    <t>https://finanzas.bcs.gob.mx/wp-content/themes/voice/assets/images/obligaciones/2025/14/2dotrim/abril/F 309.pdf</t>
  </si>
  <si>
    <t>https://finanzas.bcs.gob.mx/wp-content/themes/voice/assets/images/obligaciones/2025/14/2dotrim/abril/F 310.pdf</t>
  </si>
  <si>
    <t>https://finanzas.bcs.gob.mx/wp-content/themes/voice/assets/images/obligaciones/2025/14/2dotrim/abril/F 312.pdf</t>
  </si>
  <si>
    <t>https://finanzas.bcs.gob.mx/wp-content/themes/voice/assets/images/obligaciones/2025/14/2dotrim/abril/F 315.pdf</t>
  </si>
  <si>
    <t>https://finanzas.bcs.gob.mx/wp-content/themes/voice/assets/images/obligaciones/2025/14/2dotrim/abril/F 316.pdf</t>
  </si>
  <si>
    <t>https://finanzas.bcs.gob.mx/wp-content/themes/voice/assets/images/obligaciones/2025/14/2dotrim/abril/F 319.pdf</t>
  </si>
  <si>
    <t>https://finanzas.bcs.gob.mx/wp-content/themes/voice/assets/images/obligaciones/2025/14/2dotrim/abril/F 320.pdf</t>
  </si>
  <si>
    <t>https://finanzas.bcs.gob.mx/wp-content/themes/voice/assets/images/obligaciones/2025/14/2dotrim/abril/F 321.pdf</t>
  </si>
  <si>
    <t>https://finanzas.bcs.gob.mx/wp-content/themes/voice/assets/images/obligaciones/2025/14/2dotrim/abril/F 322.pdf</t>
  </si>
  <si>
    <t>https://finanzas.bcs.gob.mx/wp-content/themes/voice/assets/images/obligaciones/2025/14/2dotrim/abril/F  324.pdf</t>
  </si>
  <si>
    <t>https://finanzas.bcs.gob.mx/wp-content/themes/voice/assets/images/obligaciones/2025/14/2dotrim/abril/F 325.pdf</t>
  </si>
  <si>
    <t>https://finanzas.bcs.gob.mx/wp-content/themes/voice/assets/images/obligaciones/2025/14/2dotrim/abril/F  326.pdf</t>
  </si>
  <si>
    <t>https://finanzas.bcs.gob.mx/wp-content/themes/voice/assets/images/obligaciones/2025/14/2dotrim/abril/F 329.pdf</t>
  </si>
  <si>
    <t>https://finanzas.bcs.gob.mx/wp-content/themes/voice/assets/images/obligaciones/2025/14/2dotrim/abril/F 330.pdf</t>
  </si>
  <si>
    <t>https://finanzas.bcs.gob.mx/wp-content/themes/voice/assets/images/obligaciones/2025/14/2dotrim/abril/F 331.pdf</t>
  </si>
  <si>
    <t>https://finanzas.bcs.gob.mx/wp-content/themes/voice/assets/images/obligaciones/2025/14/2dotrim/abril/F 332.pdf</t>
  </si>
  <si>
    <t>https://finanzas.bcs.gob.mx/wp-content/themes/voice/assets/images/obligaciones/2025/14/2dotrim/abril/F 333.pdf</t>
  </si>
  <si>
    <t>https://finanzas.bcs.gob.mx/wp-content/themes/voice/assets/images/obligaciones/2025/14/2dotrim/abril/F 335.pdf</t>
  </si>
  <si>
    <t>https://finanzas.bcs.gob.mx/wp-content/themes/voice/assets/images/obligaciones/2025/14/2dotrim/abril/F 336.pdf</t>
  </si>
  <si>
    <t>https://finanzas.bcs.gob.mx/wp-content/themes/voice/assets/images/obligaciones/2025/14/2dotrim/abril/F 338.pdf</t>
  </si>
  <si>
    <t>https://finanzas.bcs.gob.mx/wp-content/themes/voice/assets/images/obligaciones/2025/14/2dotrim/abril/F 343.pdf</t>
  </si>
  <si>
    <t>https://finanzas.bcs.gob.mx/wp-content/themes/voice/assets/images/obligaciones/2025/14/2dotrim/abril/F 344.pdf</t>
  </si>
  <si>
    <t>https://finanzas.bcs.gob.mx/wp-content/themes/voice/assets/images/obligaciones/2025/14/2dotrim/abril/F 346.pdf</t>
  </si>
  <si>
    <t>https://finanzas.bcs.gob.mx/wp-content/themes/voice/assets/images/obligaciones/2025/14/2dotrim/abril/F 347.pdf</t>
  </si>
  <si>
    <t>https://finanzas.bcs.gob.mx/wp-content/themes/voice/assets/images/obligaciones/2025/14/2dotrim/abril/F 348.pdf</t>
  </si>
  <si>
    <t>https://finanzas.bcs.gob.mx/wp-content/themes/voice/assets/images/obligaciones/2025/14/2dotrim/abril/F 349.pdf</t>
  </si>
  <si>
    <t>https://finanzas.bcs.gob.mx/wp-content/themes/voice/assets/images/obligaciones/2025/14/2dotrim/abril/F  351.pdf</t>
  </si>
  <si>
    <t>https://finanzas.bcs.gob.mx/wp-content/themes/voice/assets/images/obligaciones/2025/14/2dotrim/abril/F352.pdf</t>
  </si>
  <si>
    <t>https://finanzas.bcs.gob.mx/wp-content/themes/voice/assets/images/obligaciones/2025/14/2dotrim/abril/F  353.pdf</t>
  </si>
  <si>
    <t>https://finanzas.bcs.gob.mx/wp-content/themes/voice/assets/images/obligaciones/2025/14/2dotrim/abril/F 359.pdf</t>
  </si>
  <si>
    <t>https://finanzas.bcs.gob.mx/wp-content/themes/voice/assets/images/obligaciones/2025/14/2dotrim/abril/F 363.pdf</t>
  </si>
  <si>
    <t>https://finanzas.bcs.gob.mx/wp-content/themes/voice/assets/images/obligaciones/2025/14/2dotrim/abril/F 364.pdf</t>
  </si>
  <si>
    <t>https://finanzas.bcs.gob.mx/wp-content/themes/voice/assets/images/obligaciones/2025/14/2dotrim/abril/F 366.pdf</t>
  </si>
  <si>
    <t>https://finanzas.bcs.gob.mx/wp-content/themes/voice/assets/images/obligaciones/2025/14/2dotrim/abril/F 367.pdf</t>
  </si>
  <si>
    <t>https://finanzas.bcs.gob.mx/wp-content/themes/voice/assets/images/obligaciones/2025/14/2dotrim/abril/F 373.pdf</t>
  </si>
  <si>
    <t>https://finanzas.bcs.gob.mx/wp-content/themes/voice/assets/images/obligaciones/2025/14/2dotrim/mayo/F 368.pdf</t>
  </si>
  <si>
    <t>https://finanzas.bcs.gob.mx/wp-content/themes/voice/assets/images/obligaciones/2025/14/2dotrim/mayo/F  369.pdf</t>
  </si>
  <si>
    <t>https://finanzas.bcs.gob.mx/wp-content/themes/voice/assets/images/obligaciones/2025/14/2dotrim/mayo/F 374.pdf</t>
  </si>
  <si>
    <t>https://finanzas.bcs.gob.mx/wp-content/themes/voice/assets/images/obligaciones/2025/14/2dotrim/mayo/F 375.pdf</t>
  </si>
  <si>
    <t>https://finanzas.bcs.gob.mx/wp-content/themes/voice/assets/images/obligaciones/2025/14/2dotrim/mayo/F 376.pdf</t>
  </si>
  <si>
    <t>https://finanzas.bcs.gob.mx/wp-content/themes/voice/assets/images/obligaciones/2025/14/2dotrim/mayo/F  378.pdf</t>
  </si>
  <si>
    <t>https://finanzas.bcs.gob.mx/wp-content/themes/voice/assets/images/obligaciones/2025/14/2dotrim/mayo/F 380.pdf</t>
  </si>
  <si>
    <t>https://finanzas.bcs.gob.mx/wp-content/themes/voice/assets/images/obligaciones/2025/14/2dotrim/mayo/F 383.pdf</t>
  </si>
  <si>
    <t>https://finanzas.bcs.gob.mx/wp-content/themes/voice/assets/images/obligaciones/2025/14/2dotrim/mayo/F  385.pdf</t>
  </si>
  <si>
    <t>https://finanzas.bcs.gob.mx/wp-content/themes/voice/assets/images/obligaciones/2025/14/2dotrim/mayo/F 386.pdf</t>
  </si>
  <si>
    <t>https://finanzas.bcs.gob.mx/wp-content/themes/voice/assets/images/obligaciones/2025/14/2dotrim/mayo/F 387.pdf</t>
  </si>
  <si>
    <t>https://finanzas.bcs.gob.mx/wp-content/themes/voice/assets/images/obligaciones/2025/14/2dotrim/mayo/F 388.pdf</t>
  </si>
  <si>
    <t>https://finanzas.bcs.gob.mx/wp-content/themes/voice/assets/images/obligaciones/2025/14/2dotrim/mayo/F 389.pdf</t>
  </si>
  <si>
    <t>https://finanzas.bcs.gob.mx/wp-content/themes/voice/assets/images/obligaciones/2025/14/2dotrim/mayo/F 390.pdf</t>
  </si>
  <si>
    <t>https://finanzas.bcs.gob.mx/wp-content/themes/voice/assets/images/obligaciones/2025/14/2dotrim/mayo/F 392.pdf</t>
  </si>
  <si>
    <t>https://finanzas.bcs.gob.mx/wp-content/themes/voice/assets/images/obligaciones/2025/14/2dotrim/mayo/F 394.pdf</t>
  </si>
  <si>
    <t>https://finanzas.bcs.gob.mx/wp-content/themes/voice/assets/images/obligaciones/2025/14/2dotrim/mayo/F 395.pdf</t>
  </si>
  <si>
    <t>https://finanzas.bcs.gob.mx/wp-content/themes/voice/assets/images/obligaciones/2025/14/2dotrim/mayo/F  397.pdf</t>
  </si>
  <si>
    <t>https://finanzas.bcs.gob.mx/wp-content/themes/voice/assets/images/obligaciones/2025/14/2dotrim/mayo/F 399.pdf</t>
  </si>
  <si>
    <t>https://finanzas.bcs.gob.mx/wp-content/themes/voice/assets/images/obligaciones/2025/14/2dotrim/mayo/F 401.pdf</t>
  </si>
  <si>
    <t>https://finanzas.bcs.gob.mx/wp-content/themes/voice/assets/images/obligaciones/2025/14/2dotrim/mayo/F 406.pdf</t>
  </si>
  <si>
    <t>https://finanzas.bcs.gob.mx/wp-content/themes/voice/assets/images/obligaciones/2025/14/2dotrim/mayo/F 409.pdf</t>
  </si>
  <si>
    <t>https://finanzas.bcs.gob.mx/wp-content/themes/voice/assets/images/obligaciones/2025/14/2dotrim/mayo/F  411.pdf</t>
  </si>
  <si>
    <t>https://finanzas.bcs.gob.mx/wp-content/themes/voice/assets/images/obligaciones/2025/14/2dotrim/mayo/F 412.pdf</t>
  </si>
  <si>
    <t>https://finanzas.bcs.gob.mx/wp-content/themes/voice/assets/images/obligaciones/2025/14/2dotrim/mayo/F 414.pdf</t>
  </si>
  <si>
    <t>https://finanzas.bcs.gob.mx/wp-content/themes/voice/assets/images/obligaciones/2025/14/2dotrim/mayo/F 420.pdf</t>
  </si>
  <si>
    <t>https://finanzas.bcs.gob.mx/wp-content/themes/voice/assets/images/obligaciones/2025/14/2dotrim/mayo/F 422.pdf</t>
  </si>
  <si>
    <t>https://finanzas.bcs.gob.mx/wp-content/themes/voice/assets/images/obligaciones/2025/14/2dotrim/mayo/F 424.pdf</t>
  </si>
  <si>
    <t>https://finanzas.bcs.gob.mx/wp-content/themes/voice/assets/images/obligaciones/2025/14/2dotrim/mayo/F  425.pdf</t>
  </si>
  <si>
    <t>https://finanzas.bcs.gob.mx/wp-content/themes/voice/assets/images/obligaciones/2025/14/2dotrim/mayo/F 427.pdf</t>
  </si>
  <si>
    <t>https://finanzas.bcs.gob.mx/wp-content/themes/voice/assets/images/obligaciones/2025/14/2dotrim/mayo/F 429.pdf</t>
  </si>
  <si>
    <t>https://finanzas.bcs.gob.mx/wp-content/themes/voice/assets/images/obligaciones/2025/14/2dotrim/mayo/F 431.pdf</t>
  </si>
  <si>
    <t>https://finanzas.bcs.gob.mx/wp-content/themes/voice/assets/images/obligaciones/2025/14/2dotrim/mayo/F  432.pdf</t>
  </si>
  <si>
    <t>https://finanzas.bcs.gob.mx/wp-content/themes/voice/assets/images/obligaciones/2025/14/2dotrim/mayo/F 433.pdf</t>
  </si>
  <si>
    <t>https://finanzas.bcs.gob.mx/wp-content/themes/voice/assets/images/obligaciones/2025/14/2dotrim/mayo/F 435.pdf</t>
  </si>
  <si>
    <t>https://finanzas.bcs.gob.mx/wp-content/themes/voice/assets/images/obligaciones/2025/14/2dotrim/mayo/F 437.pdf</t>
  </si>
  <si>
    <t>https://finanzas.bcs.gob.mx/wp-content/themes/voice/assets/images/obligaciones/2025/14/2dotrim/mayo/F 438.pdf</t>
  </si>
  <si>
    <t>https://finanzas.bcs.gob.mx/wp-content/themes/voice/assets/images/obligaciones/2025/14/2dotrim/mayo/F 439.pdf</t>
  </si>
  <si>
    <t>https://finanzas.bcs.gob.mx/wp-content/themes/voice/assets/images/obligaciones/2025/14/2dotrim/mayo/F 440.pdf</t>
  </si>
  <si>
    <t>https://finanzas.bcs.gob.mx/wp-content/themes/voice/assets/images/obligaciones/2025/14/2dotrim/mayo/F 443.pdf</t>
  </si>
  <si>
    <t>https://finanzas.bcs.gob.mx/wp-content/themes/voice/assets/images/obligaciones/2025/14/2dotrim/mayo/F 446.pdf</t>
  </si>
  <si>
    <t>https://finanzas.bcs.gob.mx/wp-content/themes/voice/assets/images/obligaciones/2025/14/2dotrim/mayo/F 447.pdf</t>
  </si>
  <si>
    <t>https://finanzas.bcs.gob.mx/wp-content/themes/voice/assets/images/obligaciones/2025/14/2dotrim/mayo/F 448.pdf</t>
  </si>
  <si>
    <t>https://finanzas.bcs.gob.mx/wp-content/themes/voice/assets/images/obligaciones/2025/14/2dotrim/mayo/F  449.pdf</t>
  </si>
  <si>
    <t>https://finanzas.bcs.gob.mx/wp-content/themes/voice/assets/images/obligaciones/2025/14/2dotrim/mayo/F 451.pdf</t>
  </si>
  <si>
    <t>https://finanzas.bcs.gob.mx/wp-content/themes/voice/assets/images/obligaciones/2025/14/2dotrim/mayo/F 453.pdf</t>
  </si>
  <si>
    <t>https://finanzas.bcs.gob.mx/wp-content/themes/voice/assets/images/obligaciones/2025/14/2dotrim/mayo/F 454.pdf</t>
  </si>
  <si>
    <t>https://finanzas.bcs.gob.mx/wp-content/themes/voice/assets/images/obligaciones/2025/14/2dotrim/mayo/F 455.pdf</t>
  </si>
  <si>
    <t>https://finanzas.bcs.gob.mx/wp-content/themes/voice/assets/images/obligaciones/2025/14/2dotrim/mayo/F  458.pdf</t>
  </si>
  <si>
    <t>https://finanzas.bcs.gob.mx/wp-content/themes/voice/assets/images/obligaciones/2025/14/2dotrim/mayo/F 459.pdf</t>
  </si>
  <si>
    <t>https://finanzas.bcs.gob.mx/wp-content/themes/voice/assets/images/obligaciones/2025/14/2dotrim/mayo/F 460.pdf</t>
  </si>
  <si>
    <t>https://finanzas.bcs.gob.mx/wp-content/themes/voice/assets/images/obligaciones/2025/14/2dotrim/mayo/F 462.pdf</t>
  </si>
  <si>
    <t>https://finanzas.bcs.gob.mx/wp-content/themes/voice/assets/images/obligaciones/2025/14/2dotrim/mayo/F 465.pdf</t>
  </si>
  <si>
    <t>https://finanzas.bcs.gob.mx/wp-content/themes/voice/assets/images/obligaciones/2025/14/2dotrim/mayo/F 467.pdf</t>
  </si>
  <si>
    <t>https://finanzas.bcs.gob.mx/wp-content/themes/voice/assets/images/obligaciones/2025/14/2dotrim/mayo/F 469.pdf</t>
  </si>
  <si>
    <t>https://finanzas.bcs.gob.mx/wp-content/themes/voice/assets/images/obligaciones/2025/14/2dotrim/mayo/F 478.pdf</t>
  </si>
  <si>
    <t>https://finanzas.bcs.gob.mx/wp-content/themes/voice/assets/images/obligaciones/2025/14/2dotrim/junio/F 471.pdf</t>
  </si>
  <si>
    <t>https://finanzas.bcs.gob.mx/wp-content/themes/voice/assets/images/obligaciones/2025/14/2dotrim/junio/F 477.pdf</t>
  </si>
  <si>
    <t>https://finanzas.bcs.gob.mx/wp-content/themes/voice/assets/images/obligaciones/2025/14/2dotrim/junio/F 480.pdf</t>
  </si>
  <si>
    <t>https://finanzas.bcs.gob.mx/wp-content/themes/voice/assets/images/obligaciones/2025/14/2dotrim/junio/F 486.pdf</t>
  </si>
  <si>
    <t>https://finanzas.bcs.gob.mx/wp-content/themes/voice/assets/images/obligaciones/2025/14/2dotrim/junio/F 488.pdf</t>
  </si>
  <si>
    <t>https://finanzas.bcs.gob.mx/wp-content/themes/voice/assets/images/obligaciones/2025/14/2dotrim/junio/F 490.pdf</t>
  </si>
  <si>
    <t>https://finanzas.bcs.gob.mx/wp-content/themes/voice/assets/images/obligaciones/2025/14/2dotrim/junio/F 492.pdf</t>
  </si>
  <si>
    <t>https://finanzas.bcs.gob.mx/wp-content/themes/voice/assets/images/obligaciones/2025/14/2dotrim/junio/F 494.pdf</t>
  </si>
  <si>
    <t>https://finanzas.bcs.gob.mx/wp-content/themes/voice/assets/images/obligaciones/2025/14/2dotrim/junio/F 497.pdf</t>
  </si>
  <si>
    <t>https://finanzas.bcs.gob.mx/wp-content/themes/voice/assets/images/obligaciones/2025/14/2dotrim/junio/F 498.pdf</t>
  </si>
  <si>
    <t>https://finanzas.bcs.gob.mx/wp-content/themes/voice/assets/images/obligaciones/2025/14/2dotrim/junio/F  499.pdf</t>
  </si>
  <si>
    <t>https://finanzas.bcs.gob.mx/wp-content/themes/voice/assets/images/obligaciones/2025/14/2dotrim/junio/F 502.pdf</t>
  </si>
  <si>
    <t>https://finanzas.bcs.gob.mx/wp-content/themes/voice/assets/images/obligaciones/2025/14/2dotrim/junio/F 503.pdf</t>
  </si>
  <si>
    <t>https://finanzas.bcs.gob.mx/wp-content/themes/voice/assets/images/obligaciones/2025/14/2dotrim/junio/F 504.pdf</t>
  </si>
  <si>
    <t>https://finanzas.bcs.gob.mx/wp-content/themes/voice/assets/images/obligaciones/2025/14/2dotrim/junio/F 505.pdf</t>
  </si>
  <si>
    <t>https://finanzas.bcs.gob.mx/wp-content/themes/voice/assets/images/obligaciones/2025/14/2dotrim/junio/F 506.pdf</t>
  </si>
  <si>
    <t>https://finanzas.bcs.gob.mx/wp-content/themes/voice/assets/images/obligaciones/2025/14/2dotrim/junio/F  507.pdf</t>
  </si>
  <si>
    <t>https://finanzas.bcs.gob.mx/wp-content/themes/voice/assets/images/obligaciones/2025/14/2dotrim/junio/F 508.pdf</t>
  </si>
  <si>
    <t>https://finanzas.bcs.gob.mx/wp-content/themes/voice/assets/images/obligaciones/2025/14/2dotrim/junio/F 509.pdf</t>
  </si>
  <si>
    <t>https://finanzas.bcs.gob.mx/wp-content/themes/voice/assets/images/obligaciones/2025/14/2dotrim/junio/F 510.pdf</t>
  </si>
  <si>
    <t>https://finanzas.bcs.gob.mx/wp-content/themes/voice/assets/images/obligaciones/2025/14/2dotrim/junio/F 511.pdf</t>
  </si>
  <si>
    <t>https://finanzas.bcs.gob.mx/wp-content/themes/voice/assets/images/obligaciones/2025/14/2dotrim/junio/F 512.pdf</t>
  </si>
  <si>
    <t>https://finanzas.bcs.gob.mx/wp-content/themes/voice/assets/images/obligaciones/2025/14/2dotrim/junio/F 513.pdf</t>
  </si>
  <si>
    <t>https://finanzas.bcs.gob.mx/wp-content/themes/voice/assets/images/obligaciones/2025/14/2dotrim/junio/F 515.pdf</t>
  </si>
  <si>
    <t>https://finanzas.bcs.gob.mx/wp-content/themes/voice/assets/images/obligaciones/2025/14/2dotrim/junio/F 516.pdf</t>
  </si>
  <si>
    <t>https://finanzas.bcs.gob.mx/wp-content/themes/voice/assets/images/obligaciones/2025/14/2dotrim/junio/F 518.pdf</t>
  </si>
  <si>
    <t>https://finanzas.bcs.gob.mx/wp-content/themes/voice/assets/images/obligaciones/2025/14/2dotrim/junio/F 519.pdf</t>
  </si>
  <si>
    <t>https://finanzas.bcs.gob.mx/wp-content/themes/voice/assets/images/obligaciones/2025/14/2dotrim/junio/F 521.pdf</t>
  </si>
  <si>
    <t>https://finanzas.bcs.gob.mx/wp-content/themes/voice/assets/images/obligaciones/2025/14/2dotrim/junio/F  523.pdf</t>
  </si>
  <si>
    <t>https://finanzas.bcs.gob.mx/wp-content/themes/voice/assets/images/obligaciones/2025/14/2dotrim/junio/F 525.pdf</t>
  </si>
  <si>
    <t>https://finanzas.bcs.gob.mx/wp-content/themes/voice/assets/images/obligaciones/2025/14/2dotrim/junio/F 528.pdf</t>
  </si>
  <si>
    <t>https://finanzas.bcs.gob.mx/wp-content/themes/voice/assets/images/obligaciones/2025/14/2dotrim/junio/F 529.pdf</t>
  </si>
  <si>
    <t>https://finanzas.bcs.gob.mx/wp-content/themes/voice/assets/images/obligaciones/2025/14/2dotrim/junio/F  530.pdf</t>
  </si>
  <si>
    <t>https://finanzas.bcs.gob.mx/wp-content/themes/voice/assets/images/obligaciones/2025/14/2dotrim/junio/F  531.pdf</t>
  </si>
  <si>
    <t>https://finanzas.bcs.gob.mx/wp-content/themes/voice/assets/images/obligaciones/2025/14/2dotrim/junio/F 534.pdf</t>
  </si>
  <si>
    <t>https://finanzas.bcs.gob.mx/wp-content/themes/voice/assets/images/obligaciones/2025/14/2dotrim/junio/F 535.pdf</t>
  </si>
  <si>
    <t>https://finanzas.bcs.gob.mx/wp-content/themes/voice/assets/images/obligaciones/2025/14/2dotrim/junio/F 536.pdf</t>
  </si>
  <si>
    <t>https://finanzas.bcs.gob.mx/wp-content/themes/voice/assets/images/obligaciones/2025/14/2dotrim/junio/F 537.pdf</t>
  </si>
  <si>
    <t>https://finanzas.bcs.gob.mx/wp-content/themes/voice/assets/images/obligaciones/2025/14/2dotrim/junio/F  539.pdf</t>
  </si>
  <si>
    <t>https://finanzas.bcs.gob.mx/wp-content/themes/voice/assets/images/obligaciones/2025/14/2dotrim/junio/F 541.pdf</t>
  </si>
  <si>
    <t>https://finanzas.bcs.gob.mx/wp-content/themes/voice/assets/images/obligaciones/2025/14/2dotrim/junio/F 542.pdf</t>
  </si>
  <si>
    <t>https://finanzas.bcs.gob.mx/wp-content/themes/voice/assets/images/obligaciones/2025/14/2dotrim/junio/F 543.pdf</t>
  </si>
  <si>
    <t>https://finanzas.bcs.gob.mx/wp-content/themes/voice/assets/images/obligaciones/2025/14/2dotrim/junio/F 544.pdf</t>
  </si>
  <si>
    <t>https://finanzas.bcs.gob.mx/wp-content/themes/voice/assets/images/obligaciones/2025/14/2dotrim/junio/F 545.pdf</t>
  </si>
  <si>
    <t>https://finanzas.bcs.gob.mx/wp-content/themes/voice/assets/images/obligaciones/2025/14/2dotrim/junio/F 546.pdf</t>
  </si>
  <si>
    <t>https://finanzas.bcs.gob.mx/wp-content/themes/voice/assets/images/obligaciones/2025/14/2dotrim/junio/F 548.pdf</t>
  </si>
  <si>
    <t>https://finanzas.bcs.gob.mx/wp-content/themes/voice/assets/images/obligaciones/2025/14/2dotrim/junio/F 555.pdf</t>
  </si>
  <si>
    <t>https://finanzas.bcs.gob.mx/wp-content/themes/voice/assets/images/obligaciones/2025/14/3ertrim/julio/F 547.pdf</t>
  </si>
  <si>
    <t>https://finanzas.bcs.gob.mx/wp-content/themes/voice/assets/images/obligaciones/2025/14/3ertrim/julio/F  553.pdf</t>
  </si>
  <si>
    <t>https://finanzas.bcs.gob.mx/wp-content/themes/voice/assets/images/obligaciones/2025/14/3ertrim/julio/F 554.pdf</t>
  </si>
  <si>
    <t>https://finanzas.bcs.gob.mx/wp-content/themes/voice/assets/images/obligaciones/2025/14/3ertrim/julio/F 556.pdf</t>
  </si>
  <si>
    <t>https://finanzas.bcs.gob.mx/wp-content/themes/voice/assets/images/obligaciones/2025/14/3ertrim/julio/F 559.pdf</t>
  </si>
  <si>
    <t>https://finanzas.bcs.gob.mx/wp-content/themes/voice/assets/images/obligaciones/2025/14/3ertrim/julio/F  560.pdf</t>
  </si>
  <si>
    <t>https://finanzas.bcs.gob.mx/wp-content/themes/voice/assets/images/obligaciones/2025/14/3ertrim/julio/F 562.pdf</t>
  </si>
  <si>
    <t>https://finanzas.bcs.gob.mx/wp-content/themes/voice/assets/images/obligaciones/2025/14/3ertrim/julio/F  563.pdf</t>
  </si>
  <si>
    <t>https://finanzas.bcs.gob.mx/wp-content/themes/voice/assets/images/obligaciones/2025/14/3ertrim/julio/F 564.pdf</t>
  </si>
  <si>
    <t>https://finanzas.bcs.gob.mx/wp-content/themes/voice/assets/images/obligaciones/2025/14/3ertrim/julio/F 565.pdf</t>
  </si>
  <si>
    <t>https://finanzas.bcs.gob.mx/wp-content/themes/voice/assets/images/obligaciones/2025/14/3ertrim/julio/F 569.pdf</t>
  </si>
  <si>
    <t>https://finanzas.bcs.gob.mx/wp-content/themes/voice/assets/images/obligaciones/2025/14/3ertrim/julio/F  571.pdf</t>
  </si>
  <si>
    <t>https://finanzas.bcs.gob.mx/wp-content/themes/voice/assets/images/obligaciones/2025/14/3ertrim/julio/F  573.pdf</t>
  </si>
  <si>
    <t>https://finanzas.bcs.gob.mx/wp-content/themes/voice/assets/images/obligaciones/2025/14/3ertrim/julio/F  574.pdf</t>
  </si>
  <si>
    <t>https://finanzas.bcs.gob.mx/wp-content/themes/voice/assets/images/obligaciones/2025/14/3ertrim/julio/F  577.pdf</t>
  </si>
  <si>
    <t>https://finanzas.bcs.gob.mx/wp-content/themes/voice/assets/images/obligaciones/2025/14/3ertrim/julio/F 578.pdf</t>
  </si>
  <si>
    <t>https://finanzas.bcs.gob.mx/wp-content/themes/voice/assets/images/obligaciones/2025/14/3ertrim/julio/F 582.pdf</t>
  </si>
  <si>
    <t>https://finanzas.bcs.gob.mx/wp-content/themes/voice/assets/images/obligaciones/2025/14/3ertrim/julio/F 584.pdf</t>
  </si>
  <si>
    <t>https://finanzas.bcs.gob.mx/wp-content/themes/voice/assets/images/obligaciones/2025/14/3ertrim/julio/F  585.pdf</t>
  </si>
  <si>
    <t>https://finanzas.bcs.gob.mx/wp-content/themes/voice/assets/images/obligaciones/2025/14/3ertrim/julio/F 586.pdf</t>
  </si>
  <si>
    <t>https://finanzas.bcs.gob.mx/wp-content/themes/voice/assets/images/obligaciones/2025/14/3ertrim/julio/F 588.pdf</t>
  </si>
  <si>
    <t>https://finanzas.bcs.gob.mx/wp-content/themes/voice/assets/images/obligaciones/2025/14/3ertrim/julio/F 590.pdf</t>
  </si>
  <si>
    <t>https://finanzas.bcs.gob.mx/wp-content/themes/voice/assets/images/obligaciones/2025/14/3ertrim/julio/F  591.pdf</t>
  </si>
  <si>
    <t>https://finanzas.bcs.gob.mx/wp-content/themes/voice/assets/images/obligaciones/2025/14/3ertrim/julio/F  592.pdf</t>
  </si>
  <si>
    <t>https://finanzas.bcs.gob.mx/wp-content/themes/voice/assets/images/obligaciones/2025/14/3ertrim/julio/F  593.pdf</t>
  </si>
  <si>
    <t>https://finanzas.bcs.gob.mx/wp-content/themes/voice/assets/images/obligaciones/2025/14/3ertrim/julio/F 594.pdf</t>
  </si>
  <si>
    <t>https://finanzas.bcs.gob.mx/wp-content/themes/voice/assets/images/obligaciones/2025/14/3ertrim/julio/F  597.pdf</t>
  </si>
  <si>
    <t>https://finanzas.bcs.gob.mx/wp-content/themes/voice/assets/images/obligaciones/2025/14/3ertrim/julio/F  598.pdf</t>
  </si>
  <si>
    <t>https://finanzas.bcs.gob.mx/wp-content/themes/voice/assets/images/obligaciones/2025/14/3ertrim/julio/F  599.pdf</t>
  </si>
  <si>
    <t>https://finanzas.bcs.gob.mx/wp-content/themes/voice/assets/images/obligaciones/2025/14/3ertrim/julio/F  601.pdf</t>
  </si>
  <si>
    <t>https://finanzas.bcs.gob.mx/wp-content/themes/voice/assets/images/obligaciones/2025/14/3ertrim/julio/F  602.pdf</t>
  </si>
  <si>
    <t>https://finanzas.bcs.gob.mx/wp-content/themes/voice/assets/images/obligaciones/2025/14/3ertrim/julio/F 607.pdf</t>
  </si>
  <si>
    <t>https://finanzas.bcs.gob.mx/wp-content/themes/voice/assets/images/obligaciones/2025/14/3ertrim/julio/F 608.pdf</t>
  </si>
  <si>
    <t>https://finanzas.bcs.gob.mx/wp-content/themes/voice/assets/images/obligaciones/2025/14/3ertrim/julio/F  610.pdf</t>
  </si>
  <si>
    <t>https://finanzas.bcs.gob.mx/wp-content/themes/voice/assets/images/obligaciones/2025/14/3ertrim/julio/F 611.pdf</t>
  </si>
  <si>
    <t>https://finanzas.bcs.gob.mx/wp-content/themes/voice/assets/images/obligaciones/2025/14/3ertrim/julio/F 616.pdf</t>
  </si>
  <si>
    <t>https://finanzas.bcs.gob.mx/wp-content/themes/voice/assets/images/obligaciones/2025/14/3ertrim/julio/F 617.pdf</t>
  </si>
  <si>
    <t>https://finanzas.bcs.gob.mx/wp-content/themes/voice/assets/images/obligaciones/2025/14/3ertrim/julio/F 618.pdf</t>
  </si>
  <si>
    <t>https://finanzas.bcs.gob.mx/wp-content/themes/voice/assets/images/obligaciones/2025/14/3ertrim/julio/F  620.pdf</t>
  </si>
  <si>
    <t>https://finanzas.bcs.gob.mx/wp-content/themes/voice/assets/images/obligaciones/2025/14/3ertrim/julio/F 625.pdf</t>
  </si>
  <si>
    <t>https://finanzas.bcs.gob.mx/wp-content/themes/voice/assets/images/obligaciones/2025/14/3ertrim/julio/F 628.pdf</t>
  </si>
  <si>
    <t>https://finanzas.bcs.gob.mx/wp-content/themes/voice/assets/images/obligaciones/2025/14/3ertrim/agosto/F 623.pdf</t>
  </si>
  <si>
    <t>https://finanzas.bcs.gob.mx/wp-content/themes/voice/assets/images/obligaciones/2025/14/3ertrim/agosto/F 624.pdf</t>
  </si>
  <si>
    <t>https://finanzas.bcs.gob.mx/wp-content/themes/voice/assets/images/obligaciones/2025/14/3ertrim/agosto/F  629.pdf</t>
  </si>
  <si>
    <t>http://finanzas.bcs.gob.mx/wp-content/themes/voice/assets/images/obligaciones/2025/09/viaticos/F-630.pdf</t>
  </si>
  <si>
    <t>https://finanzas.bcs.gob.mx/wp-content/themes/voice/assets/images/obligaciones/2025/14/3ertrim/agosto/F  632.pdf</t>
  </si>
  <si>
    <t>https://finanzas.bcs.gob.mx/wp-content/themes/voice/assets/images/obligaciones/2025/14/3ertrim/agosto/F  634.pdf</t>
  </si>
  <si>
    <t>https://finanzas.bcs.gob.mx/wp-content/themes/voice/assets/images/obligaciones/2025/14/3ertrim/agosto/F  636.pdf</t>
  </si>
  <si>
    <t>https://finanzas.bcs.gob.mx/wp-content/themes/voice/assets/images/obligaciones/2025/14/3ertrim/agosto/F 637.pdf</t>
  </si>
  <si>
    <t>https://finanzas.bcs.gob.mx/wp-content/themes/voice/assets/images/obligaciones/2025/14/3ertrim/agosto/F 638.pdf</t>
  </si>
  <si>
    <t>https://finanzas.bcs.gob.mx/wp-content/themes/voice/assets/images/obligaciones/2025/14/3ertrim/agosto/F 639.pdf</t>
  </si>
  <si>
    <t>https://finanzas.bcs.gob.mx/wp-content/themes/voice/assets/images/obligaciones/2025/14/3ertrim/agosto/F 641.pdf</t>
  </si>
  <si>
    <t>https://finanzas.bcs.gob.mx/wp-content/themes/voice/assets/images/obligaciones/2025/14/3ertrim/agosto/F 642.pdf</t>
  </si>
  <si>
    <t>https://finanzas.bcs.gob.mx/wp-content/themes/voice/assets/images/obligaciones/2025/14/3ertrim/agosto/F 643.pdf</t>
  </si>
  <si>
    <t>https://finanzas.bcs.gob.mx/wp-content/themes/voice/assets/images/obligaciones/2025/14/3ertrim/agosto/F 644.pdf</t>
  </si>
  <si>
    <t>https://finanzas.bcs.gob.mx/wp-content/themes/voice/assets/images/obligaciones/2025/14/3ertrim/agosto/F 645.pdf</t>
  </si>
  <si>
    <t>https://finanzas.bcs.gob.mx/wp-content/themes/voice/assets/images/obligaciones/2025/14/3ertrim/agosto/F 646.pdf</t>
  </si>
  <si>
    <t>https://finanzas.bcs.gob.mx/wp-content/themes/voice/assets/images/obligaciones/2025/14/3ertrim/agosto/F  647.pdf</t>
  </si>
  <si>
    <t>https://finanzas.bcs.gob.mx/wp-content/themes/voice/assets/images/obligaciones/2025/14/3ertrim/agosto/F 648.pdf</t>
  </si>
  <si>
    <t>https://finanzas.bcs.gob.mx/wp-content/themes/voice/assets/images/obligaciones/2025/14/3ertrim/agosto/F 650.pdf</t>
  </si>
  <si>
    <t>https://finanzas.bcs.gob.mx/wp-content/themes/voice/assets/images/obligaciones/2025/14/3ertrim/agosto/F 651.pdf</t>
  </si>
  <si>
    <t>https://finanzas.bcs.gob.mx/wp-content/themes/voice/assets/images/obligaciones/2025/14/3ertrim/agosto/F 652.pdf</t>
  </si>
  <si>
    <t>https://finanzas.bcs.gob.mx/wp-content/themes/voice/assets/images/obligaciones/2025/14/3ertrim/agosto/F 653.pdf</t>
  </si>
  <si>
    <t>https://finanzas.bcs.gob.mx/wp-content/themes/voice/assets/images/obligaciones/2025/14/3ertrim/agosto/F 655.pdf</t>
  </si>
  <si>
    <t>https://finanzas.bcs.gob.mx/wp-content/themes/voice/assets/images/obligaciones/2025/14/3ertrim/agosto/F 657.pdf</t>
  </si>
  <si>
    <t>https://finanzas.bcs.gob.mx/wp-content/themes/voice/assets/images/obligaciones/2025/14/3ertrim/agosto/F  664.pdf</t>
  </si>
  <si>
    <t>https://finanzas.bcs.gob.mx/wp-content/themes/voice/assets/images/obligaciones/2025/14/3ertrim/agosto/F  665.pdf</t>
  </si>
  <si>
    <t>https://finanzas.bcs.gob.mx/wp-content/themes/voice/assets/images/obligaciones/2025/14/3ertrim/agosto/F  667.pdf</t>
  </si>
  <si>
    <t>https://finanzas.bcs.gob.mx/wp-content/themes/voice/assets/images/obligaciones/2025/14/3ertrim/agosto/F 668.pdf</t>
  </si>
  <si>
    <t>https://finanzas.bcs.gob.mx/wp-content/themes/voice/assets/images/obligaciones/2025/14/3ertrim/agosto/F  669.pdf</t>
  </si>
  <si>
    <t>https://finanzas.bcs.gob.mx/wp-content/themes/voice/assets/images/obligaciones/2025/14/3ertrim/agosto/F  671.pdf</t>
  </si>
  <si>
    <t>https://finanzas.bcs.gob.mx/wp-content/themes/voice/assets/images/obligaciones/2025/14/3ertrim/agosto/F 672.pdf</t>
  </si>
  <si>
    <t>https://finanzas.bcs.gob.mx/wp-content/themes/voice/assets/images/obligaciones/2025/14/3ertrim/agosto/F  676.pdf</t>
  </si>
  <si>
    <t>https://finanzas.bcs.gob.mx/wp-content/themes/voice/assets/images/obligaciones/2025/14/3ertrim/agosto/F 677.pdf</t>
  </si>
  <si>
    <t>https://finanzas.bcs.gob.mx/wp-content/themes/voice/assets/images/obligaciones/2025/14/3ertrim/agosto/F 680.pdf</t>
  </si>
  <si>
    <t>https://finanzas.bcs.gob.mx/wp-content/themes/voice/assets/images/obligaciones/2025/14/3ertrim/agosto/F 684.pdf</t>
  </si>
  <si>
    <t>https://finanzas.bcs.gob.mx/wp-content/themes/voice/assets/images/obligaciones/2025/14/3ertrim/agosto/F  685.pdf</t>
  </si>
  <si>
    <t>https://finanzas.bcs.gob.mx/wp-content/themes/voice/assets/images/obligaciones/2025/14/3ertrim/agosto/F 687.pdf</t>
  </si>
  <si>
    <t>https://finanzas.bcs.gob.mx/wp-content/themes/voice/assets/images/obligaciones/2025/14/3ertrim/agosto/F 689.pdf</t>
  </si>
  <si>
    <t>https://finanzas.bcs.gob.mx/wp-content/themes/voice/assets/images/obligaciones/2025/14/3ertrim/agosto/F 690.pdf</t>
  </si>
  <si>
    <t>https://finanzas.bcs.gob.mx/wp-content/themes/voice/assets/images/obligaciones/2025/14/3ertrim/agosto/F 692.pdf</t>
  </si>
  <si>
    <t>https://finanzas.bcs.gob.mx/wp-content/themes/voice/assets/images/obligaciones/2025/14/3ertrim/agosto/F 694.pdf</t>
  </si>
  <si>
    <t>https://finanzas.bcs.gob.mx/wp-content/themes/voice/assets/images/obligaciones/2025/14/3ertrim/agosto/F 695.pdf</t>
  </si>
  <si>
    <t>https://finanzas.bcs.gob.mx/wp-content/themes/voice/assets/images/obligaciones/2025/14/3ertrim/agosto/F  698.pdf</t>
  </si>
  <si>
    <t>https://finanzas.bcs.gob.mx/wp-content/themes/voice/assets/images/obligaciones/2025/14/3ertrim/septiembre/F  704.pdf</t>
  </si>
  <si>
    <t>https://finanzas.bcs.gob.mx/wp-content/themes/voice/assets/images/obligaciones/2025/14/3ertrim/septiembre/F 708.pdf</t>
  </si>
  <si>
    <t>https://finanzas.bcs.gob.mx/wp-content/themes/voice/assets/images/obligaciones/2025/14/3ertrim/septiembre/F 709_001.pdf</t>
  </si>
  <si>
    <t>https://finanzas.bcs.gob.mx/wp-content/themes/voice/assets/images/obligaciones/2025/14/3ertrim/septiembre/F 710.pdf</t>
  </si>
  <si>
    <t>https://finanzas.bcs.gob.mx/wp-content/themes/voice/assets/images/obligaciones/2025/14/3ertrim/septiembre/F 712.pdf</t>
  </si>
  <si>
    <t>https://finanzas.bcs.gob.mx/wp-content/themes/voice/assets/images/obligaciones/2025/14/3ertrim/septiembre/F 716.pdf</t>
  </si>
  <si>
    <t>https://finanzas.bcs.gob.mx/wp-content/themes/voice/assets/images/obligaciones/2025/14/3ertrim/septiembre/F 722.pdf</t>
  </si>
  <si>
    <t>https://finanzas.bcs.gob.mx/wp-content/themes/voice/assets/images/obligaciones/2025/14/3ertrim/septiembre/F 724.pdf</t>
  </si>
  <si>
    <t>https://finanzas.bcs.gob.mx/wp-content/themes/voice/assets/images/obligaciones/2025/14/3ertrim/septiembre/F  729.pdf</t>
  </si>
  <si>
    <t>https://finanzas.bcs.gob.mx/wp-content/themes/voice/assets/images/obligaciones/2025/14/3ertrim/septiembre/F 730.pd</t>
  </si>
  <si>
    <t>https://finanzas.bcs.gob.mx/wp-content/themes/voice/assets/images/obligaciones/2025/14/3ertrim/septiembre/F 731.pdf</t>
  </si>
  <si>
    <t>https://finanzas.bcs.gob.mx/wp-content/themes/voice/assets/images/obligaciones/2025/14/3ertrim/septiembre/F 732.pdf</t>
  </si>
  <si>
    <t>https://finanzas.bcs.gob.mx/wp-content/themes/voice/assets/images/obligaciones/2025/14/3ertrim/septiembre/F 735.pd</t>
  </si>
  <si>
    <t>https://finanzas.bcs.gob.mx/wp-content/themes/voice/assets/images/obligaciones/2025/14/3ertrim/septiembre/F 736.pdf</t>
  </si>
  <si>
    <t>https://finanzas.bcs.gob.mx/wp-content/themes/voice/assets/images/obligaciones/2025/14/3ertrim/septiembre/F 737.pdf</t>
  </si>
  <si>
    <t>https://finanzas.bcs.gob.mx/wp-content/themes/voice/assets/images/obligaciones/2025/14/3ertrim/septiembre/F  739.pdf</t>
  </si>
  <si>
    <t>https://finanzas.bcs.gob.mx/wp-content/themes/voice/assets/images/obligaciones/2025/14/3ertrim/septiembre/F 740.pdf</t>
  </si>
  <si>
    <t>https://finanzas.bcs.gob.mx/wp-content/themes/voice/assets/images/obligaciones/2025/14/3ertrim/septiembre/F 744.pdf</t>
  </si>
  <si>
    <t>https://finanzas.bcs.gob.mx/wp-content/themes/voice/assets/images/obligaciones/2025/14/3ertrim/septiembre/F 745.pdf</t>
  </si>
  <si>
    <t>https://finanzas.bcs.gob.mx/wp-content/themes/voice/assets/images/obligaciones/2025/14/3ertrim/septiembre/F 746.pdf</t>
  </si>
  <si>
    <t>https://finanzas.bcs.gob.mx/wp-content/themes/voice/assets/images/obligaciones/2025/14/3ertrim/septiembre/F 747.pdf</t>
  </si>
  <si>
    <t>https://finanzas.bcs.gob.mx/wp-content/themes/voice/assets/images/obligaciones/2025/14/3ertrim/septiembre/F 748.pdf</t>
  </si>
  <si>
    <t>https://finanzas.bcs.gob.mx/wp-content/themes/voice/assets/images/obligaciones/2025/14/3ertrim/septiembre/F 750.pdf</t>
  </si>
  <si>
    <t>https://finanzas.bcs.gob.mx/wp-content/themes/voice/assets/images/obligaciones/2025/14/3ertrim/septiembre/F 755.pdf</t>
  </si>
  <si>
    <t>https://finanzas.bcs.gob.mx/wp-content/themes/voice/assets/images/obligaciones/2025/14/3ertrim/septiembre/F 757.pdf</t>
  </si>
  <si>
    <t>https://finanzas.bcs.gob.mx/wp-content/themes/voice/assets/images/obligaciones/2025/14/3ertrim/septiembre/F  760.pdf</t>
  </si>
  <si>
    <t>https://finanzas.bcs.gob.mx/wp-content/themes/voice/assets/images/obligaciones/2025/14/3ertrim/septiembre/F  762.pdf</t>
  </si>
  <si>
    <t>https://finanzas.bcs.gob.mx/wp-content/themes/voice/assets/images/obligaciones/2025/14/3ertrim/septiembre/F 763.pdf</t>
  </si>
  <si>
    <t>https://finanzas.bcs.gob.mx/wp-content/themes/voice/assets/images/obligaciones/2025/14/3ertrim/septiembre/F 765.pdf</t>
  </si>
  <si>
    <t>https://finanzas.bcs.gob.mx/wp-content/themes/voice/assets/images/obligaciones/2025/14/3ertrim/septiembre/F 766.pdf</t>
  </si>
  <si>
    <t>https://finanzas.bcs.gob.mx/wp-content/themes/voice/assets/images/obligaciones/2025/14/3ertrim/septiembre/F 770.pdf</t>
  </si>
  <si>
    <t>https://finanzas.bcs.gob.mx/wp-content/themes/voice/assets/images/obligaciones/2025/14/3ertrim/septiembre/F 771.pdf</t>
  </si>
  <si>
    <t>https://finanzas.bcs.gob.mx/wp-content/themes/voice/assets/images/obligaciones/2025/14/3ertrim/septiembre/F 783.pdf</t>
  </si>
  <si>
    <t>https://finanzas.bcs.gob.mx/wp-content/themes/voice/assets/images/obligaciones/2025/14/3ertrim/septiembre/F 786.pdf</t>
  </si>
  <si>
    <t>https://finanzas.bcs.gob.mx/wp-content/themes/voice/assets/images/obligaciones/2025/14/3ertrim/septiembre/F 788.pdf</t>
  </si>
  <si>
    <t>https://finanzas.bcs.gob.mx/wp-content/themes/voice/assets/images/obligaciones/2025/14/3ertrim/septiembre/F 790.pdf</t>
  </si>
  <si>
    <t>https://finanzas.bcs.gob.mx/wp-content/themes/voice/assets/images/obligaciones/2025/14/3ertrim/septiembre/F  791.pdf</t>
  </si>
  <si>
    <t>https://finanzas.bcs.gob.mx/wp-content/themes/voice/assets/images/obligaciones/2025/14/3ertrim/septiembre/F 793.pdf</t>
  </si>
  <si>
    <t>https://finanzas.bcs.gob.mx/wp-content/themes/voice/assets/images/obligaciones/2025/14/3ertrim/septiembre/F 795.pdf</t>
  </si>
  <si>
    <t>https://finanzas.bcs.gob.mx/wp-content/themes/voice/assets/images/obligaciones/2025/14/3ertrim/septiembre/F 797.pdf</t>
  </si>
  <si>
    <t>https://finanzas.bcs.gob.mx/wp-content/themes/voice/assets/images/obligaciones/2025/14/3ertrim/septiembre/F 803.pdf</t>
  </si>
  <si>
    <t>https://finanzas.bcs.gob.mx/wp-content/themes/voice/assets/images/obligaciones/2025/14/3ertrim/septiembre/F 804.pdf</t>
  </si>
  <si>
    <t>https://finanzas.bcs.gob.mx/wp-content/themes/voice/assets/images/obligaciones/2025/14/3ertrim/septiembre/F 805.pdf</t>
  </si>
  <si>
    <t>https://finanzas.bcs.gob.mx/wp-content/themes/voice/assets/images/obligaciones/2025/14/3ertrim/septiembre/F 806.pdf</t>
  </si>
  <si>
    <t>https://finanzas.bcs.gob.mx/wp-content/themes/voice/assets/images/obligaciones/2025/14/3ertrim/septiembre/F 808.pdf</t>
  </si>
  <si>
    <t>https://finanzas.bcs.gob.mx/wp-content/themes/voice/assets/images/obligaciones/2025/14/3ertrim/septiembre/F 810.pdf</t>
  </si>
  <si>
    <t>https://finanzas.bcs.gob.mx/wp-content/themes/voice/assets/images/obligaciones/2025/14/3ertrim/septiembre/F 811.pdf</t>
  </si>
  <si>
    <t>https://finanzas.bcs.gob.mx/wp-content/themes/voice/assets/images/obligaciones/2025/14/3ertrim/septiembre/F 816.pdf</t>
  </si>
  <si>
    <t>https://finanzas.bcs.gob.mx/wp-content/themes/voice/assets/images/obligaciones/2025/14/3ertrim/septiembre/F 820.pdf</t>
  </si>
  <si>
    <t>https://finanzas.bcs.gob.mx/wp-content/themes/voice/assets/images/obligaciones/2025/09/1ertrim/feb/R 155.pdf</t>
  </si>
  <si>
    <t>COMPARECER COMO PERITO CONTABLE ANTE LA REGIONAL DEL NOROESTE III DEL H. TRIBUNAL FEDERAL DE JUSTIC IA ADMINISTRATIVA CON CEDE EN CULIACAN' SIN</t>
  </si>
  <si>
    <t xml:space="preserve">
https://finanzas.bcs.gob.mx/wp-content/themes/voice/assets/images/obligaciones/2025/14/2dotrim/mayo/R 412.pdF</t>
  </si>
  <si>
    <t xml:space="preserve">
https://finanzas.bcs.gob.mx/wp-content/themes/voice/assets/images/obligaciones/2025/14/2dotrim/mayo/R 448.pdF</t>
  </si>
  <si>
    <t xml:space="preserve">
https://finanzas.bcs.gob.mx/wp-content/themes/voice/assets/images/obligaciones/2025/14/2dotrim/mayo/R 447.PDF</t>
  </si>
  <si>
    <t>SECRETARIO (A)</t>
  </si>
  <si>
    <t>SUBSECRETARIA DE ADMINISTRACION</t>
  </si>
  <si>
    <t>CELINA</t>
  </si>
  <si>
    <t>CERPA</t>
  </si>
  <si>
    <t>SUAREZ</t>
  </si>
  <si>
    <t xml:space="preserve">VISITA AL HOTEL DESERT INN </t>
  </si>
  <si>
    <t>BAJA CALIFORNIA SUR</t>
  </si>
  <si>
    <t>SAN IGNACIO MULEGE</t>
  </si>
  <si>
    <t>https://finanzas.bcs.gob.mx/wp-content/themes/voice/assets/images/obligaciones/2025/09/viaticos/C-469.pdf</t>
  </si>
  <si>
    <t>http://contraloria.bcs.gob.mx/wp-content/uploads/LINEAMIENTOS-PARA-EL-EJERCICIO-DEL-GASTO-DE-LA-ADMINISTRACION-PUBLICA-ESTATAL.pdf</t>
  </si>
  <si>
    <t>COORDINACION DE APOYO ADMINISTRATIVO DE LA SUBSECRETARIA DE ADMINISTRACION</t>
  </si>
  <si>
    <t>SERVICIO</t>
  </si>
  <si>
    <t>TALLERES GENERARES DE GOBIENRO</t>
  </si>
  <si>
    <t>MARIO ALBERTO</t>
  </si>
  <si>
    <t>MEZA</t>
  </si>
  <si>
    <t>VILLAVICENCIO</t>
  </si>
  <si>
    <t>ENTREGA DE VEHICULO</t>
  </si>
  <si>
    <t>https://finanzas.bcs.gob.mx/wp-content/themes/voice/assets/images/obligaciones/2025/09/viaticos/C-1368.pdf</t>
  </si>
  <si>
    <t>ADMINISTRATIVO</t>
  </si>
  <si>
    <t>ROGELIO</t>
  </si>
  <si>
    <t>CASTRO</t>
  </si>
  <si>
    <t>CALDERON</t>
  </si>
  <si>
    <t>https://finanzas.bcs.gob.mx/wp-content/themes/voice/assets/images/obligaciones/2025/09/viaticos/C-1457.pdf</t>
  </si>
  <si>
    <t>JEFATURA DE DEPARTAMENTO</t>
  </si>
  <si>
    <t>GERONIMO</t>
  </si>
  <si>
    <t>ROBLES</t>
  </si>
  <si>
    <t>PINO</t>
  </si>
  <si>
    <t>https://finanzas.bcs.gob.mx/wp-content/themes/voice/assets/images/obligaciones/2025/09/viaticos/C-1458.pdf</t>
  </si>
  <si>
    <t>AUXILIAR DE CONTABILIDAD</t>
  </si>
  <si>
    <t>MECANICO</t>
  </si>
  <si>
    <t>JOSE LUIS</t>
  </si>
  <si>
    <t>VARO</t>
  </si>
  <si>
    <t>FERNANDEZ</t>
  </si>
  <si>
    <t>https://finanzas.bcs.gob.mx/wp-content/themes/voice/assets/images/obligaciones/2025/09/2dotrim/viaticos/C-1701.pdf</t>
  </si>
  <si>
    <t>TECNICO OPERATIVO</t>
  </si>
  <si>
    <t>SERVICIO E INVENTARIOS</t>
  </si>
  <si>
    <t>IGNACIO</t>
  </si>
  <si>
    <t>IGLESIAS</t>
  </si>
  <si>
    <t>RUIZ</t>
  </si>
  <si>
    <t>ATENDER LOS TRABAJOS PARA LA ENTREGA DE BIENES MUEBLES</t>
  </si>
  <si>
    <t>https://finanzas.bcs.gob.mx/wp-content/themes/voice/assets/images/obligaciones/2025/09/2dotrim/viaticos/C-2314.pdf</t>
  </si>
  <si>
    <t>DIRECTOR</t>
  </si>
  <si>
    <t>MAXIMINO</t>
  </si>
  <si>
    <t>CARO</t>
  </si>
  <si>
    <t>https://finanzas.bcs.gob.mx/wp-content/themes/voice/assets/images/obligaciones/2025/09/2dotrim/viaticos/C-2667.pdf</t>
  </si>
  <si>
    <t>AUXILIAR ADMINISTRATIVO</t>
  </si>
  <si>
    <t>PABLO URIEL</t>
  </si>
  <si>
    <t>MARTINEZ</t>
  </si>
  <si>
    <t>https://finanzas.bcs.gob.mx/wp-content/themes/voice/assets/images/obligaciones/2025/09/2dotrim/viaticos/C-2315.pdf</t>
  </si>
  <si>
    <t>AMAURI ANTONIO</t>
  </si>
  <si>
    <t>HIGURA</t>
  </si>
  <si>
    <t>https://finanzas.bcs.gob.mx/wp-content/themes/voice/assets/images/obligaciones/2025/09/2dotrim/viaticos/C-2313.pdf</t>
  </si>
  <si>
    <t>PILOTO</t>
  </si>
  <si>
    <t>DIRECCION DE SERVICIOS AEREOS</t>
  </si>
  <si>
    <t>VICENTE</t>
  </si>
  <si>
    <t>OSORIO</t>
  </si>
  <si>
    <t>MAYORGA</t>
  </si>
  <si>
    <t>RENOVACION DE EXAMEN PSCOFISICO</t>
  </si>
  <si>
    <t>B.C</t>
  </si>
  <si>
    <t>TIJUANA</t>
  </si>
  <si>
    <t>https://finanzas.bcs.gob.mx/wp-content/themes/voice/assets/images/obligaciones/2025/09/viaticos/C-3224.pdf</t>
  </si>
  <si>
    <t>LUIS ENRIQUE</t>
  </si>
  <si>
    <t>VELARDE</t>
  </si>
  <si>
    <t>GERALDO</t>
  </si>
  <si>
    <t>https://finanzas.bcs.gob.mx/wp-content/themes/voice/assets/images/obligaciones/2025/09/viaticos/C-3223.pdf</t>
  </si>
  <si>
    <t>ZABDIEL ALEXANDRO</t>
  </si>
  <si>
    <t>REAL</t>
  </si>
  <si>
    <t>CHAIDEZ</t>
  </si>
  <si>
    <t>TRASLADO DE AERONAVE</t>
  </si>
  <si>
    <t>NUEVO LEON</t>
  </si>
  <si>
    <t>MONTERREY</t>
  </si>
  <si>
    <t>https://finanzas.bcs.gob.mx/wp-content/themes/voice/assets/images/obligaciones/2025/09/viaticos/C-3519.pdf</t>
  </si>
  <si>
    <t>EDUARDO FRANCISCO</t>
  </si>
  <si>
    <t>MUÑIZ</t>
  </si>
  <si>
    <t>HERNANDEZ</t>
  </si>
  <si>
    <t>https://finanzas.bcs.gob.mx/wp-content/themes/voice/assets/images/obligaciones/2025/09/viaticos/C-3520.pdf</t>
  </si>
  <si>
    <t>ALFONSO ALBERTO</t>
  </si>
  <si>
    <t>ALVA</t>
  </si>
  <si>
    <t>SUPERVICION DE TRABAJOS</t>
  </si>
  <si>
    <t>https://finanzas.bcs.gob.mx/wp-content/themes/voice/assets/images/obligaciones/2025/09/viaticos/C-3521.pdf</t>
  </si>
  <si>
    <t>https://finanzas.bcs.gob.mx/wp-content/themes/voice/assets/images/obligaciones/2025/09/viaticos/C-3675.pdf</t>
  </si>
  <si>
    <t>https://finanzas.bcs.gob.mx/wp-content/themes/voice/assets/images/obligaciones/2025/09/viaticos/C-3674.pdf</t>
  </si>
  <si>
    <t>TRASLADO DE EJECUTIVO</t>
  </si>
  <si>
    <t>https://finanzas.bcs.gob.mx/wp-content/themes/voice/assets/images/obligaciones/2025/09/viaticos/C-3846.pdf</t>
  </si>
  <si>
    <t>https://finanzas.bcs.gob.mx/wp-content/themes/voice/assets/images/obligaciones/2025/09/viaticos/C-3847.pdf</t>
  </si>
  <si>
    <t>https://finanzas.bcs.gob.mx/wp-content/themes/voice/assets/images/obligaciones/2025/09/viaticos/C-3844.pdf</t>
  </si>
  <si>
    <t>https://finanzas.bcs.gob.mx/wp-content/themes/voice/assets/images/obligaciones/2025/09/viaticos/C-3845.pdf</t>
  </si>
  <si>
    <t>ADOLFO</t>
  </si>
  <si>
    <t>DOMINGUEZ</t>
  </si>
  <si>
    <t>TRASLADO DE VEHICULO</t>
  </si>
  <si>
    <t xml:space="preserve">SAN JOSE </t>
  </si>
  <si>
    <t>https://finanzas.bcs.gob.mx/wp-content/themes/voice/assets/images/obligaciones/2025/09/viaticos/C-4659.pdf</t>
  </si>
  <si>
    <t>VICTOR ISRAEL</t>
  </si>
  <si>
    <t>PERALTA</t>
  </si>
  <si>
    <t>ALFARO</t>
  </si>
  <si>
    <t>https://finanzas.bcs.gob.mx/wp-content/themes/voice/assets/images/obligaciones/2025/09/viaticos/C-4660.pdf</t>
  </si>
  <si>
    <t>MANUEL DE JESUS</t>
  </si>
  <si>
    <t>GULUARTE</t>
  </si>
  <si>
    <t>MOYRON</t>
  </si>
  <si>
    <t>https://finanzas.bcs.gob.mx/wp-content/themes/voice/assets/images/obligaciones/2025/09/viaticos/C-4661.pdf</t>
  </si>
  <si>
    <t>https://finanzas.bcs.gob.mx/wp-content/themes/voice/assets/images/obligaciones/2025/09/viaticos/C-4662.pdf</t>
  </si>
  <si>
    <t>https://finanzas.bcs.gob.mx/wp-content/themes/voice/assets/images/obligaciones/2025/09/viaticos/C-4663.pdf</t>
  </si>
  <si>
    <t>TECNICO ADMINISTRATIVO</t>
  </si>
  <si>
    <t>https://finanzas.bcs.gob.mx/wp-content/themes/voice/assets/images/obligaciones/2025/09/viaticos/C-4664.pdf</t>
  </si>
  <si>
    <t>SUBJEFE DE DEPARTAMENTO</t>
  </si>
  <si>
    <t>GUEVARA</t>
  </si>
  <si>
    <t>MARIN</t>
  </si>
  <si>
    <t>ENTREGA DE PIPA</t>
  </si>
  <si>
    <t>MULEGE</t>
  </si>
  <si>
    <t>https://finanzas.bcs.gob.mx/wp-content/themes/voice/assets/images/obligaciones/2025/09/viaticos/C-4666.pdf</t>
  </si>
  <si>
    <t>https://finanzas.bcs.gob.mx/wp-content/themes/voice/assets/images/obligaciones/2025/09/viaticos/C-4667.pdf</t>
  </si>
  <si>
    <t>UNIDAD DE EVENTOS ESPECIALES</t>
  </si>
  <si>
    <t>TRINIDAD</t>
  </si>
  <si>
    <t>REYES</t>
  </si>
  <si>
    <t>GARCIA</t>
  </si>
  <si>
    <t>APOYO LOGISTICO</t>
  </si>
  <si>
    <t>https://finanzas.bcs.gob.mx/wp-content/themes/voice/assets/images/obligaciones/2025/09/viaticos/C-4689.pdf</t>
  </si>
  <si>
    <t>JOSE MANUEL</t>
  </si>
  <si>
    <t>https://finanzas.bcs.gob.mx/wp-content/themes/voice/assets/images/obligaciones/2025/09/viaticos/C-4688.pdf</t>
  </si>
  <si>
    <t xml:space="preserve">RAFAEL </t>
  </si>
  <si>
    <t>MORALES</t>
  </si>
  <si>
    <t>https://finanzas.bcs.gob.mx/wp-content/themes/voice/assets/images/obligaciones/2025/09/viaticos/C-4734.pdf</t>
  </si>
  <si>
    <t>https://finanzas.bcs.gob.mx/wp-content/themes/voice/assets/images/obligaciones/2025/09/viaticos/C-4946.pdf</t>
  </si>
  <si>
    <t>https://finanzas.bcs.gob.mx/wp-content/themes/voice/assets/images/obligaciones/2025/09/viaticos/C-4944.pdf</t>
  </si>
  <si>
    <t>25-0516091-E036M0021-530</t>
  </si>
  <si>
    <t>25-0520111-E036M0021-530</t>
  </si>
  <si>
    <t>25-0516096-E036M0021-530</t>
  </si>
  <si>
    <t>25-0518108-E036M0021-530</t>
  </si>
  <si>
    <t>https://finanzas.bcs.gob.mx/wp-content/themes/voice/assets/images/obligaciones/2025/09/viaticos/F-1458.pdf</t>
  </si>
  <si>
    <t>https://finanzas.bcs.gob.mx/wp-content/themes/voice/assets/images/obligaciones/2025/09/viaticos/F-1457.pdf</t>
  </si>
  <si>
    <t>https://finanzas.bcs.gob.mx/wp-content/themes/voice/assets/images/obligaciones/2025/09/viaticos/F-1368.pdf</t>
  </si>
  <si>
    <t>https://finanzas.bcs.gob.mx/wp-content/themes/voice/assets/images/obligaciones/2025/09/viaticos/F-469.pdf</t>
  </si>
  <si>
    <t>https://finanzas.bcs.gob.mx/wp-content/themes/voice/assets/images/obligaciones/2025/09/2dotrim/viaticos/F-1701.pdf</t>
  </si>
  <si>
    <t>https://finanzas.bcs.gob.mx/wp-content/themes/voice/assets/images/obligaciones/2025/09/2dotrim/viaticos/F-2314.pdf</t>
  </si>
  <si>
    <t>https://finanzas.bcs.gob.mx/wp-content/themes/voice/assets/images/obligaciones/2025/09/2dotrim/viaticos/F-2667.pdf</t>
  </si>
  <si>
    <t>https://finanzas.bcs.gob.mx/wp-content/themes/voice/assets/images/obligaciones/2025/09/2dotrim/viaticos/F-2315.pdf</t>
  </si>
  <si>
    <t>https://finanzas.bcs.gob.mx/wp-content/themes/voice/assets/images/obligaciones/2025/09/2dotrim/viaticos/F-2313.pdf</t>
  </si>
  <si>
    <t>https://finanzas.bcs.gob.mx/wp-content/themes/voice/assets/images/obligaciones/2025/09/viaticos/F-3224.pdf</t>
  </si>
  <si>
    <t>https://finanzas.bcs.gob.mx/wp-content/themes/voice/assets/images/obligaciones/2025/09/viaticos/F-3223.pdf</t>
  </si>
  <si>
    <t>https://finanzas.bcs.gob.mx/wp-content/themes/voice/assets/images/obligaciones/2025/09/viaticos/F-3519.pdf</t>
  </si>
  <si>
    <t>https://finanzas.bcs.gob.mx/wp-content/themes/voice/assets/images/obligaciones/2025/09/viaticos/F-3520.pdf</t>
  </si>
  <si>
    <t>https://finanzas.bcs.gob.mx/wp-content/themes/voice/assets/images/obligaciones/2025/09/viaticos/F-3521.pdf</t>
  </si>
  <si>
    <t>https://finanzas.bcs.gob.mx/wp-content/themes/voice/assets/images/obligaciones/2025/09/viaticos/F-3675.pdf</t>
  </si>
  <si>
    <t>https://finanzas.bcs.gob.mx/wp-content/themes/voice/assets/images/obligaciones/2025/09/viaticos/F-3674.pdf</t>
  </si>
  <si>
    <t>https://finanzas.bcs.gob.mx/wp-content/themes/voice/assets/images/obligaciones/2025/09/viaticos/F-3846.pdf</t>
  </si>
  <si>
    <t>https://finanzas.bcs.gob.mx/wp-content/themes/voice/assets/images/obligaciones/2025/09/viaticos/F-3847.pdf</t>
  </si>
  <si>
    <t>https://finanzas.bcs.gob.mx/wp-content/themes/voice/assets/images/obligaciones/2025/09/viaticos/F-3844.pdf</t>
  </si>
  <si>
    <t>https://finanzas.bcs.gob.mx/wp-content/themes/voice/assets/images/obligaciones/2025/09/viaticos/F-3845.pdf</t>
  </si>
  <si>
    <t>https://finanzas.bcs.gob.mx/wp-content/themes/voice/assets/images/obligaciones/2025/09/viaticos/F-4659.pdf</t>
  </si>
  <si>
    <t>https://finanzas.bcs.gob.mx/wp-content/themes/voice/assets/images/obligaciones/2025/09/viaticos/F-4660.pdf</t>
  </si>
  <si>
    <t>https://finanzas.bcs.gob.mx/wp-content/themes/voice/assets/images/obligaciones/2025/09/viaticos/F-4661.pdf</t>
  </si>
  <si>
    <t>https://finanzas.bcs.gob.mx/wp-content/themes/voice/assets/images/obligaciones/2025/09/viaticos/F-4662.pdf</t>
  </si>
  <si>
    <t>https://finanzas.bcs.gob.mx/wp-content/themes/voice/assets/images/obligaciones/2025/09/viaticos/F-4663.pdf</t>
  </si>
  <si>
    <t>https://finanzas.bcs.gob.mx/wp-content/themes/voice/assets/images/obligaciones/2025/09/viaticos/F-4664.pdf</t>
  </si>
  <si>
    <t>https://finanzas.bcs.gob.mx/wp-content/themes/voice/assets/images/obligaciones/2025/09/viaticos/F-4666.pdf</t>
  </si>
  <si>
    <t>https://finanzas.bcs.gob.mx/wp-content/themes/voice/assets/images/obligaciones/2025/09/viaticos/F-4667.pdf</t>
  </si>
  <si>
    <t>https://finanzas.bcs.gob.mx/wp-content/themes/voice/assets/images/obligaciones/2025/09/viaticos/F-4689.pdf</t>
  </si>
  <si>
    <t>https://finanzas.bcs.gob.mx/wp-content/themes/voice/assets/images/obligaciones/2025/09/viaticos/F-4688.pdf</t>
  </si>
  <si>
    <t>https://finanzas.bcs.gob.mx/wp-content/themes/voice/assets/images/obligaciones/2025/09/viaticos/F-4734.pdf</t>
  </si>
  <si>
    <t>https://finanzas.bcs.gob.mx/wp-content/themes/voice/assets/images/obligaciones/2025/09/viaticos/F-4946.pdf</t>
  </si>
  <si>
    <t>https://finanzas.bcs.gob.mx/wp-content/themes/voice/assets/images/obligaciones/2025/09/viaticos/F-4944.pdf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</si>
</sst>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8">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u/>
      <sz val="11"/>
      <color theme="1"/>
      <name val="Calibri"/>
      <family val="2"/>
      <scheme val="minor"/>
    </font>
    <font>
      <sz val="11"/>
      <color rgb="FF242424"/>
      <name val="Arial Unicode MS"/>
    </font>
    <font>
      <u/>
      <sz val="11"/>
      <color theme="10"/>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59">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1" fillId="0" borderId="0" xfId="0" applyFont="1"/>
    <xf numFmtId="14" fontId="1" fillId="0" borderId="0" xfId="0" applyNumberFormat="1" applyFont="1"/>
    <xf numFmtId="2" fontId="1" fillId="0" borderId="0" xfId="0" applyNumberFormat="1" applyFont="1"/>
    <xf numFmtId="0" fontId="5" fillId="5" borderId="0" xfId="1" applyFont="1" applyFill="1"/>
    <xf numFmtId="0" fontId="1" fillId="0" borderId="0" xfId="0" applyFont="1" applyAlignment="1">
      <alignment wrapText="1"/>
    </xf>
    <xf numFmtId="0" fontId="1" fillId="0" borderId="0" xfId="0" applyFont="1" applyAlignment="1">
      <alignment horizontal="left" wrapText="1"/>
    </xf>
    <xf numFmtId="4" fontId="1" fillId="0" borderId="0" xfId="0" applyNumberFormat="1" applyFont="1"/>
    <xf numFmtId="3" fontId="1" fillId="0" borderId="0" xfId="0" applyNumberFormat="1" applyFont="1"/>
    <xf numFmtId="0" fontId="5" fillId="5" borderId="0" xfId="1" applyFont="1" applyFill="1" applyBorder="1"/>
    <xf numFmtId="0" fontId="1" fillId="6" borderId="0" xfId="0" applyFont="1" applyFill="1"/>
    <xf numFmtId="14" fontId="1" fillId="6" borderId="0" xfId="0" applyNumberFormat="1" applyFont="1" applyFill="1"/>
    <xf numFmtId="0" fontId="1" fillId="6" borderId="0" xfId="0" applyFont="1" applyFill="1" applyAlignment="1">
      <alignment wrapText="1"/>
    </xf>
    <xf numFmtId="0" fontId="0" fillId="6" borderId="0" xfId="0" applyFill="1"/>
    <xf numFmtId="0" fontId="0" fillId="6" borderId="0" xfId="0" applyFill="1" applyAlignment="1">
      <alignment wrapText="1"/>
    </xf>
    <xf numFmtId="14" fontId="0" fillId="6" borderId="0" xfId="0" applyNumberFormat="1" applyFill="1"/>
    <xf numFmtId="4" fontId="0" fillId="6" borderId="0" xfId="0" applyNumberFormat="1" applyFill="1"/>
    <xf numFmtId="14" fontId="0" fillId="0" borderId="0" xfId="0" applyNumberFormat="1"/>
    <xf numFmtId="49" fontId="1" fillId="0" borderId="0" xfId="0" applyNumberFormat="1" applyFont="1" applyAlignment="1">
      <alignment horizontal="right"/>
    </xf>
    <xf numFmtId="0" fontId="0" fillId="0" borderId="0" xfId="0" applyAlignment="1">
      <alignment wrapText="1"/>
    </xf>
    <xf numFmtId="4" fontId="0" fillId="0" borderId="0" xfId="0" applyNumberFormat="1"/>
    <xf numFmtId="14" fontId="1" fillId="0" borderId="0" xfId="0" applyNumberFormat="1" applyFont="1" applyAlignment="1">
      <alignment horizontal="right"/>
    </xf>
    <xf numFmtId="2" fontId="0" fillId="0" borderId="0" xfId="0" applyNumberFormat="1"/>
    <xf numFmtId="0" fontId="4" fillId="0" borderId="0" xfId="1" applyAlignment="1">
      <alignment vertical="center"/>
    </xf>
    <xf numFmtId="164" fontId="1" fillId="0" borderId="0" xfId="0" applyNumberFormat="1" applyFont="1"/>
    <xf numFmtId="0" fontId="4" fillId="5" borderId="0" xfId="1" applyFill="1"/>
    <xf numFmtId="3" fontId="0" fillId="0" borderId="0" xfId="0" applyNumberFormat="1"/>
    <xf numFmtId="4" fontId="1" fillId="6" borderId="0" xfId="0" applyNumberFormat="1" applyFont="1" applyFill="1"/>
    <xf numFmtId="2" fontId="0" fillId="0" borderId="0" xfId="0" applyNumberFormat="1" applyAlignment="1">
      <alignment horizontal="right"/>
    </xf>
    <xf numFmtId="0" fontId="4" fillId="0" borderId="0" xfId="1" applyAlignment="1">
      <alignment horizontal="left"/>
    </xf>
    <xf numFmtId="0" fontId="0" fillId="0" borderId="0" xfId="0" applyAlignment="1">
      <alignment horizontal="left"/>
    </xf>
    <xf numFmtId="0" fontId="5" fillId="3" borderId="0" xfId="1" applyFont="1" applyFill="1" applyAlignment="1">
      <alignment horizontal="left"/>
    </xf>
    <xf numFmtId="0" fontId="5" fillId="3" borderId="0" xfId="1" applyFont="1" applyFill="1" applyBorder="1" applyAlignment="1">
      <alignment horizontal="left"/>
    </xf>
    <xf numFmtId="0" fontId="4" fillId="5" borderId="0" xfId="1" applyFill="1" applyBorder="1" applyAlignment="1">
      <alignment horizontal="left"/>
    </xf>
    <xf numFmtId="0" fontId="4" fillId="6" borderId="0" xfId="1" applyFill="1" applyAlignment="1">
      <alignment horizontal="left"/>
    </xf>
    <xf numFmtId="0" fontId="4" fillId="3" borderId="0" xfId="1" applyFill="1" applyBorder="1" applyAlignment="1">
      <alignment horizontal="left"/>
    </xf>
    <xf numFmtId="0" fontId="4" fillId="3" borderId="0" xfId="1" applyFill="1" applyAlignment="1">
      <alignment horizontal="left"/>
    </xf>
    <xf numFmtId="0" fontId="1" fillId="0" borderId="0" xfId="0" applyFont="1" applyAlignment="1">
      <alignment horizontal="left"/>
    </xf>
    <xf numFmtId="0" fontId="5" fillId="3" borderId="0" xfId="1" applyFont="1" applyFill="1" applyAlignment="1">
      <alignment horizontal="left" wrapText="1"/>
    </xf>
    <xf numFmtId="0" fontId="4" fillId="3" borderId="0" xfId="1" applyFill="1" applyAlignment="1">
      <alignment horizontal="left" wrapText="1"/>
    </xf>
    <xf numFmtId="0" fontId="6" fillId="0" borderId="0" xfId="0" applyFont="1" applyAlignment="1">
      <alignment horizontal="left" vertical="center"/>
    </xf>
    <xf numFmtId="0" fontId="4" fillId="0" borderId="0" xfId="1" applyAlignment="1">
      <alignment horizontal="left" vertical="center"/>
    </xf>
    <xf numFmtId="14" fontId="4" fillId="3" borderId="0" xfId="1" applyNumberFormat="1" applyFill="1" applyBorder="1" applyAlignment="1">
      <alignment horizontal="left"/>
    </xf>
    <xf numFmtId="0" fontId="4" fillId="0" borderId="0" xfId="1" applyAlignment="1">
      <alignment horizontal="left" wrapText="1"/>
    </xf>
    <xf numFmtId="0" fontId="4" fillId="0" borderId="0" xfId="1" applyAlignment="1">
      <alignment horizontal="left" vertical="top" wrapText="1"/>
    </xf>
    <xf numFmtId="0" fontId="1" fillId="0" borderId="0" xfId="0" applyFont="1" applyAlignment="1">
      <alignment horizontal="center"/>
    </xf>
    <xf numFmtId="0" fontId="4" fillId="0" borderId="0" xfId="1" applyAlignment="1">
      <alignment horizontal="center" wrapText="1"/>
    </xf>
    <xf numFmtId="0" fontId="0" fillId="0" borderId="0" xfId="0" applyAlignment="1">
      <alignment horizontal="center"/>
    </xf>
    <xf numFmtId="0" fontId="4" fillId="0" borderId="0" xfId="1"/>
    <xf numFmtId="0" fontId="7" fillId="0" borderId="0" xfId="1" applyFont="1" applyAlignment="1" applyProtection="1">
      <alignment horizontal="center" wrapText="1"/>
    </xf>
    <xf numFmtId="0" fontId="4" fillId="0" borderId="0" xfId="1" applyAlignment="1"/>
    <xf numFmtId="0" fontId="3" fillId="4" borderId="2" xfId="0" applyFont="1" applyFill="1" applyBorder="1" applyAlignment="1">
      <alignment horizontal="center" wrapText="1"/>
    </xf>
    <xf numFmtId="0" fontId="3" fillId="4" borderId="3" xfId="0" applyFont="1" applyFill="1" applyBorder="1" applyAlignment="1">
      <alignment horizontal="left" wrapText="1"/>
    </xf>
    <xf numFmtId="0" fontId="3" fillId="4" borderId="0" xfId="0" applyFont="1" applyFill="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finanzas.bcs.gob.mx/wp-content/themes/voice/assets/images/obligaciones/2025/14/2dotrim/mayo/R%20449.pdf" TargetMode="External"/><Relationship Id="rId21" Type="http://schemas.openxmlformats.org/officeDocument/2006/relationships/hyperlink" Target="https://finanzas.bcs.gob.mx/wp-content/themes/voice/assets/images/obligaciones/2025/09/1ertrim/ene/R%2074.pdf" TargetMode="External"/><Relationship Id="rId324" Type="http://schemas.openxmlformats.org/officeDocument/2006/relationships/hyperlink" Target="https://finanzas.bcs.gob.mx/wp-content/themes/voice/assets/images/boletines/2023/45.pdf" TargetMode="External"/><Relationship Id="rId531" Type="http://schemas.openxmlformats.org/officeDocument/2006/relationships/hyperlink" Target="https://finanzas.bcs.gob.mx/wp-content/themes/voice/assets/images/obligaciones/2025/14/3ertrim/agosto/R%20685.pdf" TargetMode="External"/><Relationship Id="rId170" Type="http://schemas.openxmlformats.org/officeDocument/2006/relationships/hyperlink" Target="https://finanzas.bcs.gob.mx/wp-content/themes/voice/assets/images/boletines/2023/45.pdf" TargetMode="External"/><Relationship Id="rId268" Type="http://schemas.openxmlformats.org/officeDocument/2006/relationships/hyperlink" Target="https://finanzas.bcs.gob.mx/wp-content/themes/voice/assets/images/obligaciones/2025/14/3ertrim/julio/R%20607.pdf" TargetMode="External"/><Relationship Id="rId475" Type="http://schemas.openxmlformats.org/officeDocument/2006/relationships/hyperlink" Target="https://finanzas.bcs.gob.mx/wp-content/themes/voice/assets/images/obligaciones/2025/14/2dotrim/mayo/R%20383.pdf" TargetMode="External"/><Relationship Id="rId32" Type="http://schemas.openxmlformats.org/officeDocument/2006/relationships/hyperlink" Target="https://finanzas.bcs.gob.mx/wp-content/themes/voice/assets/images/obligaciones/2025/09/1ertrim/feb/R%2081.pdf" TargetMode="External"/><Relationship Id="rId128" Type="http://schemas.openxmlformats.org/officeDocument/2006/relationships/hyperlink" Target="https://finanzas.bcs.gob.mx/wp-content/themes/voice/assets/images/boletines/2023/45.pdf" TargetMode="External"/><Relationship Id="rId335" Type="http://schemas.openxmlformats.org/officeDocument/2006/relationships/hyperlink" Target="https://finanzas.bcs.gob.mx/wp-content/themes/voice/assets/images/boletines/2023/45.pdf" TargetMode="External"/><Relationship Id="rId542" Type="http://schemas.openxmlformats.org/officeDocument/2006/relationships/hyperlink" Target="https://finanzas.bcs.gob.mx/wp-content/themes/voice/assets/images/obligaciones/2025/09/viaticos/C-1368.pdf" TargetMode="External"/><Relationship Id="rId181" Type="http://schemas.openxmlformats.org/officeDocument/2006/relationships/hyperlink" Target="https://finanzas.bcs.gob.mx/wp-content/themes/voice/assets/images/obligaciones/2025/14/2dotrim/abril/R%20332.pdf" TargetMode="External"/><Relationship Id="rId402" Type="http://schemas.openxmlformats.org/officeDocument/2006/relationships/hyperlink" Target="https://finanzas.bcs.gob.mx/wp-content/themes/voice/assets/images/obligaciones/2025/14/3ertrim/septiembre/R%20763.pdf" TargetMode="External"/><Relationship Id="rId279" Type="http://schemas.openxmlformats.org/officeDocument/2006/relationships/hyperlink" Target="https://finanzas.bcs.gob.mx/wp-content/themes/voice/assets/images/boletines/2023/45.pdf" TargetMode="External"/><Relationship Id="rId486" Type="http://schemas.openxmlformats.org/officeDocument/2006/relationships/hyperlink" Target="https://finanzas.bcs.gob.mx/wp-content/themes/voice/assets/images/obligaciones/2025/14/2dotrim/junio/R%20497.pdf" TargetMode="External"/><Relationship Id="rId43" Type="http://schemas.openxmlformats.org/officeDocument/2006/relationships/hyperlink" Target="https://finanzas.bcs.gob.mx/wp-content/themes/voice/assets/images/obligaciones/2025/09/1ertrim/feb/R%20114.pdf" TargetMode="External"/><Relationship Id="rId139" Type="http://schemas.openxmlformats.org/officeDocument/2006/relationships/hyperlink" Target="https://finanzas.bcs.gob.mx/wp-content/themes/voice/assets/images/boletines/2023/45.pdf" TargetMode="External"/><Relationship Id="rId346" Type="http://schemas.openxmlformats.org/officeDocument/2006/relationships/hyperlink" Target="https://finanzas.bcs.gob.mx/wp-content/themes/voice/assets/images/boletines/2023/45.pdf" TargetMode="External"/><Relationship Id="rId553" Type="http://schemas.openxmlformats.org/officeDocument/2006/relationships/hyperlink" Target="https://finanzas.bcs.gob.mx/wp-content/themes/voice/assets/images/obligaciones/2025/09/2dotrim/viaticos/C-2313.pdf" TargetMode="External"/><Relationship Id="rId192" Type="http://schemas.openxmlformats.org/officeDocument/2006/relationships/hyperlink" Target="https://finanzas.bcs.gob.mx/wp-content/themes/voice/assets/images/obligaciones/2025/14/2dotrim/junio/R%20536.pdf" TargetMode="External"/><Relationship Id="rId206" Type="http://schemas.openxmlformats.org/officeDocument/2006/relationships/hyperlink" Target="https://finanzas.bcs.gob.mx/wp-content/themes/voice/assets/images/obligaciones/2025/14/3ertrim/julio/R%20547.pdf" TargetMode="External"/><Relationship Id="rId413" Type="http://schemas.openxmlformats.org/officeDocument/2006/relationships/hyperlink" Target="https://finanzas.bcs.gob.mx/wp-content/themes/voice/assets/images/obligaciones/2025/14/3ertrim/septiembre/R%20795.pdf" TargetMode="External"/><Relationship Id="rId497" Type="http://schemas.openxmlformats.org/officeDocument/2006/relationships/hyperlink" Target="https://finanzas.bcs.gob.mx/wp-content/themes/voice/assets/images/obligaciones/2025/14/2dotrim/junio/R%20512.pdf" TargetMode="External"/><Relationship Id="rId357" Type="http://schemas.openxmlformats.org/officeDocument/2006/relationships/hyperlink" Target="https://finanzas.bcs.gob.mx/wp-content/themes/voice/assets/images/boletines/2023/45.pdf" TargetMode="External"/><Relationship Id="rId54" Type="http://schemas.openxmlformats.org/officeDocument/2006/relationships/hyperlink" Target="https://finanzas.bcs.gob.mx/wp-content/themes/voice/assets/images/obligaciones/2025/09/1ertrim/feb/R%20145.pdf" TargetMode="External"/><Relationship Id="rId217" Type="http://schemas.openxmlformats.org/officeDocument/2006/relationships/hyperlink" Target="https://finanzas.bcs.gob.mx/wp-content/themes/voice/assets/images/boletines/2023/45.pdf" TargetMode="External"/><Relationship Id="rId564" Type="http://schemas.openxmlformats.org/officeDocument/2006/relationships/hyperlink" Target="https://finanzas.bcs.gob.mx/wp-content/themes/voice/assets/images/obligaciones/2025/09/viaticos/C-3844.pdf" TargetMode="External"/><Relationship Id="rId424" Type="http://schemas.openxmlformats.org/officeDocument/2006/relationships/hyperlink" Target="https://finanzas.bcs.gob.mx/wp-content/themes/voice/assets/images/obligaciones/2025/14/3ertrim/septiembre/R%20709_001.pdf" TargetMode="External"/><Relationship Id="rId270" Type="http://schemas.openxmlformats.org/officeDocument/2006/relationships/hyperlink" Target="https://finanzas.bcs.gob.mx/wp-content/themes/voice/assets/images/obligaciones/2025/14/3ertrim/julio/R%20608.pdf" TargetMode="External"/><Relationship Id="rId65" Type="http://schemas.openxmlformats.org/officeDocument/2006/relationships/hyperlink" Target="https://finanzas.bcs.gob.mx/wp-content/themes/voice/assets/images/obligaciones/2025/09/1ertrim/mar/R%20175.pdf" TargetMode="External"/><Relationship Id="rId130" Type="http://schemas.openxmlformats.org/officeDocument/2006/relationships/hyperlink" Target="https://finanzas.bcs.gob.mx/wp-content/themes/voice/assets/images/boletines/2023/45.pdf" TargetMode="External"/><Relationship Id="rId368" Type="http://schemas.openxmlformats.org/officeDocument/2006/relationships/hyperlink" Target="https://finanzas.bcs.gob.mx/wp-content/themes/voice/assets/images/boletines/2023/45.pdf" TargetMode="External"/><Relationship Id="rId575" Type="http://schemas.openxmlformats.org/officeDocument/2006/relationships/hyperlink" Target="https://finanzas.bcs.gob.mx/wp-content/themes/voice/assets/images/obligaciones/2025/09/viaticos/C-4734.pdf" TargetMode="External"/><Relationship Id="rId228" Type="http://schemas.openxmlformats.org/officeDocument/2006/relationships/hyperlink" Target="https://finanzas.bcs.gob.mx/wp-content/themes/voice/assets/images/obligaciones/2025/14/3ertrim/julio/R%20571.pdf" TargetMode="External"/><Relationship Id="rId435" Type="http://schemas.openxmlformats.org/officeDocument/2006/relationships/hyperlink" Target="https://finanzas.bcs.gob.mx/wp-content/themes/voice/assets/images/obligaciones/2025/09/1ertrim/ene/R%2035.pdf" TargetMode="External"/><Relationship Id="rId281" Type="http://schemas.openxmlformats.org/officeDocument/2006/relationships/hyperlink" Target="https://finanzas.bcs.gob.mx/wp-content/themes/voice/assets/images/boletines/2023/45.pdf" TargetMode="External"/><Relationship Id="rId502" Type="http://schemas.openxmlformats.org/officeDocument/2006/relationships/hyperlink" Target="https://finanzas.bcs.gob.mx/wp-content/themes/voice/assets/images/obligaciones/2025/14/3ertrim/agosto/R%20632.pdf" TargetMode="External"/><Relationship Id="rId34" Type="http://schemas.openxmlformats.org/officeDocument/2006/relationships/hyperlink" Target="https://finanzas.bcs.gob.mx/wp-content/themes/voice/assets/images/obligaciones/2025/09/1ertrim/feb/R%2087.pdf" TargetMode="External"/><Relationship Id="rId76" Type="http://schemas.openxmlformats.org/officeDocument/2006/relationships/hyperlink" Target="https://finanzas.bcs.gob.mx/wp-content/themes/voice/assets/images/obligaciones/2025/09/1ertrim/mar/R%20192.pdf" TargetMode="External"/><Relationship Id="rId141" Type="http://schemas.openxmlformats.org/officeDocument/2006/relationships/hyperlink" Target="https://finanzas.bcs.gob.mx/wp-content/themes/voice/assets/images/boletines/2023/45.pdf" TargetMode="External"/><Relationship Id="rId379" Type="http://schemas.openxmlformats.org/officeDocument/2006/relationships/hyperlink" Target="https://finanzas.bcs.gob.mx/wp-content/themes/voice/assets/images/obligaciones/2025/14/3ertrim/septiembre/R%20708.pdf" TargetMode="External"/><Relationship Id="rId544" Type="http://schemas.openxmlformats.org/officeDocument/2006/relationships/hyperlink" Target="https://finanzas.bcs.gob.mx/wp-content/themes/voice/assets/images/obligaciones/2025/09/viaticos/C-1458.pdf" TargetMode="External"/><Relationship Id="rId7" Type="http://schemas.openxmlformats.org/officeDocument/2006/relationships/hyperlink" Target="https://finanzas.bcs.gob.mx/wp-content/themes/voice/assets/images/obligaciones/2025/09/1ertrim/ene/R%2010.pdf" TargetMode="External"/><Relationship Id="rId183" Type="http://schemas.openxmlformats.org/officeDocument/2006/relationships/hyperlink" Target="https://finanzas.bcs.gob.mx/wp-content/themes/voice/assets/images/obligaciones/2025/14/2dotrim/abril/R%20242.pdf" TargetMode="External"/><Relationship Id="rId239" Type="http://schemas.openxmlformats.org/officeDocument/2006/relationships/hyperlink" Target="https://finanzas.bcs.gob.mx/wp-content/themes/voice/assets/images/obligaciones/2025/14/3ertrim/julio/R%20584.pdf" TargetMode="External"/><Relationship Id="rId390" Type="http://schemas.openxmlformats.org/officeDocument/2006/relationships/hyperlink" Target="https://finanzas.bcs.gob.mx/wp-content/themes/voice/assets/images/obligaciones/2025/14/3ertrim/septiembre/R%20739.pdf" TargetMode="External"/><Relationship Id="rId404" Type="http://schemas.openxmlformats.org/officeDocument/2006/relationships/hyperlink" Target="https://finanzas.bcs.gob.mx/wp-content/themes/voice/assets/images/obligaciones/2025/14/3ertrim/septiembre/R%20766.pdf" TargetMode="External"/><Relationship Id="rId446" Type="http://schemas.openxmlformats.org/officeDocument/2006/relationships/hyperlink" Target="https://finanzas.bcs.gob.mx/wp-content/themes/voice/assets/images/obligaciones/2025/09/1ertrim/feb/R%20155.pdf" TargetMode="External"/><Relationship Id="rId250" Type="http://schemas.openxmlformats.org/officeDocument/2006/relationships/hyperlink" Target="https://finanzas.bcs.gob.mx/wp-content/themes/voice/assets/images/boletines/2023/45.pdf" TargetMode="External"/><Relationship Id="rId292" Type="http://schemas.openxmlformats.org/officeDocument/2006/relationships/hyperlink" Target="https://finanzas.bcs.gob.mx/wp-content/themes/voice/assets/images/boletines/2023/45.pdf" TargetMode="External"/><Relationship Id="rId306" Type="http://schemas.openxmlformats.org/officeDocument/2006/relationships/hyperlink" Target="https://finanzas.bcs.gob.mx/wp-content/themes/voice/assets/images/boletines/2023/45.pdf" TargetMode="External"/><Relationship Id="rId488" Type="http://schemas.openxmlformats.org/officeDocument/2006/relationships/hyperlink" Target="https://finanzas.bcs.gob.mx/wp-content/themes/voice/assets/images/obligaciones/2025/14/2dotrim/junio/R%20499.pdf" TargetMode="External"/><Relationship Id="rId45" Type="http://schemas.openxmlformats.org/officeDocument/2006/relationships/hyperlink" Target="https://finanzas.bcs.gob.mx/wp-content/themes/voice/assets/images/obligaciones/2025/09/1ertrim/feb/R%20122.pdf" TargetMode="External"/><Relationship Id="rId87" Type="http://schemas.openxmlformats.org/officeDocument/2006/relationships/hyperlink" Target="https://finanzas.bcs.gob.mx/wp-content/themes/voice/assets/images/obligaciones/2025/09/1ertrim/mar/R%20225.pdf" TargetMode="External"/><Relationship Id="rId110" Type="http://schemas.openxmlformats.org/officeDocument/2006/relationships/hyperlink" Target="https://finanzas.bcs.gob.mx/wp-content/themes/voice/assets/images/obligaciones/2025/14/2dotrim/mayo/R%20432.pdf" TargetMode="External"/><Relationship Id="rId348" Type="http://schemas.openxmlformats.org/officeDocument/2006/relationships/hyperlink" Target="https://finanzas.bcs.gob.mx/wp-content/themes/voice/assets/images/boletines/2023/45.pdf" TargetMode="External"/><Relationship Id="rId513" Type="http://schemas.openxmlformats.org/officeDocument/2006/relationships/hyperlink" Target="https://finanzas.bcs.gob.mx/wp-content/themes/voice/assets/images/obligaciones/2025/14/3ertrim/agosto/R%20647.pdf" TargetMode="External"/><Relationship Id="rId555" Type="http://schemas.openxmlformats.org/officeDocument/2006/relationships/hyperlink" Target="https://finanzas.bcs.gob.mx/wp-content/themes/voice/assets/images/obligaciones/2025/09/viaticos/C-3223.pdf" TargetMode="External"/><Relationship Id="rId152" Type="http://schemas.openxmlformats.org/officeDocument/2006/relationships/hyperlink" Target="https://finanzas.bcs.gob.mx/wp-content/themes/voice/assets/images/boletines/2023/45.pdf" TargetMode="External"/><Relationship Id="rId194" Type="http://schemas.openxmlformats.org/officeDocument/2006/relationships/hyperlink" Target="https://finanzas.bcs.gob.mx/wp-content/themes/voice/assets/images/obligaciones/2025/14/2dotrim/junio/R%20534.pdf" TargetMode="External"/><Relationship Id="rId208" Type="http://schemas.openxmlformats.org/officeDocument/2006/relationships/hyperlink" Target="https://finanzas.bcs.gob.mx/wp-content/themes/voice/assets/images/obligaciones/2025/14/3ertrim/julio/R%20553.pdf" TargetMode="External"/><Relationship Id="rId415" Type="http://schemas.openxmlformats.org/officeDocument/2006/relationships/hyperlink" Target="https://finanzas.bcs.gob.mx/wp-content/themes/voice/assets/images/obligaciones/2025/14/3ertrim/septiembre/R%20803.pdf" TargetMode="External"/><Relationship Id="rId457" Type="http://schemas.openxmlformats.org/officeDocument/2006/relationships/hyperlink" Target="https://finanzas.bcs.gob.mx/wp-content/themes/voice/assets/images/obligaciones/2025/14/2dotrim/mayo/R%20420.pdf" TargetMode="External"/><Relationship Id="rId261" Type="http://schemas.openxmlformats.org/officeDocument/2006/relationships/hyperlink" Target="https://finanzas.bcs.gob.mx/wp-content/themes/voice/assets/images/obligaciones/2025/14/3ertrim/julio/R%20599.pdf" TargetMode="External"/><Relationship Id="rId499" Type="http://schemas.openxmlformats.org/officeDocument/2006/relationships/hyperlink" Target="https://finanzas.bcs.gob.mx/wp-content/themes/voice/assets/images/obligaciones/2025/14/2dotrim/junio/R%20515.pdf" TargetMode="External"/><Relationship Id="rId14" Type="http://schemas.openxmlformats.org/officeDocument/2006/relationships/hyperlink" Target="https://finanzas.bcs.gob.mx/wp-content/themes/voice/assets/images/obligaciones/2025/09/1ertrim/ene/R%2027.pdf" TargetMode="External"/><Relationship Id="rId56" Type="http://schemas.openxmlformats.org/officeDocument/2006/relationships/hyperlink" Target="https://finanzas.bcs.gob.mx/wp-content/themes/voice/assets/images/obligaciones/2025/09/1ertrim/feb/R%20153.pdf" TargetMode="External"/><Relationship Id="rId317" Type="http://schemas.openxmlformats.org/officeDocument/2006/relationships/hyperlink" Target="https://finanzas.bcs.gob.mx/wp-content/themes/voice/assets/images/boletines/2023/45.pdf" TargetMode="External"/><Relationship Id="rId359" Type="http://schemas.openxmlformats.org/officeDocument/2006/relationships/hyperlink" Target="https://finanzas.bcs.gob.mx/wp-content/themes/voice/assets/images/boletines/2023/45.pdf" TargetMode="External"/><Relationship Id="rId524" Type="http://schemas.openxmlformats.org/officeDocument/2006/relationships/hyperlink" Target="https://finanzas.bcs.gob.mx/wp-content/themes/voice/assets/images/obligaciones/2025/14/3ertrim/agosto/R%20668.pdf" TargetMode="External"/><Relationship Id="rId566" Type="http://schemas.openxmlformats.org/officeDocument/2006/relationships/hyperlink" Target="https://finanzas.bcs.gob.mx/wp-content/themes/voice/assets/images/obligaciones/2025/09/viaticos/C-4660.pdf" TargetMode="External"/><Relationship Id="rId98" Type="http://schemas.openxmlformats.org/officeDocument/2006/relationships/hyperlink" Target="https://finanzas.bcs.gob.mx/wp-content/themes/voice/assets/images/obligaciones/2025/09/1ertrim/mar/R%20268.pdf" TargetMode="External"/><Relationship Id="rId121" Type="http://schemas.openxmlformats.org/officeDocument/2006/relationships/hyperlink" Target="https://finanzas.bcs.gob.mx/wp-content/themes/voice/assets/images/obligaciones/2025/14/2dotrim/mayo/R%20455.pdf" TargetMode="External"/><Relationship Id="rId163" Type="http://schemas.openxmlformats.org/officeDocument/2006/relationships/hyperlink" Target="https://finanzas.bcs.gob.mx/wp-content/themes/voice/assets/images/boletines/2023/45.pdf" TargetMode="External"/><Relationship Id="rId219" Type="http://schemas.openxmlformats.org/officeDocument/2006/relationships/hyperlink" Target="https://finanzas.bcs.gob.mx/wp-content/themes/voice/assets/images/obligaciones/2025/14/3ertrim/julio/R%20563.pdf" TargetMode="External"/><Relationship Id="rId370" Type="http://schemas.openxmlformats.org/officeDocument/2006/relationships/hyperlink" Target="https://finanzas.bcs.gob.mx/wp-content/themes/voice/assets/images/boletines/2023/45.pdf" TargetMode="External"/><Relationship Id="rId426" Type="http://schemas.openxmlformats.org/officeDocument/2006/relationships/hyperlink" Target="https://finanzas.bcs.gob.mx/wp-content/themes/voice/assets/images/obligaciones/2025/14/3ertrim/agosto/R%20680.pdf" TargetMode="External"/><Relationship Id="rId230" Type="http://schemas.openxmlformats.org/officeDocument/2006/relationships/hyperlink" Target="https://finanzas.bcs.gob.mx/wp-content/themes/voice/assets/images/obligaciones/2025/14/3ertrim/julio/R%20%20573.pdf" TargetMode="External"/><Relationship Id="rId468" Type="http://schemas.openxmlformats.org/officeDocument/2006/relationships/hyperlink" Target="https://finanzas.bcs.gob.mx/wp-content/themes/voice/assets/images/obligaciones/2025/14/2dotrim/mayo/R%20368.pdf" TargetMode="External"/><Relationship Id="rId25" Type="http://schemas.openxmlformats.org/officeDocument/2006/relationships/hyperlink" Target="https://finanzas.bcs.gob.mx/wp-content/themes/voice/assets/images/obligaciones/2025/09/1ertrim/ene/R%2064.pdf" TargetMode="External"/><Relationship Id="rId67" Type="http://schemas.openxmlformats.org/officeDocument/2006/relationships/hyperlink" Target="https://finanzas.bcs.gob.mx/wp-content/themes/voice/assets/images/obligaciones/2025/09/1ertrim/mar/R%20177.pdf" TargetMode="External"/><Relationship Id="rId272" Type="http://schemas.openxmlformats.org/officeDocument/2006/relationships/hyperlink" Target="https://finanzas.bcs.gob.mx/wp-content/themes/voice/assets/images/obligaciones/2025/14/3ertrim/julio/R%20610.pdf" TargetMode="External"/><Relationship Id="rId328" Type="http://schemas.openxmlformats.org/officeDocument/2006/relationships/hyperlink" Target="https://finanzas.bcs.gob.mx/wp-content/themes/voice/assets/images/boletines/2023/45.pdf" TargetMode="External"/><Relationship Id="rId535" Type="http://schemas.openxmlformats.org/officeDocument/2006/relationships/hyperlink" Target="https://finanzas.bcs.gob.mx/wp-content/themes/voice/assets/images/obligaciones/2025/14/3ertrim/agosto/R%20692.pdf" TargetMode="External"/><Relationship Id="rId577" Type="http://schemas.openxmlformats.org/officeDocument/2006/relationships/hyperlink" Target="https://finanzas.bcs.gob.mx/wp-content/themes/voice/assets/images/obligaciones/2025/09/viaticos/C-4946.pdf" TargetMode="External"/><Relationship Id="rId132" Type="http://schemas.openxmlformats.org/officeDocument/2006/relationships/hyperlink" Target="https://finanzas.bcs.gob.mx/wp-content/themes/voice/assets/images/boletines/2023/45.pdf" TargetMode="External"/><Relationship Id="rId174" Type="http://schemas.openxmlformats.org/officeDocument/2006/relationships/hyperlink" Target="https://finanzas.bcs.gob.mx/wp-content/themes/voice/assets/images/obligaciones/2025/14/2dotrim/junio/R%20506.pdf" TargetMode="External"/><Relationship Id="rId381" Type="http://schemas.openxmlformats.org/officeDocument/2006/relationships/hyperlink" Target="https://finanzas.bcs.gob.mx/wp-content/themes/voice/assets/images/obligaciones/2025/14/3ertrim/septiembre/R%20716.pdf" TargetMode="External"/><Relationship Id="rId241" Type="http://schemas.openxmlformats.org/officeDocument/2006/relationships/hyperlink" Target="https://finanzas.bcs.gob.mx/wp-content/themes/voice/assets/images/obligaciones/2025/14/3ertrim/julio/R%20585.pdf" TargetMode="External"/><Relationship Id="rId437" Type="http://schemas.openxmlformats.org/officeDocument/2006/relationships/hyperlink" Target="https://finanzas.bcs.gob.mx/wp-content/themes/voice/assets/images/obligaciones/2025/09/1ertrim/ene/R%2012.pdf" TargetMode="External"/><Relationship Id="rId479" Type="http://schemas.openxmlformats.org/officeDocument/2006/relationships/hyperlink" Target="https://finanzas.bcs.gob.mx/wp-content/themes/voice/assets/images/obligaciones/2025/14/2dotrim/junio/R%20477.pdf" TargetMode="External"/><Relationship Id="rId36" Type="http://schemas.openxmlformats.org/officeDocument/2006/relationships/hyperlink" Target="https://finanzas.bcs.gob.mx/wp-content/themes/voice/assets/images/obligaciones/2025/09/1ertrim/feb/R%2092.pdf" TargetMode="External"/><Relationship Id="rId283" Type="http://schemas.openxmlformats.org/officeDocument/2006/relationships/hyperlink" Target="https://finanzas.bcs.gob.mx/wp-content/themes/voice/assets/images/boletines/2023/45.pdf" TargetMode="External"/><Relationship Id="rId339" Type="http://schemas.openxmlformats.org/officeDocument/2006/relationships/hyperlink" Target="https://finanzas.bcs.gob.mx/wp-content/themes/voice/assets/images/boletines/2023/45.pdf" TargetMode="External"/><Relationship Id="rId490" Type="http://schemas.openxmlformats.org/officeDocument/2006/relationships/hyperlink" Target="https://finanzas.bcs.gob.mx/wp-content/themes/voice/assets/images/obligaciones/2025/14/2dotrim/junio/R%20503.pdf" TargetMode="External"/><Relationship Id="rId504" Type="http://schemas.openxmlformats.org/officeDocument/2006/relationships/hyperlink" Target="https://finanzas.bcs.gob.mx/wp-content/themes/voice/assets/images/obligaciones/2025/14/3ertrim/agosto/R%20636.pdf" TargetMode="External"/><Relationship Id="rId546" Type="http://schemas.openxmlformats.org/officeDocument/2006/relationships/hyperlink" Target="http://contraloria.bcs.gob.mx/wp-content/uploads/LINEAMIENTOS-PARA-EL-EJERCICIO-DEL-GASTO-DE-LA-ADMINISTRACION-PUBLICA-ESTATAL.pdf" TargetMode="External"/><Relationship Id="rId78" Type="http://schemas.openxmlformats.org/officeDocument/2006/relationships/hyperlink" Target="https://finanzas.bcs.gob.mx/wp-content/themes/voice/assets/images/obligaciones/2025/09/1ertrim/mar/R%20198.pdf" TargetMode="External"/><Relationship Id="rId101" Type="http://schemas.openxmlformats.org/officeDocument/2006/relationships/hyperlink" Target="https://finanzas.bcs.gob.mx/wp-content/themes/voice/assets/images/obligaciones/2025/09/1ertrim/mar/R%20278.pdf" TargetMode="External"/><Relationship Id="rId143" Type="http://schemas.openxmlformats.org/officeDocument/2006/relationships/hyperlink" Target="https://finanzas.bcs.gob.mx/wp-content/themes/voice/assets/images/boletines/2023/45.pdf" TargetMode="External"/><Relationship Id="rId185" Type="http://schemas.openxmlformats.org/officeDocument/2006/relationships/hyperlink" Target="https://finanzas.bcs.gob.mx/wp-content/themes/voice/assets/images/obligaciones/2025/14/2dotrim/junio/R%20511.pdf" TargetMode="External"/><Relationship Id="rId350" Type="http://schemas.openxmlformats.org/officeDocument/2006/relationships/hyperlink" Target="https://finanzas.bcs.gob.mx/wp-content/themes/voice/assets/images/boletines/2023/45.pdf" TargetMode="External"/><Relationship Id="rId406" Type="http://schemas.openxmlformats.org/officeDocument/2006/relationships/hyperlink" Target="https://finanzas.bcs.gob.mx/wp-content/themes/voice/assets/images/obligaciones/2025/14/3ertrim/septiembre/R%20771.pdf" TargetMode="External"/><Relationship Id="rId9" Type="http://schemas.openxmlformats.org/officeDocument/2006/relationships/hyperlink" Target="https://finanzas.bcs.gob.mx/wp-content/themes/voice/assets/images/obligaciones/2025/09/1ertrim/ene/R%2041.pdf" TargetMode="External"/><Relationship Id="rId210" Type="http://schemas.openxmlformats.org/officeDocument/2006/relationships/hyperlink" Target="https://finanzas.bcs.gob.mx/wp-content/themes/voice/assets/images/boletines/2023/45.pdf" TargetMode="External"/><Relationship Id="rId392" Type="http://schemas.openxmlformats.org/officeDocument/2006/relationships/hyperlink" Target="https://finanzas.bcs.gob.mx/wp-content/themes/voice/assets/images/obligaciones/2025/14/3ertrim/septiembre/R%20744.pdf" TargetMode="External"/><Relationship Id="rId448" Type="http://schemas.openxmlformats.org/officeDocument/2006/relationships/hyperlink" Target="https://finanzas.bcs.gob.mx/wp-content/themes/voice/assets/images/obligaciones/2025/14/2dotrim/mayo/R%20389.pdf" TargetMode="External"/><Relationship Id="rId252" Type="http://schemas.openxmlformats.org/officeDocument/2006/relationships/hyperlink" Target="https://finanzas.bcs.gob.mx/wp-content/themes/voice/assets/images/boletines/2023/45.pdf" TargetMode="External"/><Relationship Id="rId294" Type="http://schemas.openxmlformats.org/officeDocument/2006/relationships/hyperlink" Target="https://finanzas.bcs.gob.mx/wp-content/themes/voice/assets/images/boletines/2023/45.pdf" TargetMode="External"/><Relationship Id="rId308" Type="http://schemas.openxmlformats.org/officeDocument/2006/relationships/hyperlink" Target="https://finanzas.bcs.gob.mx/wp-content/themes/voice/assets/images/boletines/2023/45.pdf" TargetMode="External"/><Relationship Id="rId515" Type="http://schemas.openxmlformats.org/officeDocument/2006/relationships/hyperlink" Target="https://finanzas.bcs.gob.mx/wp-content/themes/voice/assets/images/obligaciones/2025/14/3ertrim/agosto/R%20650.pdf" TargetMode="External"/><Relationship Id="rId47" Type="http://schemas.openxmlformats.org/officeDocument/2006/relationships/hyperlink" Target="https://finanzas.bcs.gob.mx/wp-content/themes/voice/assets/images/obligaciones/2025/09/1ertrim/feb/R%20125.pdf" TargetMode="External"/><Relationship Id="rId89" Type="http://schemas.openxmlformats.org/officeDocument/2006/relationships/hyperlink" Target="https://finanzas.bcs.gob.mx/wp-content/themes/voice/assets/images/obligaciones/2025/09/1ertrim/mar/R%20242.pdf" TargetMode="External"/><Relationship Id="rId112" Type="http://schemas.openxmlformats.org/officeDocument/2006/relationships/hyperlink" Target="https://finanzas.bcs.gob.mx/wp-content/themes/voice/assets/images/obligaciones/2025/14/2dotrim/mayo/R%20437.pdf" TargetMode="External"/><Relationship Id="rId154" Type="http://schemas.openxmlformats.org/officeDocument/2006/relationships/hyperlink" Target="https://finanzas.bcs.gob.mx/wp-content/themes/voice/assets/images/boletines/2023/45.pdf" TargetMode="External"/><Relationship Id="rId361" Type="http://schemas.openxmlformats.org/officeDocument/2006/relationships/hyperlink" Target="https://finanzas.bcs.gob.mx/wp-content/themes/voice/assets/images/boletines/2023/45.pdf" TargetMode="External"/><Relationship Id="rId557" Type="http://schemas.openxmlformats.org/officeDocument/2006/relationships/hyperlink" Target="https://finanzas.bcs.gob.mx/wp-content/themes/voice/assets/images/obligaciones/2025/09/viaticos/C-3519.pdf" TargetMode="External"/><Relationship Id="rId196" Type="http://schemas.openxmlformats.org/officeDocument/2006/relationships/hyperlink" Target="https://finanzas.bcs.gob.mx/wp-content/themes/voice/assets/images/obligaciones/2025/14/2dotrim/junio/R%20530.pdf" TargetMode="External"/><Relationship Id="rId417" Type="http://schemas.openxmlformats.org/officeDocument/2006/relationships/hyperlink" Target="https://finanzas.bcs.gob.mx/wp-content/themes/voice/assets/images/obligaciones/2025/14/3ertrim/septiembre/R%20805.pdf" TargetMode="External"/><Relationship Id="rId459" Type="http://schemas.openxmlformats.org/officeDocument/2006/relationships/hyperlink" Target="https://finanzas.bcs.gob.mx/wp-content/themes/voice/assets/images/obligaciones/2025/14/2dotrim/mayo/R%20424.pdf" TargetMode="External"/><Relationship Id="rId16" Type="http://schemas.openxmlformats.org/officeDocument/2006/relationships/hyperlink" Target="https://finanzas.bcs.gob.mx/wp-content/themes/voice/assets/images/obligaciones/2025/09/1ertrim/ene/R%2002.pdf" TargetMode="External"/><Relationship Id="rId221" Type="http://schemas.openxmlformats.org/officeDocument/2006/relationships/hyperlink" Target="https://finanzas.bcs.gob.mx/wp-content/themes/voice/assets/images/boletines/2023/45.pdf" TargetMode="External"/><Relationship Id="rId263" Type="http://schemas.openxmlformats.org/officeDocument/2006/relationships/hyperlink" Target="https://finanzas.bcs.gob.mx/wp-content/themes/voice/assets/images/obligaciones/2025/14/3ertrim/julio/R%20601.pdf" TargetMode="External"/><Relationship Id="rId319" Type="http://schemas.openxmlformats.org/officeDocument/2006/relationships/hyperlink" Target="https://finanzas.bcs.gob.mx/wp-content/themes/voice/assets/images/boletines/2023/45.pdf" TargetMode="External"/><Relationship Id="rId470" Type="http://schemas.openxmlformats.org/officeDocument/2006/relationships/hyperlink" Target="https://finanzas.bcs.gob.mx/wp-content/themes/voice/assets/images/obligaciones/2025/14/2dotrim/mayo/R%20369.pdf" TargetMode="External"/><Relationship Id="rId526" Type="http://schemas.openxmlformats.org/officeDocument/2006/relationships/hyperlink" Target="https://finanzas.bcs.gob.mx/wp-content/themes/voice/assets/images/obligaciones/2025/14/3ertrim/agosto/R%20671.pdf" TargetMode="External"/><Relationship Id="rId58" Type="http://schemas.openxmlformats.org/officeDocument/2006/relationships/hyperlink" Target="https://finanzas.bcs.gob.mx/wp-content/themes/voice/assets/images/obligaciones/2025/09/1ertrim/feb/R%20164.pdf" TargetMode="External"/><Relationship Id="rId123" Type="http://schemas.openxmlformats.org/officeDocument/2006/relationships/hyperlink" Target="https://finanzas.bcs.gob.mx/wp-content/themes/voice/assets/images/obligaciones/2025/14/2dotrim/mayo/R%20460.pdf" TargetMode="External"/><Relationship Id="rId330" Type="http://schemas.openxmlformats.org/officeDocument/2006/relationships/hyperlink" Target="https://finanzas.bcs.gob.mx/wp-content/themes/voice/assets/images/boletines/2023/45.pdf" TargetMode="External"/><Relationship Id="rId568" Type="http://schemas.openxmlformats.org/officeDocument/2006/relationships/hyperlink" Target="https://finanzas.bcs.gob.mx/wp-content/themes/voice/assets/images/obligaciones/2025/09/viaticos/C-4662.pdf" TargetMode="External"/><Relationship Id="rId165" Type="http://schemas.openxmlformats.org/officeDocument/2006/relationships/hyperlink" Target="https://finanzas.bcs.gob.mx/wp-content/themes/voice/assets/images/boletines/2023/45.pdf" TargetMode="External"/><Relationship Id="rId372" Type="http://schemas.openxmlformats.org/officeDocument/2006/relationships/hyperlink" Target="https://finanzas.bcs.gob.mx/wp-content/themes/voice/assets/images/boletines/2023/45.pdf" TargetMode="External"/><Relationship Id="rId428" Type="http://schemas.openxmlformats.org/officeDocument/2006/relationships/hyperlink" Target="https://finanzas.bcs.gob.mx/wp-content/themes/voice/assets/images/obligaciones/2025/14/2dotrim/abril/R%20284.pdf" TargetMode="External"/><Relationship Id="rId232" Type="http://schemas.openxmlformats.org/officeDocument/2006/relationships/hyperlink" Target="https://finanzas.bcs.gob.mx/wp-content/themes/voice/assets/images/obligaciones/2025/14/3ertrim/julio/R%20574.pdf" TargetMode="External"/><Relationship Id="rId274" Type="http://schemas.openxmlformats.org/officeDocument/2006/relationships/hyperlink" Target="https://finanzas.bcs.gob.mx/wp-content/themes/voice/assets/images/obligaciones/2025/14/3ertrim/julio/R%20611.pdf" TargetMode="External"/><Relationship Id="rId481" Type="http://schemas.openxmlformats.org/officeDocument/2006/relationships/hyperlink" Target="https://finanzas.bcs.gob.mx/wp-content/themes/voice/assets/images/obligaciones/2025/14/2dotrim/junio/R%20%20471.pdf" TargetMode="External"/><Relationship Id="rId27" Type="http://schemas.openxmlformats.org/officeDocument/2006/relationships/hyperlink" Target="https://finanzas.bcs.gob.mx/wp-content/themes/voice/assets/images/obligaciones/2025/09/1ertrim/ene/R%2055.pdf" TargetMode="External"/><Relationship Id="rId69" Type="http://schemas.openxmlformats.org/officeDocument/2006/relationships/hyperlink" Target="https://finanzas.bcs.gob.mx/wp-content/themes/voice/assets/images/obligaciones/2025/09/1ertrim/mar/R%20180.pdf" TargetMode="External"/><Relationship Id="rId134" Type="http://schemas.openxmlformats.org/officeDocument/2006/relationships/hyperlink" Target="https://finanzas.bcs.gob.mx/wp-content/themes/voice/assets/images/boletines/2023/45.pdf" TargetMode="External"/><Relationship Id="rId537" Type="http://schemas.openxmlformats.org/officeDocument/2006/relationships/hyperlink" Target="https://finanzas.bcs.gob.mx/wp-content/themes/voice/assets/images/obligaciones/2025/14/3ertrim/agosto/R%20695.pdf" TargetMode="External"/><Relationship Id="rId579" Type="http://schemas.openxmlformats.org/officeDocument/2006/relationships/hyperlink" Target="http://contraloria.bcs.gob.mx/wp-content/uploads/LINEAMIENTOS-PARA-EL-EJERCICIO-DEL-GASTO-DE-LA-ADMINISTRACION-PUBLICA-ESTATAL.pdf" TargetMode="External"/><Relationship Id="rId80" Type="http://schemas.openxmlformats.org/officeDocument/2006/relationships/hyperlink" Target="https://finanzas.bcs.gob.mx/wp-content/themes/voice/assets/images/obligaciones/2025/09/1ertrim/mar/R%20201.pdf" TargetMode="External"/><Relationship Id="rId176" Type="http://schemas.openxmlformats.org/officeDocument/2006/relationships/hyperlink" Target="https://finanzas.bcs.gob.mx/wp-content/themes/voice/assets/images/obligaciones/2025/14/2dotrim/junio/R%20544.pdf" TargetMode="External"/><Relationship Id="rId341" Type="http://schemas.openxmlformats.org/officeDocument/2006/relationships/hyperlink" Target="https://finanzas.bcs.gob.mx/wp-content/themes/voice/assets/images/boletines/2023/45.pdf" TargetMode="External"/><Relationship Id="rId383" Type="http://schemas.openxmlformats.org/officeDocument/2006/relationships/hyperlink" Target="https://finanzas.bcs.gob.mx/wp-content/themes/voice/assets/images/obligaciones/2025/14/3ertrim/septiembre/R%20724.pdf" TargetMode="External"/><Relationship Id="rId439" Type="http://schemas.openxmlformats.org/officeDocument/2006/relationships/hyperlink" Target="https://finanzas.bcs.gob.mx/wp-content/themes/voice/assets/images/obligaciones/2025/09/1ertrim/feb/R%2082.pdf" TargetMode="External"/><Relationship Id="rId201" Type="http://schemas.openxmlformats.org/officeDocument/2006/relationships/hyperlink" Target="https://finanzas.bcs.gob.mx/wp-content/themes/voice/assets/images/obligaciones/2025/14/2dotrim/junio/R%20521.pdf" TargetMode="External"/><Relationship Id="rId243" Type="http://schemas.openxmlformats.org/officeDocument/2006/relationships/hyperlink" Target="https://finanzas.bcs.gob.mx/wp-content/themes/voice/assets/images/obligaciones/2025/14/3ertrim/julio/R%20586.pdf" TargetMode="External"/><Relationship Id="rId285" Type="http://schemas.openxmlformats.org/officeDocument/2006/relationships/hyperlink" Target="https://finanzas.bcs.gob.mx/wp-content/themes/voice/assets/images/boletines/2023/45.pdf" TargetMode="External"/><Relationship Id="rId450" Type="http://schemas.openxmlformats.org/officeDocument/2006/relationships/hyperlink" Target="https://finanzas.bcs.gob.mx/wp-content/themes/voice/assets/images/obligaciones/2025/14/2dotrim/mayo/R%20392.pdf" TargetMode="External"/><Relationship Id="rId506" Type="http://schemas.openxmlformats.org/officeDocument/2006/relationships/hyperlink" Target="https://finanzas.bcs.gob.mx/wp-content/themes/voice/assets/images/obligaciones/2025/14/3ertrim/agosto/R%20638.pdf" TargetMode="External"/><Relationship Id="rId38" Type="http://schemas.openxmlformats.org/officeDocument/2006/relationships/hyperlink" Target="https://finanzas.bcs.gob.mx/wp-content/themes/voice/assets/images/obligaciones/2025/09/1ertrim/feb/R%2097.pdf" TargetMode="External"/><Relationship Id="rId103" Type="http://schemas.openxmlformats.org/officeDocument/2006/relationships/hyperlink" Target="https://finanzas.bcs.gob.mx/wp-content/themes/voice/assets/images/boletines/2023/45.pdf" TargetMode="External"/><Relationship Id="rId310" Type="http://schemas.openxmlformats.org/officeDocument/2006/relationships/hyperlink" Target="https://finanzas.bcs.gob.mx/wp-content/themes/voice/assets/images/boletines/2023/45.pdf" TargetMode="External"/><Relationship Id="rId492" Type="http://schemas.openxmlformats.org/officeDocument/2006/relationships/hyperlink" Target="https://finanzas.bcs.gob.mx/wp-content/themes/voice/assets/images/obligaciones/2025/14/2dotrim/junio/R%20509.pdf" TargetMode="External"/><Relationship Id="rId548" Type="http://schemas.openxmlformats.org/officeDocument/2006/relationships/hyperlink" Target="http://contraloria.bcs.gob.mx/wp-content/uploads/LINEAMIENTOS-PARA-EL-EJERCICIO-DEL-GASTO-DE-LA-ADMINISTRACION-PUBLICA-ESTATAL.pdf" TargetMode="External"/><Relationship Id="rId91" Type="http://schemas.openxmlformats.org/officeDocument/2006/relationships/hyperlink" Target="https://finanzas.bcs.gob.mx/wp-content/themes/voice/assets/images/obligaciones/2025/09/1ertrim/mar/R%20250.pdf" TargetMode="External"/><Relationship Id="rId145" Type="http://schemas.openxmlformats.org/officeDocument/2006/relationships/hyperlink" Target="https://finanzas.bcs.gob.mx/wp-content/themes/voice/assets/images/boletines/2023/45.pdf" TargetMode="External"/><Relationship Id="rId187" Type="http://schemas.openxmlformats.org/officeDocument/2006/relationships/hyperlink" Target="https://finanzas.bcs.gob.mx/wp-content/themes/voice/assets/images/obligaciones/2025/14/2dotrim/abril/R%20276.pdf" TargetMode="External"/><Relationship Id="rId352" Type="http://schemas.openxmlformats.org/officeDocument/2006/relationships/hyperlink" Target="https://finanzas.bcs.gob.mx/wp-content/themes/voice/assets/images/boletines/2023/45.pdf" TargetMode="External"/><Relationship Id="rId394" Type="http://schemas.openxmlformats.org/officeDocument/2006/relationships/hyperlink" Target="https://finanzas.bcs.gob.mx/wp-content/themes/voice/assets/images/obligaciones/2025/14/3ertrim/septiembre/R%20746.pdf" TargetMode="External"/><Relationship Id="rId408" Type="http://schemas.openxmlformats.org/officeDocument/2006/relationships/hyperlink" Target="https://finanzas.bcs.gob.mx/wp-content/themes/voice/assets/images/obligaciones/2025/14/3ertrim/septiembre/R%20786.pdf" TargetMode="External"/><Relationship Id="rId212" Type="http://schemas.openxmlformats.org/officeDocument/2006/relationships/hyperlink" Target="https://finanzas.bcs.gob.mx/wp-content/themes/voice/assets/images/obligaciones/2025/14/3ertrim/julio/R%20556.pdf" TargetMode="External"/><Relationship Id="rId254" Type="http://schemas.openxmlformats.org/officeDocument/2006/relationships/hyperlink" Target="https://finanzas.bcs.gob.mx/wp-content/themes/voice/assets/images/boletines/2023/45.pdf" TargetMode="External"/><Relationship Id="rId49" Type="http://schemas.openxmlformats.org/officeDocument/2006/relationships/hyperlink" Target="https://finanzas.bcs.gob.mx/wp-content/themes/voice/assets/images/obligaciones/2025/09/1ertrim/feb/R%20131.pdf" TargetMode="External"/><Relationship Id="rId114" Type="http://schemas.openxmlformats.org/officeDocument/2006/relationships/hyperlink" Target="https://finanzas.bcs.gob.mx/wp-content/themes/voice/assets/images/obligaciones/2025/14/2dotrim/mayo/R%20440.pdf" TargetMode="External"/><Relationship Id="rId296" Type="http://schemas.openxmlformats.org/officeDocument/2006/relationships/hyperlink" Target="https://finanzas.bcs.gob.mx/wp-content/themes/voice/assets/images/boletines/2023/45.pdf" TargetMode="External"/><Relationship Id="rId461" Type="http://schemas.openxmlformats.org/officeDocument/2006/relationships/hyperlink" Target="https://finanzas.bcs.gob.mx/wp-content/themes/voice/assets/images/obligaciones/2025/14/2dotrim/mayo/R%20387.pdf" TargetMode="External"/><Relationship Id="rId517" Type="http://schemas.openxmlformats.org/officeDocument/2006/relationships/hyperlink" Target="https://finanzas.bcs.gob.mx/wp-content/themes/voice/assets/images/obligaciones/2025/14/3ertrim/agosto/R%20652.pdf" TargetMode="External"/><Relationship Id="rId559" Type="http://schemas.openxmlformats.org/officeDocument/2006/relationships/hyperlink" Target="https://finanzas.bcs.gob.mx/wp-content/themes/voice/assets/images/obligaciones/2025/09/viaticos/C-3675.pdf" TargetMode="External"/><Relationship Id="rId60" Type="http://schemas.openxmlformats.org/officeDocument/2006/relationships/hyperlink" Target="https://finanzas.bcs.gob.mx/wp-content/themes/voice/assets/images/obligaciones/2025/09/1ertrim/feb/R%20166.pdf" TargetMode="External"/><Relationship Id="rId156" Type="http://schemas.openxmlformats.org/officeDocument/2006/relationships/hyperlink" Target="https://finanzas.bcs.gob.mx/wp-content/themes/voice/assets/images/boletines/2023/45.pdf" TargetMode="External"/><Relationship Id="rId198" Type="http://schemas.openxmlformats.org/officeDocument/2006/relationships/hyperlink" Target="https://finanzas.bcs.gob.mx/wp-content/themes/voice/assets/images/obligaciones/2025/14/2dotrim/junio/R%20528.pdf" TargetMode="External"/><Relationship Id="rId321" Type="http://schemas.openxmlformats.org/officeDocument/2006/relationships/hyperlink" Target="https://finanzas.bcs.gob.mx/wp-content/themes/voice/assets/images/boletines/2023/45.pdf" TargetMode="External"/><Relationship Id="rId363" Type="http://schemas.openxmlformats.org/officeDocument/2006/relationships/hyperlink" Target="https://finanzas.bcs.gob.mx/wp-content/themes/voice/assets/images/boletines/2023/45.pdf" TargetMode="External"/><Relationship Id="rId419" Type="http://schemas.openxmlformats.org/officeDocument/2006/relationships/hyperlink" Target="https://finanzas.bcs.gob.mx/wp-content/themes/voice/assets/images/obligaciones/2025/14/3ertrim/septiembre/R%20810.pdf" TargetMode="External"/><Relationship Id="rId570" Type="http://schemas.openxmlformats.org/officeDocument/2006/relationships/hyperlink" Target="https://finanzas.bcs.gob.mx/wp-content/themes/voice/assets/images/obligaciones/2025/09/viaticos/C-4664.pdf" TargetMode="External"/><Relationship Id="rId223" Type="http://schemas.openxmlformats.org/officeDocument/2006/relationships/hyperlink" Target="https://finanzas.bcs.gob.mx/wp-content/themes/voice/assets/images/boletines/2023/45.pdf" TargetMode="External"/><Relationship Id="rId430" Type="http://schemas.openxmlformats.org/officeDocument/2006/relationships/hyperlink" Target="https://finanzas.bcs.gob.mx/wp-content/themes/voice/assets/images/obligaciones/2025/09/1ertrim/ene/R%2026.pdf" TargetMode="External"/><Relationship Id="rId18" Type="http://schemas.openxmlformats.org/officeDocument/2006/relationships/hyperlink" Target="https://finanzas.bcs.gob.mx/wp-content/themes/voice/assets/images/obligaciones/2025/09/1ertrim/ene/R%2059.pdf" TargetMode="External"/><Relationship Id="rId265" Type="http://schemas.openxmlformats.org/officeDocument/2006/relationships/hyperlink" Target="https://finanzas.bcs.gob.mx/wp-content/themes/voice/assets/images/obligaciones/2025/14/3ertrim/julio/R%20602.pdf" TargetMode="External"/><Relationship Id="rId472" Type="http://schemas.openxmlformats.org/officeDocument/2006/relationships/hyperlink" Target="https://finanzas.bcs.gob.mx/wp-content/themes/voice/assets/images/obligaciones/2025/14/2dotrim/mayo/R%20376.pdf" TargetMode="External"/><Relationship Id="rId528" Type="http://schemas.openxmlformats.org/officeDocument/2006/relationships/hyperlink" Target="https://finanzas.bcs.gob.mx/wp-content/themes/voice/assets/images/obligaciones/2025/14/3ertrim/agosto/R%20676.pdf" TargetMode="External"/><Relationship Id="rId125" Type="http://schemas.openxmlformats.org/officeDocument/2006/relationships/hyperlink" Target="https://finanzas.bcs.gob.mx/wp-content/themes/voice/assets/images/obligaciones/2025/14/2dotrim/mayo/R%20469.pdf" TargetMode="External"/><Relationship Id="rId167" Type="http://schemas.openxmlformats.org/officeDocument/2006/relationships/hyperlink" Target="https://finanzas.bcs.gob.mx/wp-content/themes/voice/assets/images/boletines/2023/45.pdf" TargetMode="External"/><Relationship Id="rId332" Type="http://schemas.openxmlformats.org/officeDocument/2006/relationships/hyperlink" Target="https://finanzas.bcs.gob.mx/wp-content/themes/voice/assets/images/obligaciones/2025/14/3ertrim/agosto/R%20641.pdf" TargetMode="External"/><Relationship Id="rId374" Type="http://schemas.openxmlformats.org/officeDocument/2006/relationships/hyperlink" Target="https://finanzas.bcs.gob.mx/wp-content/themes/voice/assets/images/boletines/2023/45.pdf" TargetMode="External"/><Relationship Id="rId71" Type="http://schemas.openxmlformats.org/officeDocument/2006/relationships/hyperlink" Target="https://finanzas.bcs.gob.mx/wp-content/themes/voice/assets/images/obligaciones/2025/09/1ertrim/mar/R%20182.pdf" TargetMode="External"/><Relationship Id="rId234" Type="http://schemas.openxmlformats.org/officeDocument/2006/relationships/hyperlink" Target="https://finanzas.bcs.gob.mx/wp-content/themes/voice/assets/images/obligaciones/2025/14/3ertrim/julio/R%20577.pdf" TargetMode="External"/><Relationship Id="rId2" Type="http://schemas.openxmlformats.org/officeDocument/2006/relationships/hyperlink" Target="https://finanzas.bcs.gob.mx/wp-content/themes/voice/assets/images/obligaciones/2025/09/1ertrim/ene/R%2026.pdf" TargetMode="External"/><Relationship Id="rId29" Type="http://schemas.openxmlformats.org/officeDocument/2006/relationships/hyperlink" Target="https://finanzas.bcs.gob.mx/wp-content/themes/voice/assets/images/obligaciones/2025/09/1ertrim/ene/R%2068.pdf" TargetMode="External"/><Relationship Id="rId276" Type="http://schemas.openxmlformats.org/officeDocument/2006/relationships/hyperlink" Target="https://finanzas.bcs.gob.mx/wp-content/themes/voice/assets/images/obligaciones/2025/14/3ertrim/julio/F%20613.pdf" TargetMode="External"/><Relationship Id="rId441" Type="http://schemas.openxmlformats.org/officeDocument/2006/relationships/hyperlink" Target="https://finanzas.bcs.gob.mx/wp-content/themes/voice/assets/images/obligaciones/2025/09/1ertrim/feb/R%20129.pdf" TargetMode="External"/><Relationship Id="rId483" Type="http://schemas.openxmlformats.org/officeDocument/2006/relationships/hyperlink" Target="https://finanzas.bcs.gob.mx/wp-content/themes/voice/assets/images/obligaciones/2025/14/2dotrim/junio/R%20490.pdf" TargetMode="External"/><Relationship Id="rId539" Type="http://schemas.openxmlformats.org/officeDocument/2006/relationships/hyperlink" Target="http://contraloria.bcs.gob.mx/wp-content/uploads/LINEAMIENTOS-PARA-EL-EJERCICIO-DEL-GASTO-DE-LA-ADMINISTRACION-PUBLICA-ESTATAL.pdf" TargetMode="External"/><Relationship Id="rId40" Type="http://schemas.openxmlformats.org/officeDocument/2006/relationships/hyperlink" Target="https://finanzas.bcs.gob.mx/wp-content/themes/voice/assets/images/obligaciones/2025/09/1ertrim/feb/R%20102.pdf" TargetMode="External"/><Relationship Id="rId136" Type="http://schemas.openxmlformats.org/officeDocument/2006/relationships/hyperlink" Target="https://finanzas.bcs.gob.mx/wp-content/themes/voice/assets/images/boletines/2023/45.pdf" TargetMode="External"/><Relationship Id="rId178" Type="http://schemas.openxmlformats.org/officeDocument/2006/relationships/hyperlink" Target="https://finanzas.bcs.gob.mx/wp-content/themes/voice/assets/images/obligaciones/2025/14/2dotrim/junio/R%20546.pdf" TargetMode="External"/><Relationship Id="rId301" Type="http://schemas.openxmlformats.org/officeDocument/2006/relationships/hyperlink" Target="https://finanzas.bcs.gob.mx/wp-content/themes/voice/assets/images/boletines/2023/45.pdf" TargetMode="External"/><Relationship Id="rId343" Type="http://schemas.openxmlformats.org/officeDocument/2006/relationships/hyperlink" Target="https://finanzas.bcs.gob.mx/wp-content/themes/voice/assets/images/boletines/2023/45.pdf" TargetMode="External"/><Relationship Id="rId550" Type="http://schemas.openxmlformats.org/officeDocument/2006/relationships/hyperlink" Target="https://finanzas.bcs.gob.mx/wp-content/themes/voice/assets/images/obligaciones/2025/09/2dotrim/viaticos/C-2314.pdf" TargetMode="External"/><Relationship Id="rId82" Type="http://schemas.openxmlformats.org/officeDocument/2006/relationships/hyperlink" Target="https://finanzas.bcs.gob.mx/wp-content/themes/voice/assets/images/obligaciones/2025/09/1ertrim/mar/R%20217.pdf" TargetMode="External"/><Relationship Id="rId203" Type="http://schemas.openxmlformats.org/officeDocument/2006/relationships/hyperlink" Target="https://finanzas.bcs.gob.mx/wp-content/themes/voice/assets/images/obligaciones/2025/14/2dotrim/junio/R%20518.pdf" TargetMode="External"/><Relationship Id="rId385" Type="http://schemas.openxmlformats.org/officeDocument/2006/relationships/hyperlink" Target="https://finanzas.bcs.gob.mx/wp-content/themes/voice/assets/images/obligaciones/2025/14/3ertrim/septiembre/R%20730.pdf" TargetMode="External"/><Relationship Id="rId245" Type="http://schemas.openxmlformats.org/officeDocument/2006/relationships/hyperlink" Target="https://finanzas.bcs.gob.mx/wp-content/themes/voice/assets/images/obligaciones/2025/14/3ertrim/julio/R%20588.pdf" TargetMode="External"/><Relationship Id="rId287" Type="http://schemas.openxmlformats.org/officeDocument/2006/relationships/hyperlink" Target="https://finanzas.bcs.gob.mx/wp-content/themes/voice/assets/images/boletines/2023/45.pdf" TargetMode="External"/><Relationship Id="rId410" Type="http://schemas.openxmlformats.org/officeDocument/2006/relationships/hyperlink" Target="https://finanzas.bcs.gob.mx/wp-content/themes/voice/assets/images/obligaciones/2025/14/3ertrim/septiembre/R%20790.pdf" TargetMode="External"/><Relationship Id="rId452" Type="http://schemas.openxmlformats.org/officeDocument/2006/relationships/hyperlink" Target="https://finanzas.bcs.gob.mx/wp-content/themes/voice/assets/images/obligaciones/2025/14/2dotrim/mayo/R%20401.pdf" TargetMode="External"/><Relationship Id="rId494" Type="http://schemas.openxmlformats.org/officeDocument/2006/relationships/hyperlink" Target="https://finanzas.bcs.gob.mx/wp-content/themes/voice/assets/images/obligaciones/2025/14/2dotrim/junio/R%20507.pdf" TargetMode="External"/><Relationship Id="rId508" Type="http://schemas.openxmlformats.org/officeDocument/2006/relationships/hyperlink" Target="https://finanzas.bcs.gob.mx/wp-content/themes/voice/assets/images/obligaciones/2025/14/3ertrim/agosto/R%20642.pdf" TargetMode="External"/><Relationship Id="rId105" Type="http://schemas.openxmlformats.org/officeDocument/2006/relationships/hyperlink" Target="https://finanzas.bcs.gob.mx/wp-content/themes/voice/assets/images/obligaciones/2025/14/2dotrim/abril/R%20363.pdf" TargetMode="External"/><Relationship Id="rId147" Type="http://schemas.openxmlformats.org/officeDocument/2006/relationships/hyperlink" Target="https://finanzas.bcs.gob.mx/wp-content/themes/voice/assets/images/boletines/2023/45.pdf" TargetMode="External"/><Relationship Id="rId312" Type="http://schemas.openxmlformats.org/officeDocument/2006/relationships/hyperlink" Target="https://finanzas.bcs.gob.mx/wp-content/themes/voice/assets/images/boletines/2023/45.pdf" TargetMode="External"/><Relationship Id="rId354" Type="http://schemas.openxmlformats.org/officeDocument/2006/relationships/hyperlink" Target="https://finanzas.bcs.gob.mx/wp-content/themes/voice/assets/images/boletines/2023/45.pdf" TargetMode="External"/><Relationship Id="rId51" Type="http://schemas.openxmlformats.org/officeDocument/2006/relationships/hyperlink" Target="https://finanzas.bcs.gob.mx/wp-content/themes/voice/assets/images/obligaciones/2025/09/1ertrim/feb/R%20140.pdf" TargetMode="External"/><Relationship Id="rId93" Type="http://schemas.openxmlformats.org/officeDocument/2006/relationships/hyperlink" Target="https://finanzas.bcs.gob.mx/wp-content/themes/voice/assets/images/obligaciones/2025/09/1ertrim/mar/R%20256.pdf" TargetMode="External"/><Relationship Id="rId189" Type="http://schemas.openxmlformats.org/officeDocument/2006/relationships/hyperlink" Target="https://finanzas.bcs.gob.mx/wp-content/themes/voice/assets/images/obligaciones/2025/14/2dotrim/junio/R%20542.pdf" TargetMode="External"/><Relationship Id="rId396" Type="http://schemas.openxmlformats.org/officeDocument/2006/relationships/hyperlink" Target="https://finanzas.bcs.gob.mx/wp-content/themes/voice/assets/images/obligaciones/2025/14/3ertrim/septiembre/R%20748.pdf" TargetMode="External"/><Relationship Id="rId561" Type="http://schemas.openxmlformats.org/officeDocument/2006/relationships/hyperlink" Target="https://finanzas.bcs.gob.mx/wp-content/themes/voice/assets/images/obligaciones/2025/09/viaticos/C-3846.pdf" TargetMode="External"/><Relationship Id="rId214" Type="http://schemas.openxmlformats.org/officeDocument/2006/relationships/hyperlink" Target="https://finanzas.bcs.gob.mx/wp-content/themes/voice/assets/images/obligaciones/2025/14/3ertrim/julio/R%20559.pdf" TargetMode="External"/><Relationship Id="rId256" Type="http://schemas.openxmlformats.org/officeDocument/2006/relationships/hyperlink" Target="https://finanzas.bcs.gob.mx/wp-content/themes/voice/assets/images/obligaciones/2025/14/3ertrim/julio/R%20597.pdf" TargetMode="External"/><Relationship Id="rId298" Type="http://schemas.openxmlformats.org/officeDocument/2006/relationships/hyperlink" Target="https://finanzas.bcs.gob.mx/wp-content/themes/voice/assets/images/boletines/2023/45.pdf" TargetMode="External"/><Relationship Id="rId421" Type="http://schemas.openxmlformats.org/officeDocument/2006/relationships/hyperlink" Target="https://finanzas.bcs.gob.mx/wp-content/themes/voice/assets/images/obligaciones/2025/14/3ertrim/septiembre/R%20815.pdf" TargetMode="External"/><Relationship Id="rId463" Type="http://schemas.openxmlformats.org/officeDocument/2006/relationships/hyperlink" Target="https://finanzas.bcs.gob.mx/wp-content/themes/voice/assets/images/obligaciones/2025/14/2dotrim/abril/R%20348.pdf" TargetMode="External"/><Relationship Id="rId519" Type="http://schemas.openxmlformats.org/officeDocument/2006/relationships/hyperlink" Target="https://finanzas.bcs.gob.mx/wp-content/themes/voice/assets/images/obligaciones/2025/14/3ertrim/agosto/R%20655.pdf" TargetMode="External"/><Relationship Id="rId116" Type="http://schemas.openxmlformats.org/officeDocument/2006/relationships/hyperlink" Target="https://finanzas.bcs.gob.mx/wp-content/themes/voice/assets/images/obligaciones/2025/14/2dotrim/mayo/R%20446.pdf" TargetMode="External"/><Relationship Id="rId158" Type="http://schemas.openxmlformats.org/officeDocument/2006/relationships/hyperlink" Target="https://finanzas.bcs.gob.mx/wp-content/themes/voice/assets/images/boletines/2023/45.pdf" TargetMode="External"/><Relationship Id="rId323" Type="http://schemas.openxmlformats.org/officeDocument/2006/relationships/hyperlink" Target="https://finanzas.bcs.gob.mx/wp-content/themes/voice/assets/images/boletines/2023/45.pdf" TargetMode="External"/><Relationship Id="rId530" Type="http://schemas.openxmlformats.org/officeDocument/2006/relationships/hyperlink" Target="https://finanzas.bcs.gob.mx/wp-content/themes/voice/assets/images/obligaciones/2025/14/3ertrim/agosto/R%20684.pdf" TargetMode="External"/><Relationship Id="rId20" Type="http://schemas.openxmlformats.org/officeDocument/2006/relationships/hyperlink" Target="https://finanzas.bcs.gob.mx/wp-content/themes/voice/assets/images/obligaciones/2025/09/1ertrim/ene/R%2076.pdf" TargetMode="External"/><Relationship Id="rId62" Type="http://schemas.openxmlformats.org/officeDocument/2006/relationships/hyperlink" Target="https://finanzas.bcs.gob.mx/wp-content/themes/voice/assets/images/obligaciones/2025/09/1ertrim/feb/R%20173.pdf" TargetMode="External"/><Relationship Id="rId365" Type="http://schemas.openxmlformats.org/officeDocument/2006/relationships/hyperlink" Target="https://finanzas.bcs.gob.mx/wp-content/themes/voice/assets/images/boletines/2023/45.pdf" TargetMode="External"/><Relationship Id="rId572" Type="http://schemas.openxmlformats.org/officeDocument/2006/relationships/hyperlink" Target="https://finanzas.bcs.gob.mx/wp-content/themes/voice/assets/images/obligaciones/2025/09/viaticos/C-4667.pdf" TargetMode="External"/><Relationship Id="rId225" Type="http://schemas.openxmlformats.org/officeDocument/2006/relationships/hyperlink" Target="https://finanzas.bcs.gob.mx/wp-content/themes/voice/assets/images/boletines/2023/45.pdf" TargetMode="External"/><Relationship Id="rId267" Type="http://schemas.openxmlformats.org/officeDocument/2006/relationships/hyperlink" Target="https://finanzas.bcs.gob.mx/wp-content/themes/voice/assets/images/boletines/2023/45.pdf" TargetMode="External"/><Relationship Id="rId432" Type="http://schemas.openxmlformats.org/officeDocument/2006/relationships/hyperlink" Target="https://finanzas.bcs.gob.mx/wp-content/themes/voice/assets/images/obligaciones/2025/09/1ertrim/ene/R%2050.pdf" TargetMode="External"/><Relationship Id="rId474" Type="http://schemas.openxmlformats.org/officeDocument/2006/relationships/hyperlink" Target="https://finanzas.bcs.gob.mx/wp-content/themes/voice/assets/images/obligaciones/2025/14/2dotrim/mayo/R%20380.pdf" TargetMode="External"/><Relationship Id="rId127" Type="http://schemas.openxmlformats.org/officeDocument/2006/relationships/hyperlink" Target="https://finanzas.bcs.gob.mx/wp-content/themes/voice/assets/images/boletines/2023/45.pdf" TargetMode="External"/><Relationship Id="rId31" Type="http://schemas.openxmlformats.org/officeDocument/2006/relationships/hyperlink" Target="https://finanzas.bcs.gob.mx/wp-content/themes/voice/assets/images/obligaciones/2025/09/1ertrim/ene/R%2001.pdf" TargetMode="External"/><Relationship Id="rId73" Type="http://schemas.openxmlformats.org/officeDocument/2006/relationships/hyperlink" Target="https://finanzas.bcs.gob.mx/wp-content/themes/voice/assets/images/obligaciones/2025/09/1ertrim/mar/R%20188.pdf" TargetMode="External"/><Relationship Id="rId169" Type="http://schemas.openxmlformats.org/officeDocument/2006/relationships/hyperlink" Target="https://finanzas.bcs.gob.mx/wp-content/themes/voice/assets/images/boletines/2023/45.pdf" TargetMode="External"/><Relationship Id="rId334" Type="http://schemas.openxmlformats.org/officeDocument/2006/relationships/hyperlink" Target="https://finanzas.bcs.gob.mx/wp-content/themes/voice/assets/images/obligaciones/2025/14/3ertrim/agosto/R%20623.pdf" TargetMode="External"/><Relationship Id="rId376" Type="http://schemas.openxmlformats.org/officeDocument/2006/relationships/hyperlink" Target="https://finanzas.bcs.gob.mx/wp-content/themes/voice/assets/images/boletines/2023/45.pdf" TargetMode="External"/><Relationship Id="rId541" Type="http://schemas.openxmlformats.org/officeDocument/2006/relationships/hyperlink" Target="https://finanzas.bcs.gob.mx/wp-content/themes/voice/assets/images/obligaciones/2025/09/viaticos/C-469.pdf" TargetMode="External"/><Relationship Id="rId4" Type="http://schemas.openxmlformats.org/officeDocument/2006/relationships/hyperlink" Target="https://finanzas.bcs.gob.mx/wp-content/themes/voice/assets/images/obligaciones/2025/09/1ertrim/ene/R%2023.pdf" TargetMode="External"/><Relationship Id="rId180" Type="http://schemas.openxmlformats.org/officeDocument/2006/relationships/hyperlink" Target="https://finanzas.bcs.gob.mx/wp-content/themes/voice/assets/images/obligaciones/2025/14/2dotrim/junio/R%20555.pdf" TargetMode="External"/><Relationship Id="rId236" Type="http://schemas.openxmlformats.org/officeDocument/2006/relationships/hyperlink" Target="https://finanzas.bcs.gob.mx/wp-content/themes/voice/assets/images/obligaciones/2025/14/3ertrim/julio/R%20578.pdf" TargetMode="External"/><Relationship Id="rId278" Type="http://schemas.openxmlformats.org/officeDocument/2006/relationships/hyperlink" Target="https://finanzas.bcs.gob.mx/wp-content/themes/voice/assets/images/obligaciones/2025/14/3ertrim/julio/R%20616.pdf" TargetMode="External"/><Relationship Id="rId401" Type="http://schemas.openxmlformats.org/officeDocument/2006/relationships/hyperlink" Target="https://finanzas.bcs.gob.mx/wp-content/themes/voice/assets/images/obligaciones/2025/14/3ertrim/septiembre/R%20762.pdf" TargetMode="External"/><Relationship Id="rId443" Type="http://schemas.openxmlformats.org/officeDocument/2006/relationships/hyperlink" Target="https://finanzas.bcs.gob.mx/wp-content/themes/voice/assets/images/obligaciones/2025/09/1ertrim/feb/R%20149.pdf" TargetMode="External"/><Relationship Id="rId303" Type="http://schemas.openxmlformats.org/officeDocument/2006/relationships/hyperlink" Target="https://finanzas.bcs.gob.mx/wp-content/themes/voice/assets/images/boletines/2023/45.pdf" TargetMode="External"/><Relationship Id="rId485" Type="http://schemas.openxmlformats.org/officeDocument/2006/relationships/hyperlink" Target="https://finanzas.bcs.gob.mx/wp-content/themes/voice/assets/images/obligaciones/2025/14/2dotrim/junio/R%20494.pdf" TargetMode="External"/><Relationship Id="rId42" Type="http://schemas.openxmlformats.org/officeDocument/2006/relationships/hyperlink" Target="https://finanzas.bcs.gob.mx/wp-content/themes/voice/assets/images/obligaciones/2025/09/1ertrim/feb/R%20112.pdf" TargetMode="External"/><Relationship Id="rId84" Type="http://schemas.openxmlformats.org/officeDocument/2006/relationships/hyperlink" Target="https://finanzas.bcs.gob.mx/wp-content/themes/voice/assets/images/obligaciones/2025/09/1ertrim/mar/R%20221.pdf" TargetMode="External"/><Relationship Id="rId138" Type="http://schemas.openxmlformats.org/officeDocument/2006/relationships/hyperlink" Target="https://finanzas.bcs.gob.mx/wp-content/themes/voice/assets/images/boletines/2023/45.pdf" TargetMode="External"/><Relationship Id="rId345" Type="http://schemas.openxmlformats.org/officeDocument/2006/relationships/hyperlink" Target="https://finanzas.bcs.gob.mx/wp-content/themes/voice/assets/images/boletines/2023/45.pdf" TargetMode="External"/><Relationship Id="rId387" Type="http://schemas.openxmlformats.org/officeDocument/2006/relationships/hyperlink" Target="https://finanzas.bcs.gob.mx/wp-content/themes/voice/assets/images/obligaciones/2025/14/3ertrim/septiembre/R%20735.pdf" TargetMode="External"/><Relationship Id="rId510" Type="http://schemas.openxmlformats.org/officeDocument/2006/relationships/hyperlink" Target="https://finanzas.bcs.gob.mx/wp-content/themes/voice/assets/images/obligaciones/2025/14/3ertrim/agosto/R%20644.pdf" TargetMode="External"/><Relationship Id="rId552" Type="http://schemas.openxmlformats.org/officeDocument/2006/relationships/hyperlink" Target="https://finanzas.bcs.gob.mx/wp-content/themes/voice/assets/images/obligaciones/2025/09/2dotrim/viaticos/C-2315.pdf" TargetMode="External"/><Relationship Id="rId191" Type="http://schemas.openxmlformats.org/officeDocument/2006/relationships/hyperlink" Target="https://finanzas.bcs.gob.mx/wp-content/themes/voice/assets/images/obligaciones/2025/14/2dotrim/junio/R%20537.pdf" TargetMode="External"/><Relationship Id="rId205" Type="http://schemas.openxmlformats.org/officeDocument/2006/relationships/hyperlink" Target="https://finanzas.bcs.gob.mx/wp-content/themes/voice/assets/images/boletines/2023/45.pdf" TargetMode="External"/><Relationship Id="rId247" Type="http://schemas.openxmlformats.org/officeDocument/2006/relationships/hyperlink" Target="https://finanzas.bcs.gob.mx/wp-content/themes/voice/assets/images/obligaciones/2025/14/3ertrim/julio/R%20590.pdf" TargetMode="External"/><Relationship Id="rId412" Type="http://schemas.openxmlformats.org/officeDocument/2006/relationships/hyperlink" Target="https://finanzas.bcs.gob.mx/wp-content/themes/voice/assets/images/obligaciones/2025/14/3ertrim/septiembre/R%20793.pdf" TargetMode="External"/><Relationship Id="rId107" Type="http://schemas.openxmlformats.org/officeDocument/2006/relationships/hyperlink" Target="https://finanzas.bcs.gob.mx/wp-content/themes/voice/assets/images/obligaciones/2025/14/2dotrim/abril/R%20352.pdf" TargetMode="External"/><Relationship Id="rId289" Type="http://schemas.openxmlformats.org/officeDocument/2006/relationships/hyperlink" Target="https://finanzas.bcs.gob.mx/wp-content/themes/voice/assets/images/obligaciones/2025/14/3ertrim/julio/F%20%20603.pdf" TargetMode="External"/><Relationship Id="rId454" Type="http://schemas.openxmlformats.org/officeDocument/2006/relationships/hyperlink" Target="https://finanzas.bcs.gob.mx/wp-content/themes/voice/assets/images/obligaciones/2025/14/2dotrim/mayo/R%20406.pdf" TargetMode="External"/><Relationship Id="rId496" Type="http://schemas.openxmlformats.org/officeDocument/2006/relationships/hyperlink" Target="https://finanzas.bcs.gob.mx/wp-content/themes/voice/assets/images/obligaciones/2025/14/2dotrim/junio/R%20504.pdf" TargetMode="External"/><Relationship Id="rId11" Type="http://schemas.openxmlformats.org/officeDocument/2006/relationships/hyperlink" Target="https://finanzas.bcs.gob.mx/wp-content/themes/voice/assets/images/obligaciones/2025/09/1ertrim/ene/R%2033.pdf" TargetMode="External"/><Relationship Id="rId53" Type="http://schemas.openxmlformats.org/officeDocument/2006/relationships/hyperlink" Target="https://finanzas.bcs.gob.mx/wp-content/themes/voice/assets/images/obligaciones/2025/09/1ertrim/feb/R%20144.pdf" TargetMode="External"/><Relationship Id="rId149" Type="http://schemas.openxmlformats.org/officeDocument/2006/relationships/hyperlink" Target="https://finanzas.bcs.gob.mx/wp-content/themes/voice/assets/images/boletines/2023/45.pdf" TargetMode="External"/><Relationship Id="rId314" Type="http://schemas.openxmlformats.org/officeDocument/2006/relationships/hyperlink" Target="https://finanzas.bcs.gob.mx/wp-content/themes/voice/assets/images/boletines/2023/45.pdf" TargetMode="External"/><Relationship Id="rId356" Type="http://schemas.openxmlformats.org/officeDocument/2006/relationships/hyperlink" Target="https://finanzas.bcs.gob.mx/wp-content/themes/voice/assets/images/boletines/2023/45.pdf" TargetMode="External"/><Relationship Id="rId398" Type="http://schemas.openxmlformats.org/officeDocument/2006/relationships/hyperlink" Target="https://finanzas.bcs.gob.mx/wp-content/themes/voice/assets/images/obligaciones/2025/14/3ertrim/septiembre/R%20755.pdf" TargetMode="External"/><Relationship Id="rId521" Type="http://schemas.openxmlformats.org/officeDocument/2006/relationships/hyperlink" Target="https://finanzas.bcs.gob.mx/wp-content/themes/voice/assets/images/obligaciones/2025/14/3ertrim/agosto/R%20664.pdf" TargetMode="External"/><Relationship Id="rId563" Type="http://schemas.openxmlformats.org/officeDocument/2006/relationships/hyperlink" Target="https://finanzas.bcs.gob.mx/wp-content/themes/voice/assets/images/obligaciones/2025/09/viaticos/C-3845.pdf" TargetMode="External"/><Relationship Id="rId95" Type="http://schemas.openxmlformats.org/officeDocument/2006/relationships/hyperlink" Target="https://finanzas.bcs.gob.mx/wp-content/themes/voice/assets/images/obligaciones/2025/09/1ertrim/mar/R%20258.pdf" TargetMode="External"/><Relationship Id="rId160" Type="http://schemas.openxmlformats.org/officeDocument/2006/relationships/hyperlink" Target="https://finanzas.bcs.gob.mx/wp-content/themes/voice/assets/images/boletines/2023/45.pdf" TargetMode="External"/><Relationship Id="rId216" Type="http://schemas.openxmlformats.org/officeDocument/2006/relationships/hyperlink" Target="https://finanzas.bcs.gob.mx/wp-content/themes/voice/assets/images/obligaciones/2025/14/3ertrim/julio/R%20560.pdf" TargetMode="External"/><Relationship Id="rId423" Type="http://schemas.openxmlformats.org/officeDocument/2006/relationships/hyperlink" Target="https://finanzas.bcs.gob.mx/wp-content/themes/voice/assets/images/obligaciones/2025/14/3ertrim/septiembre/R%20820.pdf" TargetMode="External"/><Relationship Id="rId258" Type="http://schemas.openxmlformats.org/officeDocument/2006/relationships/hyperlink" Target="https://finanzas.bcs.gob.mx/wp-content/themes/voice/assets/images/boletines/2023/45.pdf" TargetMode="External"/><Relationship Id="rId465" Type="http://schemas.openxmlformats.org/officeDocument/2006/relationships/hyperlink" Target="https://finanzas.bcs.gob.mx/wp-content/themes/voice/assets/images/obligaciones/2025/14/2dotrim/abril/R%20353.pdf" TargetMode="External"/><Relationship Id="rId22" Type="http://schemas.openxmlformats.org/officeDocument/2006/relationships/hyperlink" Target="https://finanzas.bcs.gob.mx/wp-content/themes/voice/assets/images/obligaciones/2025/09/1ertrim/ene/R%2070.pdf" TargetMode="External"/><Relationship Id="rId64" Type="http://schemas.openxmlformats.org/officeDocument/2006/relationships/hyperlink" Target="https://finanzas.bcs.gob.mx/wp-content/themes/voice/assets/images/obligaciones/2025/09/1ertrim/mar/R%20124.pdf" TargetMode="External"/><Relationship Id="rId118" Type="http://schemas.openxmlformats.org/officeDocument/2006/relationships/hyperlink" Target="https://finanzas.bcs.gob.mx/wp-content/themes/voice/assets/images/obligaciones/2025/14/2dotrim/mayo/R%20451.pdf" TargetMode="External"/><Relationship Id="rId325" Type="http://schemas.openxmlformats.org/officeDocument/2006/relationships/hyperlink" Target="https://finanzas.bcs.gob.mx/wp-content/themes/voice/assets/images/boletines/2023/45.pdf" TargetMode="External"/><Relationship Id="rId367" Type="http://schemas.openxmlformats.org/officeDocument/2006/relationships/hyperlink" Target="https://finanzas.bcs.gob.mx/wp-content/themes/voice/assets/images/boletines/2023/45.pdf" TargetMode="External"/><Relationship Id="rId532" Type="http://schemas.openxmlformats.org/officeDocument/2006/relationships/hyperlink" Target="https://finanzas.bcs.gob.mx/wp-content/themes/voice/assets/images/obligaciones/2025/14/3ertrim/agosto/R%20687.pdf" TargetMode="External"/><Relationship Id="rId574" Type="http://schemas.openxmlformats.org/officeDocument/2006/relationships/hyperlink" Target="https://finanzas.bcs.gob.mx/wp-content/themes/voice/assets/images/obligaciones/2025/09/viaticos/C-4689.pdf" TargetMode="External"/><Relationship Id="rId171" Type="http://schemas.openxmlformats.org/officeDocument/2006/relationships/hyperlink" Target="https://finanzas.bcs.gob.mx/wp-content/themes/voice/assets/images/boletines/2023/45.pdf" TargetMode="External"/><Relationship Id="rId227" Type="http://schemas.openxmlformats.org/officeDocument/2006/relationships/hyperlink" Target="https://finanzas.bcs.gob.mx/wp-content/themes/voice/assets/images/boletines/2023/45.pdf" TargetMode="External"/><Relationship Id="rId269" Type="http://schemas.openxmlformats.org/officeDocument/2006/relationships/hyperlink" Target="https://finanzas.bcs.gob.mx/wp-content/themes/voice/assets/images/boletines/2023/45.pdf" TargetMode="External"/><Relationship Id="rId434" Type="http://schemas.openxmlformats.org/officeDocument/2006/relationships/hyperlink" Target="https://finanzas.bcs.gob.mx/wp-content/themes/voice/assets/images/obligaciones/2025/09/1ertrim/ene/R%2030.pdf" TargetMode="External"/><Relationship Id="rId476" Type="http://schemas.openxmlformats.org/officeDocument/2006/relationships/hyperlink" Target="https://finanzas.bcs.gob.mx/wp-content/themes/voice/assets/images/obligaciones/2025/14/2dotrim/mayo/R%20386.pdf" TargetMode="External"/><Relationship Id="rId33" Type="http://schemas.openxmlformats.org/officeDocument/2006/relationships/hyperlink" Target="https://finanzas.bcs.gob.mx/wp-content/themes/voice/assets/images/obligaciones/2025/09/1ertrim/feb/R%2086.pdf" TargetMode="External"/><Relationship Id="rId129" Type="http://schemas.openxmlformats.org/officeDocument/2006/relationships/hyperlink" Target="https://finanzas.bcs.gob.mx/wp-content/themes/voice/assets/images/boletines/2023/45.pdf" TargetMode="External"/><Relationship Id="rId280" Type="http://schemas.openxmlformats.org/officeDocument/2006/relationships/hyperlink" Target="https://finanzas.bcs.gob.mx/wp-content/themes/voice/assets/images/obligaciones/2025/14/3ertrim/julio/R%20617.pdf" TargetMode="External"/><Relationship Id="rId336" Type="http://schemas.openxmlformats.org/officeDocument/2006/relationships/hyperlink" Target="https://finanzas.bcs.gob.mx/wp-content/themes/voice/assets/images/boletines/2023/45.pdf" TargetMode="External"/><Relationship Id="rId501" Type="http://schemas.openxmlformats.org/officeDocument/2006/relationships/hyperlink" Target="https://finanzas.bcs.gob.mx/wp-content/themes/voice/assets/images/obligaciones/2025/14/3ertrim/agosto/R%20630.pdf" TargetMode="External"/><Relationship Id="rId543" Type="http://schemas.openxmlformats.org/officeDocument/2006/relationships/hyperlink" Target="https://finanzas.bcs.gob.mx/wp-content/themes/voice/assets/images/obligaciones/2025/09/viaticos/C-1457.pdf" TargetMode="External"/><Relationship Id="rId75" Type="http://schemas.openxmlformats.org/officeDocument/2006/relationships/hyperlink" Target="https://finanzas.bcs.gob.mx/wp-content/themes/voice/assets/images/obligaciones/2025/09/1ertrim/mar/R%20191.pdf" TargetMode="External"/><Relationship Id="rId140" Type="http://schemas.openxmlformats.org/officeDocument/2006/relationships/hyperlink" Target="https://finanzas.bcs.gob.mx/wp-content/themes/voice/assets/images/boletines/2023/45.pdf" TargetMode="External"/><Relationship Id="rId182" Type="http://schemas.openxmlformats.org/officeDocument/2006/relationships/hyperlink" Target="https://finanzas.bcs.gob.mx/wp-content/themes/voice/assets/images/obligaciones/2025/14/2dotrim/mayo/R%20435.pdf" TargetMode="External"/><Relationship Id="rId378" Type="http://schemas.openxmlformats.org/officeDocument/2006/relationships/hyperlink" Target="https://finanzas.bcs.gob.mx/wp-content/themes/voice/assets/images/obligaciones/2025/14/3ertrim/septiembre/R%20704.pdf" TargetMode="External"/><Relationship Id="rId403" Type="http://schemas.openxmlformats.org/officeDocument/2006/relationships/hyperlink" Target="https://finanzas.bcs.gob.mx/wp-content/themes/voice/assets/images/obligaciones/2025/14/3ertrim/septiembre/R%20765.pdf" TargetMode="External"/><Relationship Id="rId6" Type="http://schemas.openxmlformats.org/officeDocument/2006/relationships/hyperlink" Target="https://finanzas.bcs.gob.mx/wp-content/themes/voice/assets/images/obligaciones/2025/09/1ertrim/ene/R%2014.pdf" TargetMode="External"/><Relationship Id="rId238" Type="http://schemas.openxmlformats.org/officeDocument/2006/relationships/hyperlink" Target="https://finanzas.bcs.gob.mx/wp-content/themes/voice/assets/images/obligaciones/2025/14/3ertrim/julio/R%20582.pdf" TargetMode="External"/><Relationship Id="rId445" Type="http://schemas.openxmlformats.org/officeDocument/2006/relationships/hyperlink" Target="https://finanzas.bcs.gob.mx/wp-content/themes/voice/assets/images/obligaciones/2025/09/1ertrim/mar/R%20187.pdf" TargetMode="External"/><Relationship Id="rId487" Type="http://schemas.openxmlformats.org/officeDocument/2006/relationships/hyperlink" Target="https://finanzas.bcs.gob.mx/wp-content/themes/voice/assets/images/obligaciones/2025/14/2dotrim/junio/R%20498.pdf" TargetMode="External"/><Relationship Id="rId291" Type="http://schemas.openxmlformats.org/officeDocument/2006/relationships/hyperlink" Target="https://finanzas.bcs.gob.mx/wp-content/themes/voice/assets/images/boletines/2023/45.pdf" TargetMode="External"/><Relationship Id="rId305" Type="http://schemas.openxmlformats.org/officeDocument/2006/relationships/hyperlink" Target="https://finanzas.bcs.gob.mx/wp-content/themes/voice/assets/images/boletines/2023/45.pdf" TargetMode="External"/><Relationship Id="rId347" Type="http://schemas.openxmlformats.org/officeDocument/2006/relationships/hyperlink" Target="https://finanzas.bcs.gob.mx/wp-content/themes/voice/assets/images/boletines/2023/45.pdf" TargetMode="External"/><Relationship Id="rId512" Type="http://schemas.openxmlformats.org/officeDocument/2006/relationships/hyperlink" Target="https://finanzas.bcs.gob.mx/wp-content/themes/voice/assets/images/obligaciones/2025/14/3ertrim/agosto/R%20646.pdf" TargetMode="External"/><Relationship Id="rId44" Type="http://schemas.openxmlformats.org/officeDocument/2006/relationships/hyperlink" Target="https://finanzas.bcs.gob.mx/wp-content/themes/voice/assets/images/obligaciones/2025/09/1ertrim/feb/R%20121.pdf" TargetMode="External"/><Relationship Id="rId86" Type="http://schemas.openxmlformats.org/officeDocument/2006/relationships/hyperlink" Target="https://finanzas.bcs.gob.mx/wp-content/themes/voice/assets/images/obligaciones/2025/09/1ertrim/mar/R%20224.pdf" TargetMode="External"/><Relationship Id="rId151" Type="http://schemas.openxmlformats.org/officeDocument/2006/relationships/hyperlink" Target="https://finanzas.bcs.gob.mx/wp-content/themes/voice/assets/images/boletines/2023/45.pdf" TargetMode="External"/><Relationship Id="rId389" Type="http://schemas.openxmlformats.org/officeDocument/2006/relationships/hyperlink" Target="https://finanzas.bcs.gob.mx/wp-content/themes/voice/assets/images/obligaciones/2025/14/3ertrim/septiembre/R%20737.pdf" TargetMode="External"/><Relationship Id="rId554" Type="http://schemas.openxmlformats.org/officeDocument/2006/relationships/hyperlink" Target="http://contraloria.bcs.gob.mx/wp-content/uploads/LINEAMIENTOS-PARA-EL-EJERCICIO-DEL-GASTO-DE-LA-ADMINISTRACION-PUBLICA-ESTATAL.pdf" TargetMode="External"/><Relationship Id="rId193" Type="http://schemas.openxmlformats.org/officeDocument/2006/relationships/hyperlink" Target="https://finanzas.bcs.gob.mx/wp-content/themes/voice/assets/images/obligaciones/2025/14/2dotrim/junio/R%20535.pdf" TargetMode="External"/><Relationship Id="rId207" Type="http://schemas.openxmlformats.org/officeDocument/2006/relationships/hyperlink" Target="https://finanzas.bcs.gob.mx/wp-content/themes/voice/assets/images/boletines/2023/45.pdf" TargetMode="External"/><Relationship Id="rId249" Type="http://schemas.openxmlformats.org/officeDocument/2006/relationships/hyperlink" Target="https://finanzas.bcs.gob.mx/wp-content/themes/voice/assets/images/obligaciones/2025/14/3ertrim/julio/R%20591.pdf" TargetMode="External"/><Relationship Id="rId414" Type="http://schemas.openxmlformats.org/officeDocument/2006/relationships/hyperlink" Target="https://finanzas.bcs.gob.mx/wp-content/themes/voice/assets/images/obligaciones/2025/14/3ertrim/septiembre/R%20797.pdf" TargetMode="External"/><Relationship Id="rId456" Type="http://schemas.openxmlformats.org/officeDocument/2006/relationships/hyperlink" Target="https://finanzas.bcs.gob.mx/wp-content/themes/voice/assets/images/obligaciones/2025/14/2dotrim/mayo/R%20414.pdf" TargetMode="External"/><Relationship Id="rId498" Type="http://schemas.openxmlformats.org/officeDocument/2006/relationships/hyperlink" Target="https://finanzas.bcs.gob.mx/wp-content/themes/voice/assets/images/obligaciones/2025/14/2dotrim/junio/R%20513.pdf" TargetMode="External"/><Relationship Id="rId13" Type="http://schemas.openxmlformats.org/officeDocument/2006/relationships/hyperlink" Target="https://finanzas.bcs.gob.mx/wp-content/themes/voice/assets/images/obligaciones/2025/09/1ertrim/ene/R%2028.pdf" TargetMode="External"/><Relationship Id="rId109" Type="http://schemas.openxmlformats.org/officeDocument/2006/relationships/hyperlink" Target="https://finanzas.bcs.gob.mx/wp-content/themes/voice/assets/images/obligaciones/2025/14/2dotrim/mayo/R%20431.pdf" TargetMode="External"/><Relationship Id="rId260" Type="http://schemas.openxmlformats.org/officeDocument/2006/relationships/hyperlink" Target="https://finanzas.bcs.gob.mx/wp-content/themes/voice/assets/images/boletines/2023/45.pdf" TargetMode="External"/><Relationship Id="rId316" Type="http://schemas.openxmlformats.org/officeDocument/2006/relationships/hyperlink" Target="https://finanzas.bcs.gob.mx/wp-content/themes/voice/assets/images/boletines/2023/45.pdf" TargetMode="External"/><Relationship Id="rId523" Type="http://schemas.openxmlformats.org/officeDocument/2006/relationships/hyperlink" Target="https://finanzas.bcs.gob.mx/wp-content/themes/voice/assets/images/obligaciones/2025/14/3ertrim/agosto/R%20667.pdf" TargetMode="External"/><Relationship Id="rId55" Type="http://schemas.openxmlformats.org/officeDocument/2006/relationships/hyperlink" Target="https://finanzas.bcs.gob.mx/wp-content/themes/voice/assets/images/obligaciones/2025/09/1ertrim/feb/R%20146.pdf" TargetMode="External"/><Relationship Id="rId97" Type="http://schemas.openxmlformats.org/officeDocument/2006/relationships/hyperlink" Target="https://finanzas.bcs.gob.mx/wp-content/themes/voice/assets/images/obligaciones/2025/09/1ertrim/mar/R%20264.pdf" TargetMode="External"/><Relationship Id="rId120" Type="http://schemas.openxmlformats.org/officeDocument/2006/relationships/hyperlink" Target="https://finanzas.bcs.gob.mx/wp-content/themes/voice/assets/images/obligaciones/2025/14/2dotrim/mayo/R%20454.pdf" TargetMode="External"/><Relationship Id="rId358" Type="http://schemas.openxmlformats.org/officeDocument/2006/relationships/hyperlink" Target="https://finanzas.bcs.gob.mx/wp-content/themes/voice/assets/images/boletines/2023/45.pdf" TargetMode="External"/><Relationship Id="rId565" Type="http://schemas.openxmlformats.org/officeDocument/2006/relationships/hyperlink" Target="https://finanzas.bcs.gob.mx/wp-content/themes/voice/assets/images/obligaciones/2025/09/viaticos/C-4659.pdf" TargetMode="External"/><Relationship Id="rId162" Type="http://schemas.openxmlformats.org/officeDocument/2006/relationships/hyperlink" Target="https://finanzas.bcs.gob.mx/wp-content/themes/voice/assets/images/boletines/2023/45.pdf" TargetMode="External"/><Relationship Id="rId218" Type="http://schemas.openxmlformats.org/officeDocument/2006/relationships/hyperlink" Target="https://finanzas.bcs.gob.mx/wp-content/themes/voice/assets/images/obligaciones/2025/14/3ertrim/julio/R%20562.pdf" TargetMode="External"/><Relationship Id="rId425" Type="http://schemas.openxmlformats.org/officeDocument/2006/relationships/hyperlink" Target="https://finanzas.bcs.gob.mx/wp-content/themes/voice/assets/images/obligaciones/2025/14/3ertrim/septiembre/R%20806.pdf" TargetMode="External"/><Relationship Id="rId467" Type="http://schemas.openxmlformats.org/officeDocument/2006/relationships/hyperlink" Target="https://finanzas.bcs.gob.mx/wp-content/themes/voice/assets/images/obligaciones/2025/14/2dotrim/abril/R%20373.pdf" TargetMode="External"/><Relationship Id="rId271" Type="http://schemas.openxmlformats.org/officeDocument/2006/relationships/hyperlink" Target="https://finanzas.bcs.gob.mx/wp-content/themes/voice/assets/images/boletines/2023/45.pdf" TargetMode="External"/><Relationship Id="rId24" Type="http://schemas.openxmlformats.org/officeDocument/2006/relationships/hyperlink" Target="https://finanzas.bcs.gob.mx/wp-content/themes/voice/assets/images/obligaciones/2025/09/1ertrim/ene/R%2061.pdf" TargetMode="External"/><Relationship Id="rId66" Type="http://schemas.openxmlformats.org/officeDocument/2006/relationships/hyperlink" Target="https://finanzas.bcs.gob.mx/wp-content/themes/voice/assets/images/obligaciones/2025/09/1ertrim/mar/R%20176.pdf" TargetMode="External"/><Relationship Id="rId131" Type="http://schemas.openxmlformats.org/officeDocument/2006/relationships/hyperlink" Target="https://finanzas.bcs.gob.mx/wp-content/themes/voice/assets/images/boletines/2023/45.pdf" TargetMode="External"/><Relationship Id="rId327" Type="http://schemas.openxmlformats.org/officeDocument/2006/relationships/hyperlink" Target="https://finanzas.bcs.gob.mx/wp-content/themes/voice/assets/images/boletines/2023/45.pdf" TargetMode="External"/><Relationship Id="rId369" Type="http://schemas.openxmlformats.org/officeDocument/2006/relationships/hyperlink" Target="https://finanzas.bcs.gob.mx/wp-content/themes/voice/assets/images/boletines/2023/45.pdf" TargetMode="External"/><Relationship Id="rId534" Type="http://schemas.openxmlformats.org/officeDocument/2006/relationships/hyperlink" Target="https://finanzas.bcs.gob.mx/wp-content/themes/voice/assets/images/obligaciones/2025/14/3ertrim/agosto/R%20690.pdf" TargetMode="External"/><Relationship Id="rId576" Type="http://schemas.openxmlformats.org/officeDocument/2006/relationships/hyperlink" Target="https://finanzas.bcs.gob.mx/wp-content/themes/voice/assets/images/obligaciones/2025/09/viaticos/C-4944.pdf" TargetMode="External"/><Relationship Id="rId173" Type="http://schemas.openxmlformats.org/officeDocument/2006/relationships/hyperlink" Target="https://finanzas.bcs.gob.mx/wp-content/themes/voice/assets/images/boletines/2023/45.pdf" TargetMode="External"/><Relationship Id="rId229" Type="http://schemas.openxmlformats.org/officeDocument/2006/relationships/hyperlink" Target="https://finanzas.bcs.gob.mx/wp-content/themes/voice/assets/images/boletines/2023/45.pdf" TargetMode="External"/><Relationship Id="rId380" Type="http://schemas.openxmlformats.org/officeDocument/2006/relationships/hyperlink" Target="https://finanzas.bcs.gob.mx/wp-content/themes/voice/assets/images/obligaciones/2025/14/3ertrim/septiembre/R%20710.pdf" TargetMode="External"/><Relationship Id="rId436" Type="http://schemas.openxmlformats.org/officeDocument/2006/relationships/hyperlink" Target="https://finanzas.bcs.gob.mx/wp-content/themes/voice/assets/images/obligaciones/2025/09/1ertrim/ene/R%2036.pdf" TargetMode="External"/><Relationship Id="rId240" Type="http://schemas.openxmlformats.org/officeDocument/2006/relationships/hyperlink" Target="https://finanzas.bcs.gob.mx/wp-content/themes/voice/assets/images/boletines/2023/45.pdf" TargetMode="External"/><Relationship Id="rId478" Type="http://schemas.openxmlformats.org/officeDocument/2006/relationships/hyperlink" Target="https://finanzas.bcs.gob.mx/wp-content/themes/voice/assets/images/obligaciones/2025/14/2dotrim/mayo/R%20429.pdf" TargetMode="External"/><Relationship Id="rId35" Type="http://schemas.openxmlformats.org/officeDocument/2006/relationships/hyperlink" Target="https://finanzas.bcs.gob.mx/wp-content/themes/voice/assets/images/obligaciones/2025/09/1ertrim/feb/R%2091.pdf" TargetMode="External"/><Relationship Id="rId77" Type="http://schemas.openxmlformats.org/officeDocument/2006/relationships/hyperlink" Target="https://finanzas.bcs.gob.mx/wp-content/themes/voice/assets/images/obligaciones/2025/09/1ertrim/mar/R%20195.pdf" TargetMode="External"/><Relationship Id="rId100" Type="http://schemas.openxmlformats.org/officeDocument/2006/relationships/hyperlink" Target="https://finanzas.bcs.gob.mx/wp-content/themes/voice/assets/images/obligaciones/2025/09/1ertrim/mar/R%20273.pdf" TargetMode="External"/><Relationship Id="rId282" Type="http://schemas.openxmlformats.org/officeDocument/2006/relationships/hyperlink" Target="https://finanzas.bcs.gob.mx/wp-content/themes/voice/assets/images/obligaciones/2025/14/3ertrim/julio/R%20618.pdf" TargetMode="External"/><Relationship Id="rId338" Type="http://schemas.openxmlformats.org/officeDocument/2006/relationships/hyperlink" Target="https://finanzas.bcs.gob.mx/wp-content/themes/voice/assets/images/boletines/2023/45.pdf" TargetMode="External"/><Relationship Id="rId503" Type="http://schemas.openxmlformats.org/officeDocument/2006/relationships/hyperlink" Target="https://finanzas.bcs.gob.mx/wp-content/themes/voice/assets/images/obligaciones/2025/14/3ertrim/agosto/R%20634.pdf" TargetMode="External"/><Relationship Id="rId545" Type="http://schemas.openxmlformats.org/officeDocument/2006/relationships/hyperlink" Target="http://contraloria.bcs.gob.mx/wp-content/uploads/LINEAMIENTOS-PARA-EL-EJERCICIO-DEL-GASTO-DE-LA-ADMINISTRACION-PUBLICA-ESTATAL.pdf" TargetMode="External"/><Relationship Id="rId8" Type="http://schemas.openxmlformats.org/officeDocument/2006/relationships/hyperlink" Target="https://finanzas.bcs.gob.mx/wp-content/themes/voice/assets/images/obligaciones/2025/09/1ertrim/ene/R%2044.pdf" TargetMode="External"/><Relationship Id="rId142" Type="http://schemas.openxmlformats.org/officeDocument/2006/relationships/hyperlink" Target="https://finanzas.bcs.gob.mx/wp-content/themes/voice/assets/images/boletines/2023/45.pdf" TargetMode="External"/><Relationship Id="rId184" Type="http://schemas.openxmlformats.org/officeDocument/2006/relationships/hyperlink" Target="https://finanzas.bcs.gob.mx/wp-content/themes/voice/assets/images/obligaciones/2025/14/2dotrim/junio/R%20543.pdf" TargetMode="External"/><Relationship Id="rId391" Type="http://schemas.openxmlformats.org/officeDocument/2006/relationships/hyperlink" Target="https://finanzas.bcs.gob.mx/wp-content/themes/voice/assets/images/obligaciones/2025/14/3ertrim/septiembre/R%20740.pdf" TargetMode="External"/><Relationship Id="rId405" Type="http://schemas.openxmlformats.org/officeDocument/2006/relationships/hyperlink" Target="https://finanzas.bcs.gob.mx/wp-content/themes/voice/assets/images/obligaciones/2025/14/3ertrim/septiembre/R%20770.pdf" TargetMode="External"/><Relationship Id="rId447" Type="http://schemas.openxmlformats.org/officeDocument/2006/relationships/hyperlink" Target="https://finanzas.bcs.gob.mx/wp-content/themes/voice/assets/images/boletines/2023/45.pdf" TargetMode="External"/><Relationship Id="rId251" Type="http://schemas.openxmlformats.org/officeDocument/2006/relationships/hyperlink" Target="https://finanzas.bcs.gob.mx/wp-content/themes/voice/assets/images/obligaciones/2025/14/3ertrim/julio/R%20592.pdf" TargetMode="External"/><Relationship Id="rId489" Type="http://schemas.openxmlformats.org/officeDocument/2006/relationships/hyperlink" Target="https://finanzas.bcs.gob.mx/wp-content/themes/voice/assets/images/obligaciones/2025/14/2dotrim/junio/R%20502.pdf" TargetMode="External"/><Relationship Id="rId46" Type="http://schemas.openxmlformats.org/officeDocument/2006/relationships/hyperlink" Target="https://finanzas.bcs.gob.mx/wp-content/themes/voice/assets/images/obligaciones/2025/09/1ertrim/feb/R%20123.pdf" TargetMode="External"/><Relationship Id="rId293" Type="http://schemas.openxmlformats.org/officeDocument/2006/relationships/hyperlink" Target="https://finanzas.bcs.gob.mx/wp-content/themes/voice/assets/images/boletines/2023/45.pdf" TargetMode="External"/><Relationship Id="rId307" Type="http://schemas.openxmlformats.org/officeDocument/2006/relationships/hyperlink" Target="https://finanzas.bcs.gob.mx/wp-content/themes/voice/assets/images/boletines/2023/45.pdf" TargetMode="External"/><Relationship Id="rId349" Type="http://schemas.openxmlformats.org/officeDocument/2006/relationships/hyperlink" Target="https://finanzas.bcs.gob.mx/wp-content/themes/voice/assets/images/boletines/2023/45.pdf" TargetMode="External"/><Relationship Id="rId514" Type="http://schemas.openxmlformats.org/officeDocument/2006/relationships/hyperlink" Target="https://finanzas.bcs.gob.mx/wp-content/themes/voice/assets/images/obligaciones/2025/14/3ertrim/agosto/R%20648.pdf" TargetMode="External"/><Relationship Id="rId556" Type="http://schemas.openxmlformats.org/officeDocument/2006/relationships/hyperlink" Target="https://finanzas.bcs.gob.mx/wp-content/themes/voice/assets/images/obligaciones/2025/09/viaticos/C-3224.pdf" TargetMode="External"/><Relationship Id="rId88" Type="http://schemas.openxmlformats.org/officeDocument/2006/relationships/hyperlink" Target="https://finanzas.bcs.gob.mx/wp-content/themes/voice/assets/images/obligaciones/2025/09/1ertrim/mar/R%20239.pdf" TargetMode="External"/><Relationship Id="rId111" Type="http://schemas.openxmlformats.org/officeDocument/2006/relationships/hyperlink" Target="https://finanzas.bcs.gob.mx/wp-content/themes/voice/assets/images/obligaciones/2025/14/2dotrim/mayo/R%20433.pdf" TargetMode="External"/><Relationship Id="rId153" Type="http://schemas.openxmlformats.org/officeDocument/2006/relationships/hyperlink" Target="https://finanzas.bcs.gob.mx/wp-content/themes/voice/assets/images/boletines/2023/45.pdf" TargetMode="External"/><Relationship Id="rId195" Type="http://schemas.openxmlformats.org/officeDocument/2006/relationships/hyperlink" Target="https://finanzas.bcs.gob.mx/wp-content/themes/voice/assets/images/obligaciones/2025/14/2dotrim/junio/R%20531.pdf" TargetMode="External"/><Relationship Id="rId209" Type="http://schemas.openxmlformats.org/officeDocument/2006/relationships/hyperlink" Target="https://finanzas.bcs.gob.mx/wp-content/themes/voice/assets/images/obligaciones/2025/14/3ertrim/julio/R%20564.pdf" TargetMode="External"/><Relationship Id="rId360" Type="http://schemas.openxmlformats.org/officeDocument/2006/relationships/hyperlink" Target="https://finanzas.bcs.gob.mx/wp-content/themes/voice/assets/images/boletines/2023/45.pdf" TargetMode="External"/><Relationship Id="rId416" Type="http://schemas.openxmlformats.org/officeDocument/2006/relationships/hyperlink" Target="https://finanzas.bcs.gob.mx/wp-content/themes/voice/assets/images/obligaciones/2025/14/3ertrim/septiembre/R%20804.pdf" TargetMode="External"/><Relationship Id="rId220" Type="http://schemas.openxmlformats.org/officeDocument/2006/relationships/hyperlink" Target="https://finanzas.bcs.gob.mx/wp-content/themes/voice/assets/images/boletines/2023/45.pdf" TargetMode="External"/><Relationship Id="rId458" Type="http://schemas.openxmlformats.org/officeDocument/2006/relationships/hyperlink" Target="https://finanzas.bcs.gob.mx/wp-content/themes/voice/assets/images/obligaciones/2025/14/2dotrim/mayo/R%20422.pdf" TargetMode="External"/><Relationship Id="rId15" Type="http://schemas.openxmlformats.org/officeDocument/2006/relationships/hyperlink" Target="https://finanzas.bcs.gob.mx/wp-content/themes/voice/assets/images/obligaciones/2025/09/1ertrim/ene/R%2018.pdf" TargetMode="External"/><Relationship Id="rId57" Type="http://schemas.openxmlformats.org/officeDocument/2006/relationships/hyperlink" Target="https://finanzas.bcs.gob.mx/wp-content/themes/voice/assets/images/obligaciones/2025/09/1ertrim/feb/R%20159.pdf" TargetMode="External"/><Relationship Id="rId262" Type="http://schemas.openxmlformats.org/officeDocument/2006/relationships/hyperlink" Target="https://finanzas.bcs.gob.mx/wp-content/themes/voice/assets/images/boletines/2023/45.pdf" TargetMode="External"/><Relationship Id="rId318" Type="http://schemas.openxmlformats.org/officeDocument/2006/relationships/hyperlink" Target="https://finanzas.bcs.gob.mx/wp-content/themes/voice/assets/images/boletines/2023/45.pdf" TargetMode="External"/><Relationship Id="rId525" Type="http://schemas.openxmlformats.org/officeDocument/2006/relationships/hyperlink" Target="https://finanzas.bcs.gob.mx/wp-content/themes/voice/assets/images/obligaciones/2025/14/3ertrim/agosto/R%20669.pdf" TargetMode="External"/><Relationship Id="rId567" Type="http://schemas.openxmlformats.org/officeDocument/2006/relationships/hyperlink" Target="https://finanzas.bcs.gob.mx/wp-content/themes/voice/assets/images/obligaciones/2025/09/viaticos/C-4661.pdf" TargetMode="External"/><Relationship Id="rId99" Type="http://schemas.openxmlformats.org/officeDocument/2006/relationships/hyperlink" Target="https://finanzas.bcs.gob.mx/wp-content/themes/voice/assets/images/obligaciones/2025/09/1ertrim/mar/R%20272.pdf" TargetMode="External"/><Relationship Id="rId122" Type="http://schemas.openxmlformats.org/officeDocument/2006/relationships/hyperlink" Target="https://finanzas.bcs.gob.mx/wp-content/themes/voice/assets/images/obligaciones/2025/14/2dotrim/mayo/R%20459.pdf" TargetMode="External"/><Relationship Id="rId164" Type="http://schemas.openxmlformats.org/officeDocument/2006/relationships/hyperlink" Target="https://finanzas.bcs.gob.mx/wp-content/themes/voice/assets/images/boletines/2023/45.pdf" TargetMode="External"/><Relationship Id="rId371" Type="http://schemas.openxmlformats.org/officeDocument/2006/relationships/hyperlink" Target="https://finanzas.bcs.gob.mx/wp-content/themes/voice/assets/images/boletines/2023/45.pdf" TargetMode="External"/><Relationship Id="rId427" Type="http://schemas.openxmlformats.org/officeDocument/2006/relationships/hyperlink" Target="https://finanzas.bcs.gob.mx/wp-content/themes/voice/assets/images/obligaciones/2025/14/2dotrim/abril/R%20280.pdf" TargetMode="External"/><Relationship Id="rId469" Type="http://schemas.openxmlformats.org/officeDocument/2006/relationships/hyperlink" Target="https://finanzas.bcs.gob.mx/wp-content/themes/voice/assets/images/obligaciones/2025/14/2dotrim/mayo/R%20374.pdf" TargetMode="External"/><Relationship Id="rId26" Type="http://schemas.openxmlformats.org/officeDocument/2006/relationships/hyperlink" Target="https://finanzas.bcs.gob.mx/wp-content/themes/voice/assets/images/obligaciones/2025/09/1ertrim/ene/R%2080.pdf" TargetMode="External"/><Relationship Id="rId231" Type="http://schemas.openxmlformats.org/officeDocument/2006/relationships/hyperlink" Target="https://finanzas.bcs.gob.mx/wp-content/themes/voice/assets/images/boletines/2023/45.pdf" TargetMode="External"/><Relationship Id="rId273" Type="http://schemas.openxmlformats.org/officeDocument/2006/relationships/hyperlink" Target="https://finanzas.bcs.gob.mx/wp-content/themes/voice/assets/images/boletines/2023/45.pdf" TargetMode="External"/><Relationship Id="rId329" Type="http://schemas.openxmlformats.org/officeDocument/2006/relationships/hyperlink" Target="https://finanzas.bcs.gob.mx/wp-content/themes/voice/assets/images/boletines/2023/45.pdf" TargetMode="External"/><Relationship Id="rId480" Type="http://schemas.openxmlformats.org/officeDocument/2006/relationships/hyperlink" Target="https://finanzas.bcs.gob.mx/wp-content/themes/voice/assets/images/obligaciones/2025/14/2dotrim/junio/R%20480.pdf" TargetMode="External"/><Relationship Id="rId536" Type="http://schemas.openxmlformats.org/officeDocument/2006/relationships/hyperlink" Target="https://finanzas.bcs.gob.mx/wp-content/themes/voice/assets/images/obligaciones/2025/14/3ertrim/agosto/R%20694.pdf" TargetMode="External"/><Relationship Id="rId68" Type="http://schemas.openxmlformats.org/officeDocument/2006/relationships/hyperlink" Target="https://finanzas.bcs.gob.mx/wp-content/themes/voice/assets/images/obligaciones/2025/09/1ertrim/mar/R%20178.pdf" TargetMode="External"/><Relationship Id="rId133" Type="http://schemas.openxmlformats.org/officeDocument/2006/relationships/hyperlink" Target="https://finanzas.bcs.gob.mx/wp-content/themes/voice/assets/images/boletines/2023/45.pdf" TargetMode="External"/><Relationship Id="rId175" Type="http://schemas.openxmlformats.org/officeDocument/2006/relationships/hyperlink" Target="https://finanzas.bcs.gob.mx/wp-content/themes/voice/assets/images/obligaciones/2025/14/2dotrim/junio/R%20486.pdf" TargetMode="External"/><Relationship Id="rId340" Type="http://schemas.openxmlformats.org/officeDocument/2006/relationships/hyperlink" Target="https://finanzas.bcs.gob.mx/wp-content/themes/voice/assets/images/boletines/2023/45.pdf" TargetMode="External"/><Relationship Id="rId578" Type="http://schemas.openxmlformats.org/officeDocument/2006/relationships/hyperlink" Target="https://finanzas.bcs.gob.mx/wp-content/themes/voice/assets/images/obligaciones/2025/09/viaticos/C-3521.pdf" TargetMode="External"/><Relationship Id="rId200" Type="http://schemas.openxmlformats.org/officeDocument/2006/relationships/hyperlink" Target="https://finanzas.bcs.gob.mx/wp-content/themes/voice/assets/images/obligaciones/2025/14/2dotrim/junio/R%20523.pdf" TargetMode="External"/><Relationship Id="rId382" Type="http://schemas.openxmlformats.org/officeDocument/2006/relationships/hyperlink" Target="https://finanzas.bcs.gob.mx/wp-content/themes/voice/assets/images/obligaciones/2025/14/3ertrim/septiembre/R%20722.pdf" TargetMode="External"/><Relationship Id="rId438" Type="http://schemas.openxmlformats.org/officeDocument/2006/relationships/hyperlink" Target="https://finanzas.bcs.gob.mx/wp-content/themes/voice/assets/images/obligaciones/2025/09/1ertrim/ene/R%2025.pdf" TargetMode="External"/><Relationship Id="rId242" Type="http://schemas.openxmlformats.org/officeDocument/2006/relationships/hyperlink" Target="https://finanzas.bcs.gob.mx/wp-content/themes/voice/assets/images/boletines/2023/45.pdf" TargetMode="External"/><Relationship Id="rId284" Type="http://schemas.openxmlformats.org/officeDocument/2006/relationships/hyperlink" Target="https://finanzas.bcs.gob.mx/wp-content/themes/voice/assets/images/obligaciones/2025/14/3ertrim/julio/R%20620.pdf" TargetMode="External"/><Relationship Id="rId491" Type="http://schemas.openxmlformats.org/officeDocument/2006/relationships/hyperlink" Target="https://finanzas.bcs.gob.mx/wp-content/themes/voice/assets/images/obligaciones/2025/14/2dotrim/junio/R%20510.pdf" TargetMode="External"/><Relationship Id="rId505" Type="http://schemas.openxmlformats.org/officeDocument/2006/relationships/hyperlink" Target="https://finanzas.bcs.gob.mx/wp-content/themes/voice/assets/images/obligaciones/2025/14/3ertrim/agosto/R%20637.pdf" TargetMode="External"/><Relationship Id="rId37" Type="http://schemas.openxmlformats.org/officeDocument/2006/relationships/hyperlink" Target="https://finanzas.bcs.gob.mx/wp-content/themes/voice/assets/images/obligaciones/2025/09/1ertrim/feb/R%2095.pdf" TargetMode="External"/><Relationship Id="rId79" Type="http://schemas.openxmlformats.org/officeDocument/2006/relationships/hyperlink" Target="https://finanzas.bcs.gob.mx/wp-content/themes/voice/assets/images/obligaciones/2025/09/1ertrim/mar/R%20199.pdf" TargetMode="External"/><Relationship Id="rId102" Type="http://schemas.openxmlformats.org/officeDocument/2006/relationships/hyperlink" Target="https://finanzas.bcs.gob.mx/wp-content/themes/voice/assets/images/boletines/2023/45.pdf" TargetMode="External"/><Relationship Id="rId144" Type="http://schemas.openxmlformats.org/officeDocument/2006/relationships/hyperlink" Target="https://finanzas.bcs.gob.mx/wp-content/themes/voice/assets/images/boletines/2023/45.pdf" TargetMode="External"/><Relationship Id="rId547" Type="http://schemas.openxmlformats.org/officeDocument/2006/relationships/hyperlink" Target="http://contraloria.bcs.gob.mx/wp-content/uploads/LINEAMIENTOS-PARA-EL-EJERCICIO-DEL-GASTO-DE-LA-ADMINISTRACION-PUBLICA-ESTATAL.pdf" TargetMode="External"/><Relationship Id="rId90" Type="http://schemas.openxmlformats.org/officeDocument/2006/relationships/hyperlink" Target="https://finanzas.bcs.gob.mx/wp-content/themes/voice/assets/images/obligaciones/2025/09/1ertrim/mar/R%20244.pdf" TargetMode="External"/><Relationship Id="rId186" Type="http://schemas.openxmlformats.org/officeDocument/2006/relationships/hyperlink" Target="https://finanzas.bcs.gob.mx/wp-content/themes/voice/assets/images/obligaciones/2025/14/2dotrim/abril/R%20259.pdf" TargetMode="External"/><Relationship Id="rId351" Type="http://schemas.openxmlformats.org/officeDocument/2006/relationships/hyperlink" Target="https://finanzas.bcs.gob.mx/wp-content/themes/voice/assets/images/boletines/2023/45.pdf" TargetMode="External"/><Relationship Id="rId393" Type="http://schemas.openxmlformats.org/officeDocument/2006/relationships/hyperlink" Target="https://finanzas.bcs.gob.mx/wp-content/themes/voice/assets/images/obligaciones/2025/14/3ertrim/septiembre/R%20745.pdf" TargetMode="External"/><Relationship Id="rId407" Type="http://schemas.openxmlformats.org/officeDocument/2006/relationships/hyperlink" Target="https://finanzas.bcs.gob.mx/wp-content/themes/voice/assets/images/obligaciones/2025/14/3ertrim/septiembre/R%20783.pdf" TargetMode="External"/><Relationship Id="rId449" Type="http://schemas.openxmlformats.org/officeDocument/2006/relationships/hyperlink" Target="https://finanzas.bcs.gob.mx/wp-content/themes/voice/assets/images/obligaciones/2025/14/2dotrim/mayo/R%20390.pdf" TargetMode="External"/><Relationship Id="rId211" Type="http://schemas.openxmlformats.org/officeDocument/2006/relationships/hyperlink" Target="https://finanzas.bcs.gob.mx/wp-content/themes/voice/assets/images/boletines/2023/45.pdf" TargetMode="External"/><Relationship Id="rId253" Type="http://schemas.openxmlformats.org/officeDocument/2006/relationships/hyperlink" Target="https://finanzas.bcs.gob.mx/wp-content/themes/voice/assets/images/obligaciones/2025/14/3ertrim/julio/R%20593.pdf" TargetMode="External"/><Relationship Id="rId295" Type="http://schemas.openxmlformats.org/officeDocument/2006/relationships/hyperlink" Target="https://finanzas.bcs.gob.mx/wp-content/themes/voice/assets/images/boletines/2023/45.pdf" TargetMode="External"/><Relationship Id="rId309" Type="http://schemas.openxmlformats.org/officeDocument/2006/relationships/hyperlink" Target="https://finanzas.bcs.gob.mx/wp-content/themes/voice/assets/images/boletines/2023/45.pdf" TargetMode="External"/><Relationship Id="rId460" Type="http://schemas.openxmlformats.org/officeDocument/2006/relationships/hyperlink" Target="https://finanzas.bcs.gob.mx/wp-content/themes/voice/assets/images/obligaciones/2025/14/2dotrim/mayo/R%20425.pdf" TargetMode="External"/><Relationship Id="rId516" Type="http://schemas.openxmlformats.org/officeDocument/2006/relationships/hyperlink" Target="https://finanzas.bcs.gob.mx/wp-content/themes/voice/assets/images/obligaciones/2025/14/3ertrim/agosto/R%20651.pdf" TargetMode="External"/><Relationship Id="rId48" Type="http://schemas.openxmlformats.org/officeDocument/2006/relationships/hyperlink" Target="https://finanzas.bcs.gob.mx/wp-content/themes/voice/assets/images/obligaciones/2025/09/1ertrim/feb/R%20128.pdf" TargetMode="External"/><Relationship Id="rId113" Type="http://schemas.openxmlformats.org/officeDocument/2006/relationships/hyperlink" Target="https://finanzas.bcs.gob.mx/wp-content/themes/voice/assets/images/obligaciones/2025/14/2dotrim/mayo/R%20438.pdf" TargetMode="External"/><Relationship Id="rId320" Type="http://schemas.openxmlformats.org/officeDocument/2006/relationships/hyperlink" Target="https://finanzas.bcs.gob.mx/wp-content/themes/voice/assets/images/boletines/2023/45.pdf" TargetMode="External"/><Relationship Id="rId558" Type="http://schemas.openxmlformats.org/officeDocument/2006/relationships/hyperlink" Target="https://finanzas.bcs.gob.mx/wp-content/themes/voice/assets/images/obligaciones/2025/09/viaticos/C-3520.pdf" TargetMode="External"/><Relationship Id="rId155" Type="http://schemas.openxmlformats.org/officeDocument/2006/relationships/hyperlink" Target="https://finanzas.bcs.gob.mx/wp-content/themes/voice/assets/images/boletines/2023/45.pdf" TargetMode="External"/><Relationship Id="rId197" Type="http://schemas.openxmlformats.org/officeDocument/2006/relationships/hyperlink" Target="https://finanzas.bcs.gob.mx/wp-content/themes/voice/assets/images/obligaciones/2025/14/2dotrim/junio/R%20529.pdf" TargetMode="External"/><Relationship Id="rId362" Type="http://schemas.openxmlformats.org/officeDocument/2006/relationships/hyperlink" Target="https://finanzas.bcs.gob.mx/wp-content/themes/voice/assets/images/boletines/2023/45.pdf" TargetMode="External"/><Relationship Id="rId418" Type="http://schemas.openxmlformats.org/officeDocument/2006/relationships/hyperlink" Target="https://finanzas.bcs.gob.mx/wp-content/themes/voice/assets/images/obligaciones/2025/14/3ertrim/septiembre/R%20808.pdf" TargetMode="External"/><Relationship Id="rId222" Type="http://schemas.openxmlformats.org/officeDocument/2006/relationships/hyperlink" Target="https://finanzas.bcs.gob.mx/wp-content/themes/voice/assets/images/obligaciones/2025/14/3ertrim/julio/R%20554.pdf" TargetMode="External"/><Relationship Id="rId264" Type="http://schemas.openxmlformats.org/officeDocument/2006/relationships/hyperlink" Target="https://finanzas.bcs.gob.mx/wp-content/themes/voice/assets/images/boletines/2023/45.pdf" TargetMode="External"/><Relationship Id="rId471" Type="http://schemas.openxmlformats.org/officeDocument/2006/relationships/hyperlink" Target="https://finanzas.bcs.gob.mx/wp-content/themes/voice/assets/images/obligaciones/2025/14/2dotrim/mayo/R%20375.pdf" TargetMode="External"/><Relationship Id="rId17" Type="http://schemas.openxmlformats.org/officeDocument/2006/relationships/hyperlink" Target="https://finanzas.bcs.gob.mx/wp-content/themes/voice/assets/images/obligaciones/2025/09/1ertrim/ene/R%2056.pdf" TargetMode="External"/><Relationship Id="rId59" Type="http://schemas.openxmlformats.org/officeDocument/2006/relationships/hyperlink" Target="https://finanzas.bcs.gob.mx/wp-content/themes/voice/assets/images/obligaciones/2025/09/1ertrim/feb/R%20165.pdf" TargetMode="External"/><Relationship Id="rId124" Type="http://schemas.openxmlformats.org/officeDocument/2006/relationships/hyperlink" Target="https://finanzas.bcs.gob.mx/wp-content/themes/voice/assets/images/obligaciones/2025/14/2dotrim/mayo/R%20462.pdf" TargetMode="External"/><Relationship Id="rId527" Type="http://schemas.openxmlformats.org/officeDocument/2006/relationships/hyperlink" Target="https://finanzas.bcs.gob.mx/wp-content/themes/voice/assets/images/obligaciones/2025/14/3ertrim/agosto/R%20672.pdf" TargetMode="External"/><Relationship Id="rId569" Type="http://schemas.openxmlformats.org/officeDocument/2006/relationships/hyperlink" Target="https://finanzas.bcs.gob.mx/wp-content/themes/voice/assets/images/obligaciones/2025/09/viaticos/C-4663.pdf" TargetMode="External"/><Relationship Id="rId70" Type="http://schemas.openxmlformats.org/officeDocument/2006/relationships/hyperlink" Target="https://finanzas.bcs.gob.mx/wp-content/themes/voice/assets/images/obligaciones/2025/09/1ertrim/mar/R%20181.pdf" TargetMode="External"/><Relationship Id="rId166" Type="http://schemas.openxmlformats.org/officeDocument/2006/relationships/hyperlink" Target="https://finanzas.bcs.gob.mx/wp-content/themes/voice/assets/images/boletines/2023/45.pdf" TargetMode="External"/><Relationship Id="rId331" Type="http://schemas.openxmlformats.org/officeDocument/2006/relationships/hyperlink" Target="https://finanzas.bcs.gob.mx/wp-content/themes/voice/assets/images/boletines/2023/45.pdf" TargetMode="External"/><Relationship Id="rId373" Type="http://schemas.openxmlformats.org/officeDocument/2006/relationships/hyperlink" Target="https://finanzas.bcs.gob.mx/wp-content/themes/voice/assets/images/boletines/2023/45.pdf" TargetMode="External"/><Relationship Id="rId429" Type="http://schemas.openxmlformats.org/officeDocument/2006/relationships/hyperlink" Target="https://finanzas.bcs.gob.mx/wp-content/themes/voice/assets/images/obligaciones/2025/14/2dotrim/abril/R%20287.pdf" TargetMode="External"/><Relationship Id="rId1" Type="http://schemas.openxmlformats.org/officeDocument/2006/relationships/hyperlink" Target="https://finanzas.bcs.gob.mx/wp-content/themes/voice/assets/images/obligaciones/2025/09/1ertrim/ene/R%2012.pdf" TargetMode="External"/><Relationship Id="rId233" Type="http://schemas.openxmlformats.org/officeDocument/2006/relationships/hyperlink" Target="https://finanzas.bcs.gob.mx/wp-content/themes/voice/assets/images/boletines/2023/45.pdf" TargetMode="External"/><Relationship Id="rId440" Type="http://schemas.openxmlformats.org/officeDocument/2006/relationships/hyperlink" Target="https://finanzas.bcs.gob.mx/wp-content/themes/voice/assets/images/obligaciones/2025/09/1ertrim/feb/R%2098.pdf" TargetMode="External"/><Relationship Id="rId28" Type="http://schemas.openxmlformats.org/officeDocument/2006/relationships/hyperlink" Target="https://finanzas.bcs.gob.mx/wp-content/themes/voice/assets/images/obligaciones/2025/09/1ertrim/ene/R%2024.pdf" TargetMode="External"/><Relationship Id="rId275" Type="http://schemas.openxmlformats.org/officeDocument/2006/relationships/hyperlink" Target="https://finanzas.bcs.gob.mx/wp-content/themes/voice/assets/images/boletines/2023/45.pdf" TargetMode="External"/><Relationship Id="rId300" Type="http://schemas.openxmlformats.org/officeDocument/2006/relationships/hyperlink" Target="https://finanzas.bcs.gob.mx/wp-content/themes/voice/assets/images/boletines/2023/45.pdf" TargetMode="External"/><Relationship Id="rId482" Type="http://schemas.openxmlformats.org/officeDocument/2006/relationships/hyperlink" Target="https://finanzas.bcs.gob.mx/wp-content/themes/voice/assets/images/obligaciones/2025/14/2dotrim/junio/R%20488.pdf" TargetMode="External"/><Relationship Id="rId538" Type="http://schemas.openxmlformats.org/officeDocument/2006/relationships/hyperlink" Target="https://finanzas.bcs.gob.mx/wp-content/themes/voice/assets/images/obligaciones/2025/14/3ertrim/agosto/R%20698.pdf" TargetMode="External"/><Relationship Id="rId81" Type="http://schemas.openxmlformats.org/officeDocument/2006/relationships/hyperlink" Target="https://finanzas.bcs.gob.mx/wp-content/themes/voice/assets/images/obligaciones/2025/09/1ertrim/mar/R%20202.pdf" TargetMode="External"/><Relationship Id="rId135" Type="http://schemas.openxmlformats.org/officeDocument/2006/relationships/hyperlink" Target="https://finanzas.bcs.gob.mx/wp-content/themes/voice/assets/images/boletines/2023/45.pdf" TargetMode="External"/><Relationship Id="rId177" Type="http://schemas.openxmlformats.org/officeDocument/2006/relationships/hyperlink" Target="https://finanzas.bcs.gob.mx/wp-content/themes/voice/assets/images/obligaciones/2025/14/2dotrim/junio/R%20545.pdf" TargetMode="External"/><Relationship Id="rId342" Type="http://schemas.openxmlformats.org/officeDocument/2006/relationships/hyperlink" Target="https://finanzas.bcs.gob.mx/wp-content/themes/voice/assets/images/boletines/2023/45.pdf" TargetMode="External"/><Relationship Id="rId384" Type="http://schemas.openxmlformats.org/officeDocument/2006/relationships/hyperlink" Target="https://finanzas.bcs.gob.mx/wp-content/themes/voice/assets/images/obligaciones/2025/14/3ertrim/septiembre/R%20729.pdf" TargetMode="External"/><Relationship Id="rId202" Type="http://schemas.openxmlformats.org/officeDocument/2006/relationships/hyperlink" Target="https://finanzas.bcs.gob.mx/wp-content/themes/voice/assets/images/obligaciones/2025/14/2dotrim/junio/R%20519.pdf" TargetMode="External"/><Relationship Id="rId244" Type="http://schemas.openxmlformats.org/officeDocument/2006/relationships/hyperlink" Target="https://finanzas.bcs.gob.mx/wp-content/themes/voice/assets/images/boletines/2023/45.pdf" TargetMode="External"/><Relationship Id="rId39" Type="http://schemas.openxmlformats.org/officeDocument/2006/relationships/hyperlink" Target="https://finanzas.bcs.gob.mx/wp-content/themes/voice/assets/images/obligaciones/2025/09/1ertrim/feb/R%20100.pdf" TargetMode="External"/><Relationship Id="rId286" Type="http://schemas.openxmlformats.org/officeDocument/2006/relationships/hyperlink" Target="https://finanzas.bcs.gob.mx/wp-content/themes/voice/assets/images/obligaciones/2025/14/3ertrim/julio/R%20625.pdf" TargetMode="External"/><Relationship Id="rId451" Type="http://schemas.openxmlformats.org/officeDocument/2006/relationships/hyperlink" Target="https://finanzas.bcs.gob.mx/wp-content/themes/voice/assets/images/obligaciones/2025/14/2dotrim/mayo/R%20397.pdf" TargetMode="External"/><Relationship Id="rId493" Type="http://schemas.openxmlformats.org/officeDocument/2006/relationships/hyperlink" Target="https://finanzas.bcs.gob.mx/wp-content/themes/voice/assets/images/obligaciones/2025/14/2dotrim/junio/R%20508.pdf" TargetMode="External"/><Relationship Id="rId507" Type="http://schemas.openxmlformats.org/officeDocument/2006/relationships/hyperlink" Target="https://finanzas.bcs.gob.mx/wp-content/themes/voice/assets/images/obligaciones/2025/14/3ertrim/agosto/R%20639.pdf" TargetMode="External"/><Relationship Id="rId549" Type="http://schemas.openxmlformats.org/officeDocument/2006/relationships/hyperlink" Target="https://finanzas.bcs.gob.mx/wp-content/themes/voice/assets/images/obligaciones/2025/09/2dotrim/viaticos/C-1701.pdf" TargetMode="External"/><Relationship Id="rId50" Type="http://schemas.openxmlformats.org/officeDocument/2006/relationships/hyperlink" Target="https://finanzas.bcs.gob.mx/wp-content/themes/voice/assets/images/obligaciones/2025/09/1ertrim/feb/R%20139.pdf" TargetMode="External"/><Relationship Id="rId104" Type="http://schemas.openxmlformats.org/officeDocument/2006/relationships/hyperlink" Target="https://finanzas.bcs.gob.mx/wp-content/themes/voice/assets/images/obligaciones/2025/14/2dotrim/abril/R%20277.pdf" TargetMode="External"/><Relationship Id="rId146" Type="http://schemas.openxmlformats.org/officeDocument/2006/relationships/hyperlink" Target="https://finanzas.bcs.gob.mx/wp-content/themes/voice/assets/images/boletines/2023/45.pdf" TargetMode="External"/><Relationship Id="rId188" Type="http://schemas.openxmlformats.org/officeDocument/2006/relationships/hyperlink" Target="https://finanzas.bcs.gob.mx/wp-content/themes/voice/assets/images/obligaciones/2025/14/2dotrim/junio/R%20541.pdf" TargetMode="External"/><Relationship Id="rId311" Type="http://schemas.openxmlformats.org/officeDocument/2006/relationships/hyperlink" Target="https://finanzas.bcs.gob.mx/wp-content/themes/voice/assets/images/boletines/2023/45.pdf" TargetMode="External"/><Relationship Id="rId353" Type="http://schemas.openxmlformats.org/officeDocument/2006/relationships/hyperlink" Target="https://finanzas.bcs.gob.mx/wp-content/themes/voice/assets/images/boletines/2023/45.pdf" TargetMode="External"/><Relationship Id="rId395" Type="http://schemas.openxmlformats.org/officeDocument/2006/relationships/hyperlink" Target="https://finanzas.bcs.gob.mx/wp-content/themes/voice/assets/images/obligaciones/2025/14/3ertrim/septiembre/R%20747.pdf" TargetMode="External"/><Relationship Id="rId409" Type="http://schemas.openxmlformats.org/officeDocument/2006/relationships/hyperlink" Target="https://finanzas.bcs.gob.mx/wp-content/themes/voice/assets/images/obligaciones/2025/14/3ertrim/septiembre/R%20788.pdf" TargetMode="External"/><Relationship Id="rId560" Type="http://schemas.openxmlformats.org/officeDocument/2006/relationships/hyperlink" Target="https://finanzas.bcs.gob.mx/wp-content/themes/voice/assets/images/obligaciones/2025/09/viaticos/C-3674.pdf" TargetMode="External"/><Relationship Id="rId92" Type="http://schemas.openxmlformats.org/officeDocument/2006/relationships/hyperlink" Target="https://finanzas.bcs.gob.mx/wp-content/themes/voice/assets/images/obligaciones/2025/09/1ertrim/mar/R%20255.pdf" TargetMode="External"/><Relationship Id="rId213" Type="http://schemas.openxmlformats.org/officeDocument/2006/relationships/hyperlink" Target="https://finanzas.bcs.gob.mx/wp-content/themes/voice/assets/images/boletines/2023/45.pdf" TargetMode="External"/><Relationship Id="rId420" Type="http://schemas.openxmlformats.org/officeDocument/2006/relationships/hyperlink" Target="https://finanzas.bcs.gob.mx/wp-content/themes/voice/assets/images/obligaciones/2025/14/3ertrim/septiembre/R%20811.pdf" TargetMode="External"/><Relationship Id="rId255" Type="http://schemas.openxmlformats.org/officeDocument/2006/relationships/hyperlink" Target="https://finanzas.bcs.gob.mx/wp-content/themes/voice/assets/images/obligaciones/2025/14/3ertrim/julio/R%20594.pdf" TargetMode="External"/><Relationship Id="rId297" Type="http://schemas.openxmlformats.org/officeDocument/2006/relationships/hyperlink" Target="https://finanzas.bcs.gob.mx/wp-content/themes/voice/assets/images/boletines/2023/45.pdf" TargetMode="External"/><Relationship Id="rId462" Type="http://schemas.openxmlformats.org/officeDocument/2006/relationships/hyperlink" Target="https://finanzas.bcs.gob.mx/wp-content/themes/voice/assets/images/obligaciones/2025/14/2dotrim/abril/R%20347.pdf" TargetMode="External"/><Relationship Id="rId518" Type="http://schemas.openxmlformats.org/officeDocument/2006/relationships/hyperlink" Target="https://finanzas.bcs.gob.mx/wp-content/themes/voice/assets/images/obligaciones/2025/14/3ertrim/agosto/R%20653.pdf" TargetMode="External"/><Relationship Id="rId115" Type="http://schemas.openxmlformats.org/officeDocument/2006/relationships/hyperlink" Target="https://finanzas.bcs.gob.mx/wp-content/themes/voice/assets/images/obligaciones/2025/14/2dotrim/mayo/R%20443.pdf" TargetMode="External"/><Relationship Id="rId157" Type="http://schemas.openxmlformats.org/officeDocument/2006/relationships/hyperlink" Target="https://finanzas.bcs.gob.mx/wp-content/themes/voice/assets/images/boletines/2023/45.pdf" TargetMode="External"/><Relationship Id="rId322" Type="http://schemas.openxmlformats.org/officeDocument/2006/relationships/hyperlink" Target="https://finanzas.bcs.gob.mx/wp-content/themes/voice/assets/images/boletines/2023/45.pdf" TargetMode="External"/><Relationship Id="rId364" Type="http://schemas.openxmlformats.org/officeDocument/2006/relationships/hyperlink" Target="https://finanzas.bcs.gob.mx/wp-content/themes/voice/assets/images/boletines/2023/45.pdf" TargetMode="External"/><Relationship Id="rId61" Type="http://schemas.openxmlformats.org/officeDocument/2006/relationships/hyperlink" Target="https://finanzas.bcs.gob.mx/wp-content/themes/voice/assets/images/obligaciones/2025/09/1ertrim/feb/R%20171.pdf" TargetMode="External"/><Relationship Id="rId199" Type="http://schemas.openxmlformats.org/officeDocument/2006/relationships/hyperlink" Target="https://finanzas.bcs.gob.mx/wp-content/themes/voice/assets/images/obligaciones/2025/14/2dotrim/junio/R%20525.pdf" TargetMode="External"/><Relationship Id="rId571" Type="http://schemas.openxmlformats.org/officeDocument/2006/relationships/hyperlink" Target="https://finanzas.bcs.gob.mx/wp-content/themes/voice/assets/images/obligaciones/2025/09/viaticos/C-4666.pdf" TargetMode="External"/><Relationship Id="rId19" Type="http://schemas.openxmlformats.org/officeDocument/2006/relationships/hyperlink" Target="https://finanzas.bcs.gob.mx/wp-content/themes/voice/assets/images/obligaciones/2025/09/1ertrim/ene/R%2075.pdf" TargetMode="External"/><Relationship Id="rId224" Type="http://schemas.openxmlformats.org/officeDocument/2006/relationships/hyperlink" Target="https://finanzas.bcs.gob.mx/wp-content/themes/voice/assets/images/obligaciones/2025/14/3ertrim/julio/R%20565.pdf" TargetMode="External"/><Relationship Id="rId266" Type="http://schemas.openxmlformats.org/officeDocument/2006/relationships/hyperlink" Target="https://finanzas.bcs.gob.mx/wp-content/themes/voice/assets/images/boletines/2023/45.pdf" TargetMode="External"/><Relationship Id="rId431" Type="http://schemas.openxmlformats.org/officeDocument/2006/relationships/hyperlink" Target="https://finanzas.bcs.gob.mx/wp-content/themes/voice/assets/images/obligaciones/2025/09/1ertrim/ene/R%2054.pdf" TargetMode="External"/><Relationship Id="rId473" Type="http://schemas.openxmlformats.org/officeDocument/2006/relationships/hyperlink" Target="https://finanzas.bcs.gob.mx/wp-content/themes/voice/assets/images/obligaciones/2025/14/2dotrim/mayo/R%20378.pdf" TargetMode="External"/><Relationship Id="rId529" Type="http://schemas.openxmlformats.org/officeDocument/2006/relationships/hyperlink" Target="https://finanzas.bcs.gob.mx/wp-content/themes/voice/assets/images/obligaciones/2025/14/3ertrim/agosto/R%20677.pdf" TargetMode="External"/><Relationship Id="rId30" Type="http://schemas.openxmlformats.org/officeDocument/2006/relationships/hyperlink" Target="https://finanzas.bcs.gob.mx/wp-content/themes/voice/assets/images/obligaciones/2025/09/1ertrim/ene/R%2013.pdf" TargetMode="External"/><Relationship Id="rId126" Type="http://schemas.openxmlformats.org/officeDocument/2006/relationships/hyperlink" Target="https://finanzas.bcs.gob.mx/wp-content/themes/voice/assets/images/boletines/2023/45.pdf" TargetMode="External"/><Relationship Id="rId168" Type="http://schemas.openxmlformats.org/officeDocument/2006/relationships/hyperlink" Target="https://finanzas.bcs.gob.mx/wp-content/themes/voice/assets/images/boletines/2023/45.pdf" TargetMode="External"/><Relationship Id="rId333" Type="http://schemas.openxmlformats.org/officeDocument/2006/relationships/hyperlink" Target="https://finanzas.bcs.gob.mx/wp-content/themes/voice/assets/images/obligaciones/2025/14/3ertrim/agosto/R%20629.pdf" TargetMode="External"/><Relationship Id="rId540" Type="http://schemas.openxmlformats.org/officeDocument/2006/relationships/hyperlink" Target="http://contraloria.bcs.gob.mx/wp-content/uploads/LINEAMIENTOS-PARA-EL-EJERCICIO-DEL-GASTO-DE-LA-ADMINISTRACION-PUBLICA-ESTATAL.pdf" TargetMode="External"/><Relationship Id="rId72" Type="http://schemas.openxmlformats.org/officeDocument/2006/relationships/hyperlink" Target="https://finanzas.bcs.gob.mx/wp-content/themes/voice/assets/images/obligaciones/2025/09/1ertrim/mar/R%20185.pdf" TargetMode="External"/><Relationship Id="rId375" Type="http://schemas.openxmlformats.org/officeDocument/2006/relationships/hyperlink" Target="https://finanzas.bcs.gob.mx/wp-content/themes/voice/assets/images/boletines/2023/45.pdf" TargetMode="External"/><Relationship Id="rId3" Type="http://schemas.openxmlformats.org/officeDocument/2006/relationships/hyperlink" Target="https://finanzas.bcs.gob.mx/wp-content/themes/voice/assets/images/obligaciones/2025/09/1ertrim/ene/R%2021.pdf" TargetMode="External"/><Relationship Id="rId235" Type="http://schemas.openxmlformats.org/officeDocument/2006/relationships/hyperlink" Target="https://finanzas.bcs.gob.mx/wp-content/themes/voice/assets/images/boletines/2023/45.pdf" TargetMode="External"/><Relationship Id="rId277" Type="http://schemas.openxmlformats.org/officeDocument/2006/relationships/hyperlink" Target="https://finanzas.bcs.gob.mx/wp-content/themes/voice/assets/images/boletines/2023/45.pdf" TargetMode="External"/><Relationship Id="rId400" Type="http://schemas.openxmlformats.org/officeDocument/2006/relationships/hyperlink" Target="https://finanzas.bcs.gob.mx/wp-content/themes/voice/assets/images/obligaciones/2025/14/3ertrim/septiembre/R%20760.pdf" TargetMode="External"/><Relationship Id="rId442" Type="http://schemas.openxmlformats.org/officeDocument/2006/relationships/hyperlink" Target="https://finanzas.bcs.gob.mx/wp-content/themes/voice/assets/images/obligaciones/2025/09/1ertrim/feb/R%20136.pdf" TargetMode="External"/><Relationship Id="rId484" Type="http://schemas.openxmlformats.org/officeDocument/2006/relationships/hyperlink" Target="https://finanzas.bcs.gob.mx/wp-content/themes/voice/assets/images/obligaciones/2025/14/2dotrim/junio/R%20492.pdf" TargetMode="External"/><Relationship Id="rId137" Type="http://schemas.openxmlformats.org/officeDocument/2006/relationships/hyperlink" Target="https://finanzas.bcs.gob.mx/wp-content/themes/voice/assets/images/boletines/2023/45.pdf" TargetMode="External"/><Relationship Id="rId302" Type="http://schemas.openxmlformats.org/officeDocument/2006/relationships/hyperlink" Target="https://finanzas.bcs.gob.mx/wp-content/themes/voice/assets/images/boletines/2023/45.pdf" TargetMode="External"/><Relationship Id="rId344" Type="http://schemas.openxmlformats.org/officeDocument/2006/relationships/hyperlink" Target="https://finanzas.bcs.gob.mx/wp-content/themes/voice/assets/images/boletines/2023/45.pdf" TargetMode="External"/><Relationship Id="rId41" Type="http://schemas.openxmlformats.org/officeDocument/2006/relationships/hyperlink" Target="https://finanzas.bcs.gob.mx/wp-content/themes/voice/assets/images/obligaciones/2025/09/1ertrim/feb/R%20111.pdf" TargetMode="External"/><Relationship Id="rId83" Type="http://schemas.openxmlformats.org/officeDocument/2006/relationships/hyperlink" Target="https://finanzas.bcs.gob.mx/wp-content/themes/voice/assets/images/obligaciones/2025/09/1ertrim/mar/R%20218.pdf" TargetMode="External"/><Relationship Id="rId179" Type="http://schemas.openxmlformats.org/officeDocument/2006/relationships/hyperlink" Target="https://finanzas.bcs.gob.mx/wp-content/themes/voice/assets/images/obligaciones/2025/14/2dotrim/junio/R%20548.pdf" TargetMode="External"/><Relationship Id="rId386" Type="http://schemas.openxmlformats.org/officeDocument/2006/relationships/hyperlink" Target="https://finanzas.bcs.gob.mx/wp-content/themes/voice/assets/images/obligaciones/2025/14/3ertrim/septiembre/R%20732.pdf" TargetMode="External"/><Relationship Id="rId551" Type="http://schemas.openxmlformats.org/officeDocument/2006/relationships/hyperlink" Target="https://finanzas.bcs.gob.mx/wp-content/themes/voice/assets/images/obligaciones/2025/09/2dotrim/viaticos/C-2667.pdf" TargetMode="External"/><Relationship Id="rId190" Type="http://schemas.openxmlformats.org/officeDocument/2006/relationships/hyperlink" Target="https://finanzas.bcs.gob.mx/wp-content/themes/voice/assets/images/obligaciones/2025/14/2dotrim/junio/R%20539.pdf" TargetMode="External"/><Relationship Id="rId204" Type="http://schemas.openxmlformats.org/officeDocument/2006/relationships/hyperlink" Target="https://finanzas.bcs.gob.mx/wp-content/themes/voice/assets/images/obligaciones/2025/14/2dotrim/junio/R%20516.pdf" TargetMode="External"/><Relationship Id="rId246" Type="http://schemas.openxmlformats.org/officeDocument/2006/relationships/hyperlink" Target="https://finanzas.bcs.gob.mx/wp-content/themes/voice/assets/images/boletines/2023/45.pdf" TargetMode="External"/><Relationship Id="rId288" Type="http://schemas.openxmlformats.org/officeDocument/2006/relationships/hyperlink" Target="https://finanzas.bcs.gob.mx/wp-content/themes/voice/assets/images/obligaciones/2025/14/3ertrim/julio/R%20628.pdf" TargetMode="External"/><Relationship Id="rId411" Type="http://schemas.openxmlformats.org/officeDocument/2006/relationships/hyperlink" Target="https://finanzas.bcs.gob.mx/wp-content/themes/voice/assets/images/obligaciones/2025/14/3ertrim/septiembre/R%20791.pdf" TargetMode="External"/><Relationship Id="rId453" Type="http://schemas.openxmlformats.org/officeDocument/2006/relationships/hyperlink" Target="https://finanzas.bcs.gob.mx/wp-content/themes/voice/assets/images/obligaciones/2025/14/2dotrim/mayo/R%20409.pdf" TargetMode="External"/><Relationship Id="rId509" Type="http://schemas.openxmlformats.org/officeDocument/2006/relationships/hyperlink" Target="https://finanzas.bcs.gob.mx/wp-content/themes/voice/assets/images/obligaciones/2025/14/3ertrim/agosto/R%20643.pdf" TargetMode="External"/><Relationship Id="rId106" Type="http://schemas.openxmlformats.org/officeDocument/2006/relationships/hyperlink" Target="https://finanzas.bcs.gob.mx/wp-content/themes/voice/assets/images/obligaciones/2025/14/2dotrim/abril/R%20364.pdf" TargetMode="External"/><Relationship Id="rId313" Type="http://schemas.openxmlformats.org/officeDocument/2006/relationships/hyperlink" Target="https://finanzas.bcs.gob.mx/wp-content/themes/voice/assets/images/boletines/2023/45.pdf" TargetMode="External"/><Relationship Id="rId495" Type="http://schemas.openxmlformats.org/officeDocument/2006/relationships/hyperlink" Target="https://finanzas.bcs.gob.mx/wp-content/themes/voice/assets/images/obligaciones/2025/14/2dotrim/junio/R%20505.pdf" TargetMode="External"/><Relationship Id="rId10" Type="http://schemas.openxmlformats.org/officeDocument/2006/relationships/hyperlink" Target="https://finanzas.bcs.gob.mx/wp-content/themes/voice/assets/images/obligaciones/2025/09/1ertrim/ene/R%2038.pdf" TargetMode="External"/><Relationship Id="rId52" Type="http://schemas.openxmlformats.org/officeDocument/2006/relationships/hyperlink" Target="https://finanzas.bcs.gob.mx/wp-content/themes/voice/assets/images/obligaciones/2025/09/1ertrim/feb/R%20143.pdf" TargetMode="External"/><Relationship Id="rId94" Type="http://schemas.openxmlformats.org/officeDocument/2006/relationships/hyperlink" Target="https://finanzas.bcs.gob.mx/wp-content/themes/voice/assets/images/obligaciones/2025/09/1ertrim/mar/R%20257.pdf" TargetMode="External"/><Relationship Id="rId148" Type="http://schemas.openxmlformats.org/officeDocument/2006/relationships/hyperlink" Target="https://finanzas.bcs.gob.mx/wp-content/themes/voice/assets/images/boletines/2023/45.pdf" TargetMode="External"/><Relationship Id="rId355" Type="http://schemas.openxmlformats.org/officeDocument/2006/relationships/hyperlink" Target="https://finanzas.bcs.gob.mx/wp-content/themes/voice/assets/images/boletines/2023/45.pdf" TargetMode="External"/><Relationship Id="rId397" Type="http://schemas.openxmlformats.org/officeDocument/2006/relationships/hyperlink" Target="https://finanzas.bcs.gob.mx/wp-content/themes/voice/assets/images/obligaciones/2025/14/3ertrim/septiembre/R%20750.pdf" TargetMode="External"/><Relationship Id="rId520" Type="http://schemas.openxmlformats.org/officeDocument/2006/relationships/hyperlink" Target="https://finanzas.bcs.gob.mx/wp-content/themes/voice/assets/images/obligaciones/2025/14/3ertrim/agosto/R%20657.pdf" TargetMode="External"/><Relationship Id="rId562" Type="http://schemas.openxmlformats.org/officeDocument/2006/relationships/hyperlink" Target="https://finanzas.bcs.gob.mx/wp-content/themes/voice/assets/images/obligaciones/2025/09/viaticos/C-3847.pdf" TargetMode="External"/><Relationship Id="rId215" Type="http://schemas.openxmlformats.org/officeDocument/2006/relationships/hyperlink" Target="https://finanzas.bcs.gob.mx/wp-content/themes/voice/assets/images/boletines/2023/45.pdf" TargetMode="External"/><Relationship Id="rId257" Type="http://schemas.openxmlformats.org/officeDocument/2006/relationships/hyperlink" Target="https://finanzas.bcs.gob.mx/wp-content/themes/voice/assets/images/boletines/2023/45.pdf" TargetMode="External"/><Relationship Id="rId422" Type="http://schemas.openxmlformats.org/officeDocument/2006/relationships/hyperlink" Target="https://finanzas.bcs.gob.mx/wp-content/themes/voice/assets/images/obligaciones/2025/14/3ertrim/septiembre/R%20816.pdf" TargetMode="External"/><Relationship Id="rId464" Type="http://schemas.openxmlformats.org/officeDocument/2006/relationships/hyperlink" Target="https://finanzas.bcs.gob.mx/wp-content/themes/voice/assets/images/obligaciones/2025/14/2dotrim/abril/R%20349.pdf" TargetMode="External"/><Relationship Id="rId299" Type="http://schemas.openxmlformats.org/officeDocument/2006/relationships/hyperlink" Target="https://finanzas.bcs.gob.mx/wp-content/themes/voice/assets/images/boletines/2023/45.pdf" TargetMode="External"/><Relationship Id="rId63" Type="http://schemas.openxmlformats.org/officeDocument/2006/relationships/hyperlink" Target="https://finanzas.bcs.gob.mx/wp-content/themes/voice/assets/images/obligaciones/2025/09/1ertrim/feb/R%20174.pdf" TargetMode="External"/><Relationship Id="rId159" Type="http://schemas.openxmlformats.org/officeDocument/2006/relationships/hyperlink" Target="https://finanzas.bcs.gob.mx/wp-content/themes/voice/assets/images/boletines/2023/45.pdf" TargetMode="External"/><Relationship Id="rId366" Type="http://schemas.openxmlformats.org/officeDocument/2006/relationships/hyperlink" Target="https://finanzas.bcs.gob.mx/wp-content/themes/voice/assets/images/boletines/2023/45.pdf" TargetMode="External"/><Relationship Id="rId573" Type="http://schemas.openxmlformats.org/officeDocument/2006/relationships/hyperlink" Target="https://finanzas.bcs.gob.mx/wp-content/themes/voice/assets/images/obligaciones/2025/09/viaticos/C-4688.pdf" TargetMode="External"/><Relationship Id="rId226" Type="http://schemas.openxmlformats.org/officeDocument/2006/relationships/hyperlink" Target="https://finanzas.bcs.gob.mx/wp-content/themes/voice/assets/images/obligaciones/2025/14/3ertrim/julio/R%20569.pdf" TargetMode="External"/><Relationship Id="rId433" Type="http://schemas.openxmlformats.org/officeDocument/2006/relationships/hyperlink" Target="https://finanzas.bcs.gob.mx/wp-content/themes/voice/assets/images/obligaciones/2025/09/1ertrim/ene/R%2049.pdf" TargetMode="External"/><Relationship Id="rId74" Type="http://schemas.openxmlformats.org/officeDocument/2006/relationships/hyperlink" Target="https://finanzas.bcs.gob.mx/wp-content/themes/voice/assets/images/obligaciones/2025/09/1ertrim/mar/R%20189.pdf" TargetMode="External"/><Relationship Id="rId377" Type="http://schemas.openxmlformats.org/officeDocument/2006/relationships/hyperlink" Target="https://finanzas.bcs.gob.mx/wp-content/themes/voice/assets/images/boletines/2023/45.pdf" TargetMode="External"/><Relationship Id="rId500" Type="http://schemas.openxmlformats.org/officeDocument/2006/relationships/hyperlink" Target="https://finanzas.bcs.gob.mx/wp-content/themes/voice/assets/images/obligaciones/2025/14/3ertrim/agosto/R%20624.pdf" TargetMode="External"/><Relationship Id="rId5" Type="http://schemas.openxmlformats.org/officeDocument/2006/relationships/hyperlink" Target="https://finanzas.bcs.gob.mx/wp-content/themes/voice/assets/images/obligaciones/2025/09/1ertrim/ene/R%2015.pdf" TargetMode="External"/><Relationship Id="rId237" Type="http://schemas.openxmlformats.org/officeDocument/2006/relationships/hyperlink" Target="https://finanzas.bcs.gob.mx/wp-content/themes/voice/assets/images/boletines/2023/45.pdf" TargetMode="External"/><Relationship Id="rId444" Type="http://schemas.openxmlformats.org/officeDocument/2006/relationships/hyperlink" Target="https://finanzas.bcs.gob.mx/wp-content/themes/voice/assets/images/obligaciones/2025/09/1ertrim/feb/R%20150.pdf" TargetMode="External"/><Relationship Id="rId290" Type="http://schemas.openxmlformats.org/officeDocument/2006/relationships/hyperlink" Target="https://finanzas.bcs.gob.mx/wp-content/themes/voice/assets/images/boletines/2023/45.pdf" TargetMode="External"/><Relationship Id="rId304" Type="http://schemas.openxmlformats.org/officeDocument/2006/relationships/hyperlink" Target="https://finanzas.bcs.gob.mx/wp-content/themes/voice/assets/images/boletines/2023/45.pdf" TargetMode="External"/><Relationship Id="rId388" Type="http://schemas.openxmlformats.org/officeDocument/2006/relationships/hyperlink" Target="https://finanzas.bcs.gob.mx/wp-content/themes/voice/assets/images/obligaciones/2025/14/3ertrim/septiembre/R%20736.pdf" TargetMode="External"/><Relationship Id="rId511" Type="http://schemas.openxmlformats.org/officeDocument/2006/relationships/hyperlink" Target="https://finanzas.bcs.gob.mx/wp-content/themes/voice/assets/images/obligaciones/2025/14/3ertrim/agosto/R%20645.pdf" TargetMode="External"/><Relationship Id="rId85" Type="http://schemas.openxmlformats.org/officeDocument/2006/relationships/hyperlink" Target="https://finanzas.bcs.gob.mx/wp-content/themes/voice/assets/images/obligaciones/2025/09/1ertrim/mar/R%20223.pdf" TargetMode="External"/><Relationship Id="rId150" Type="http://schemas.openxmlformats.org/officeDocument/2006/relationships/hyperlink" Target="https://finanzas.bcs.gob.mx/wp-content/themes/voice/assets/images/boletines/2023/45.pdf" TargetMode="External"/><Relationship Id="rId248" Type="http://schemas.openxmlformats.org/officeDocument/2006/relationships/hyperlink" Target="https://finanzas.bcs.gob.mx/wp-content/themes/voice/assets/images/boletines/2023/45.pdf" TargetMode="External"/><Relationship Id="rId455" Type="http://schemas.openxmlformats.org/officeDocument/2006/relationships/hyperlink" Target="https://finanzas.bcs.gob.mx/wp-content/themes/voice/assets/images/obligaciones/2025/14/2dotrim/mayo/R%20411.pdf" TargetMode="External"/><Relationship Id="rId12" Type="http://schemas.openxmlformats.org/officeDocument/2006/relationships/hyperlink" Target="https://finanzas.bcs.gob.mx/wp-content/themes/voice/assets/images/obligaciones/2025/09/1ertrim/ene/R%2029.pdf" TargetMode="External"/><Relationship Id="rId108" Type="http://schemas.openxmlformats.org/officeDocument/2006/relationships/hyperlink" Target="https://finanzas.bcs.gob.mx/wp-content/themes/voice/assets/images/obligaciones/2025/14/2dotrim/mayo/R%20394.pdf" TargetMode="External"/><Relationship Id="rId315" Type="http://schemas.openxmlformats.org/officeDocument/2006/relationships/hyperlink" Target="https://finanzas.bcs.gob.mx/wp-content/themes/voice/assets/images/boletines/2023/45.pdf" TargetMode="External"/><Relationship Id="rId522" Type="http://schemas.openxmlformats.org/officeDocument/2006/relationships/hyperlink" Target="https://finanzas.bcs.gob.mx/wp-content/themes/voice/assets/images/obligaciones/2025/14/3ertrim/agosto/R%20665.pdf" TargetMode="External"/><Relationship Id="rId96" Type="http://schemas.openxmlformats.org/officeDocument/2006/relationships/hyperlink" Target="https://finanzas.bcs.gob.mx/wp-content/themes/voice/assets/images/obligaciones/2025/09/1ertrim/mar/R%20261.pdf" TargetMode="External"/><Relationship Id="rId161" Type="http://schemas.openxmlformats.org/officeDocument/2006/relationships/hyperlink" Target="https://finanzas.bcs.gob.mx/wp-content/themes/voice/assets/images/boletines/2023/45.pdf" TargetMode="External"/><Relationship Id="rId399" Type="http://schemas.openxmlformats.org/officeDocument/2006/relationships/hyperlink" Target="https://finanzas.bcs.gob.mx/wp-content/themes/voice/assets/images/obligaciones/2025/14/3ertrim/septiembre/R%20%20757.pdf" TargetMode="External"/><Relationship Id="rId259" Type="http://schemas.openxmlformats.org/officeDocument/2006/relationships/hyperlink" Target="https://finanzas.bcs.gob.mx/wp-content/themes/voice/assets/images/obligaciones/2025/14/3ertrim/julio/R%20598.pdf" TargetMode="External"/><Relationship Id="rId466" Type="http://schemas.openxmlformats.org/officeDocument/2006/relationships/hyperlink" Target="https://finanzas.bcs.gob.mx/wp-content/themes/voice/assets/images/obligaciones/2025/14/2dotrim/abril/R%20359.pdf" TargetMode="External"/><Relationship Id="rId23" Type="http://schemas.openxmlformats.org/officeDocument/2006/relationships/hyperlink" Target="https://finanzas.bcs.gob.mx/wp-content/themes/voice/assets/images/obligaciones/2025/09/1ertrim/ene/R%2069.pdf" TargetMode="External"/><Relationship Id="rId119" Type="http://schemas.openxmlformats.org/officeDocument/2006/relationships/hyperlink" Target="https://finanzas.bcs.gob.mx/wp-content/themes/voice/assets/images/obligaciones/2025/14/2dotrim/mayo/R%20453.pdf" TargetMode="External"/><Relationship Id="rId326" Type="http://schemas.openxmlformats.org/officeDocument/2006/relationships/hyperlink" Target="https://finanzas.bcs.gob.mx/wp-content/themes/voice/assets/images/boletines/2023/45.pdf" TargetMode="External"/><Relationship Id="rId533" Type="http://schemas.openxmlformats.org/officeDocument/2006/relationships/hyperlink" Target="https://finanzas.bcs.gob.mx/wp-content/themes/voice/assets/images/obligaciones/2025/14/3ertrim/agosto/R%20689.pdf" TargetMode="External"/><Relationship Id="rId172" Type="http://schemas.openxmlformats.org/officeDocument/2006/relationships/hyperlink" Target="https://finanzas.bcs.gob.mx/wp-content/themes/voice/assets/images/boletines/2023/45.pdf" TargetMode="External"/><Relationship Id="rId477" Type="http://schemas.openxmlformats.org/officeDocument/2006/relationships/hyperlink" Target="https://finanzas.bcs.gob.mx/wp-content/themes/voice/assets/images/obligaciones/2025/14/2dotrim/mayo/R%20385.pdf" TargetMode="External"/><Relationship Id="rId337" Type="http://schemas.openxmlformats.org/officeDocument/2006/relationships/hyperlink" Target="https://finanzas.bcs.gob.mx/wp-content/themes/voice/assets/images/boletines/2023/45.pdf"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finanzas.bcs.gob.mx/wp-content/themes/voice/assets/images/obligaciones/2025/09/1ertrim/mar/F%20250.pdf" TargetMode="External"/><Relationship Id="rId299" Type="http://schemas.openxmlformats.org/officeDocument/2006/relationships/hyperlink" Target="https://finanzas.bcs.gob.mx/wp-content/themes/voice/assets/images/obligaciones/2025/14/3ertrim/julio/F%20%20599.pdf" TargetMode="External"/><Relationship Id="rId21" Type="http://schemas.openxmlformats.org/officeDocument/2006/relationships/hyperlink" Target="https://finanzas.bcs.gob.mx/wp-content/themes/voice/assets/images/obligaciones/2025/09/1ertrim/ene/F%2028.pdf" TargetMode="External"/><Relationship Id="rId63" Type="http://schemas.openxmlformats.org/officeDocument/2006/relationships/hyperlink" Target="https://finanzas.bcs.gob.mx/wp-content/themes/voice/assets/images/obligaciones/2025/09/1ertrim/feb/F%20139.pdf" TargetMode="External"/><Relationship Id="rId159" Type="http://schemas.openxmlformats.org/officeDocument/2006/relationships/hyperlink" Target="https://finanzas.bcs.gob.mx/wp-content/themes/voice/assets/images/obligaciones/2025/14/2dotrim/mayo/F%20387.pdf" TargetMode="External"/><Relationship Id="rId324" Type="http://schemas.openxmlformats.org/officeDocument/2006/relationships/hyperlink" Target="https://finanzas.bcs.gob.mx/wp-content/themes/voice/assets/images/obligaciones/2025/14/3ertrim/agosto/F%20%20632.pdf" TargetMode="External"/><Relationship Id="rId366" Type="http://schemas.openxmlformats.org/officeDocument/2006/relationships/hyperlink" Target="https://finanzas.bcs.gob.mx/wp-content/themes/voice/assets/images/obligaciones/2025/14/3ertrim/septiembre/F%20757.pdf" TargetMode="External"/><Relationship Id="rId170" Type="http://schemas.openxmlformats.org/officeDocument/2006/relationships/hyperlink" Target="https://finanzas.bcs.gob.mx/wp-content/themes/voice/assets/images/obligaciones/2025/14/2dotrim/mayo/F%20420.pdf" TargetMode="External"/><Relationship Id="rId226" Type="http://schemas.openxmlformats.org/officeDocument/2006/relationships/hyperlink" Target="https://finanzas.bcs.gob.mx/wp-content/themes/voice/assets/images/obligaciones/2025/14/2dotrim/junio/F%20542.pdf" TargetMode="External"/><Relationship Id="rId433" Type="http://schemas.openxmlformats.org/officeDocument/2006/relationships/hyperlink" Target="https://finanzas.bcs.gob.mx/wp-content/themes/voice/assets/images/obligaciones/2025/09/viaticos/F-3519.pdf" TargetMode="External"/><Relationship Id="rId268" Type="http://schemas.openxmlformats.org/officeDocument/2006/relationships/hyperlink" Target="https://finanzas.bcs.gob.mx/wp-content/themes/voice/assets/images/obligaciones/2025/14/2dotrim/abril/F%20310.pdf" TargetMode="External"/><Relationship Id="rId32" Type="http://schemas.openxmlformats.org/officeDocument/2006/relationships/hyperlink" Target="https://finanzas.bcs.gob.mx/wp-content/themes/voice/assets/images/obligaciones/2025/09/1ertrim/ene/F%2010.pdf" TargetMode="External"/><Relationship Id="rId74" Type="http://schemas.openxmlformats.org/officeDocument/2006/relationships/hyperlink" Target="https://finanzas.bcs.gob.mx/wp-content/themes/voice/assets/images/obligaciones/2025/09/1ertrim/feb/F%20165.pdf" TargetMode="External"/><Relationship Id="rId128" Type="http://schemas.openxmlformats.org/officeDocument/2006/relationships/hyperlink" Target="https://finanzas.bcs.gob.mx/wp-content/themes/voice/assets/images/obligaciones/2025/09/1ertrim/mar/F%20274.pdf" TargetMode="External"/><Relationship Id="rId335" Type="http://schemas.openxmlformats.org/officeDocument/2006/relationships/hyperlink" Target="https://finanzas.bcs.gob.mx/wp-content/themes/voice/assets/images/obligaciones/2025/14/3ertrim/julio/F%20569.pdf" TargetMode="External"/><Relationship Id="rId377" Type="http://schemas.openxmlformats.org/officeDocument/2006/relationships/hyperlink" Target="https://finanzas.bcs.gob.mx/wp-content/themes/voice/assets/images/obligaciones/2025/14/3ertrim/septiembre/F%20737.pdf" TargetMode="External"/><Relationship Id="rId5" Type="http://schemas.openxmlformats.org/officeDocument/2006/relationships/hyperlink" Target="https://finanzas.bcs.gob.mx/wp-content/themes/voice/assets/images/obligaciones/2025/09/1ertrim/ene/F%2070.pdf" TargetMode="External"/><Relationship Id="rId181" Type="http://schemas.openxmlformats.org/officeDocument/2006/relationships/hyperlink" Target="https://finanzas.bcs.gob.mx/wp-content/themes/voice/assets/images/obligaciones/2025/14/2dotrim/mayo/F%20440.pdf" TargetMode="External"/><Relationship Id="rId237" Type="http://schemas.openxmlformats.org/officeDocument/2006/relationships/hyperlink" Target="https://finanzas.bcs.gob.mx/wp-content/themes/voice/assets/images/obligaciones/2025/14/2dotrim/junio/F%20488.pdf" TargetMode="External"/><Relationship Id="rId402" Type="http://schemas.openxmlformats.org/officeDocument/2006/relationships/hyperlink" Target="https://finanzas.bcs.gob.mx/wp-content/themes/voice/assets/images/obligaciones/2025/14/3ertrim/agosto/F%20677.pdf" TargetMode="External"/><Relationship Id="rId279" Type="http://schemas.openxmlformats.org/officeDocument/2006/relationships/hyperlink" Target="https://finanzas.bcs.gob.mx/wp-content/themes/voice/assets/images/obligaciones/2025/14/2dotrim/abril/F%20287.pdf" TargetMode="External"/><Relationship Id="rId444" Type="http://schemas.openxmlformats.org/officeDocument/2006/relationships/hyperlink" Target="https://finanzas.bcs.gob.mx/wp-content/themes/voice/assets/images/obligaciones/2025/09/viaticos/F-4662.pdf" TargetMode="External"/><Relationship Id="rId43" Type="http://schemas.openxmlformats.org/officeDocument/2006/relationships/hyperlink" Target="https://finanzas.bcs.gob.mx/wp-content/themes/voice/assets/images/obligaciones/2025/09/1ertrim/feb/F%2086.pdf" TargetMode="External"/><Relationship Id="rId139" Type="http://schemas.openxmlformats.org/officeDocument/2006/relationships/hyperlink" Target="https://finanzas.bcs.gob.mx/wp-content/themes/voice/assets/images/obligaciones/2025/14/2dotrim/abril/F%20%20326.pdf" TargetMode="External"/><Relationship Id="rId290" Type="http://schemas.openxmlformats.org/officeDocument/2006/relationships/hyperlink" Target="https://finanzas.bcs.gob.mx/wp-content/themes/voice/assets/images/obligaciones/2025/14/3ertrim/julio/F%20586.pdf" TargetMode="External"/><Relationship Id="rId304" Type="http://schemas.openxmlformats.org/officeDocument/2006/relationships/hyperlink" Target="https://finanzas.bcs.gob.mx/wp-content/themes/voice/assets/images/obligaciones/2025/14/3ertrim/julio/F%20608.pdf" TargetMode="External"/><Relationship Id="rId346" Type="http://schemas.openxmlformats.org/officeDocument/2006/relationships/hyperlink" Target="https://finanzas.bcs.gob.mx/wp-content/themes/voice/assets/images/obligaciones/2025/14/3ertrim/septiembre/F%20808.pdf" TargetMode="External"/><Relationship Id="rId388" Type="http://schemas.openxmlformats.org/officeDocument/2006/relationships/hyperlink" Target="https://finanzas.bcs.gob.mx/wp-content/themes/voice/assets/images/obligaciones/2025/14/3ertrim/septiembre/F%20710.pdf" TargetMode="External"/><Relationship Id="rId85" Type="http://schemas.openxmlformats.org/officeDocument/2006/relationships/hyperlink" Target="https://finanzas.bcs.gob.mx/wp-content/themes/voice/assets/images/obligaciones/2025/09/1ertrim/mar/F%20181.pdf" TargetMode="External"/><Relationship Id="rId150" Type="http://schemas.openxmlformats.org/officeDocument/2006/relationships/hyperlink" Target="https://finanzas.bcs.gob.mx/wp-content/themes/voice/assets/images/obligaciones/2025/14/2dotrim/mayo/F%20%20369.pdf" TargetMode="External"/><Relationship Id="rId192" Type="http://schemas.openxmlformats.org/officeDocument/2006/relationships/hyperlink" Target="https://finanzas.bcs.gob.mx/wp-content/themes/voice/assets/images/obligaciones/2025/14/2dotrim/mayo/F%20460.pdf" TargetMode="External"/><Relationship Id="rId206" Type="http://schemas.openxmlformats.org/officeDocument/2006/relationships/hyperlink" Target="https://finanzas.bcs.gob.mx/wp-content/themes/voice/assets/images/obligaciones/2025/14/2dotrim/abril/F%20373.pdf" TargetMode="External"/><Relationship Id="rId413" Type="http://schemas.openxmlformats.org/officeDocument/2006/relationships/hyperlink" Target="https://finanzas.bcs.gob.mx/wp-content/themes/voice/assets/images/obligaciones/2025/14/3ertrim/agosto/F%20653.pdf" TargetMode="External"/><Relationship Id="rId248" Type="http://schemas.openxmlformats.org/officeDocument/2006/relationships/hyperlink" Target="https://finanzas.bcs.gob.mx/wp-content/themes/voice/assets/images/obligaciones/2025/14/2dotrim/mayo/F%20439.pdf" TargetMode="External"/><Relationship Id="rId12" Type="http://schemas.openxmlformats.org/officeDocument/2006/relationships/hyperlink" Target="https://finanzas.bcs.gob.mx/wp-content/themes/voice/assets/images/obligaciones/2025/09/1ertrim/ene/F%2069.pdf" TargetMode="External"/><Relationship Id="rId108" Type="http://schemas.openxmlformats.org/officeDocument/2006/relationships/hyperlink" Target="https://finanzas.bcs.gob.mx/wp-content/themes/voice/assets/images/obligaciones/2025/09/1ertrim/mar/F%20228.pdf" TargetMode="External"/><Relationship Id="rId315" Type="http://schemas.openxmlformats.org/officeDocument/2006/relationships/hyperlink" Target="http://finanzas.bcs.gob.mx/wp-content/themes/voice/assets/images/obligaciones/2025/09/viaticos/F-630.pdf" TargetMode="External"/><Relationship Id="rId357" Type="http://schemas.openxmlformats.org/officeDocument/2006/relationships/hyperlink" Target="https://finanzas.bcs.gob.mx/wp-content/themes/voice/assets/images/obligaciones/2025/14/3ertrim/septiembre/F%20786.pdf" TargetMode="External"/><Relationship Id="rId54" Type="http://schemas.openxmlformats.org/officeDocument/2006/relationships/hyperlink" Target="https://finanzas.bcs.gob.mx/wp-content/themes/voice/assets/images/obligaciones/2025/09/1ertrim/feb/F%20114.pdf" TargetMode="External"/><Relationship Id="rId96" Type="http://schemas.openxmlformats.org/officeDocument/2006/relationships/hyperlink" Target="https://finanzas.bcs.gob.mx/wp-content/themes/voice/assets/images/obligaciones/2025/09/1ertrim/mar/F%20199.pdf" TargetMode="External"/><Relationship Id="rId161" Type="http://schemas.openxmlformats.org/officeDocument/2006/relationships/hyperlink" Target="https://finanzas.bcs.gob.mx/wp-content/themes/voice/assets/images/obligaciones/2025/14/2dotrim/mayo/F%20389.pdf" TargetMode="External"/><Relationship Id="rId217" Type="http://schemas.openxmlformats.org/officeDocument/2006/relationships/hyperlink" Target="https://finanzas.bcs.gob.mx/wp-content/themes/voice/assets/images/obligaciones/2025/14/2dotrim/junio/F%20529.pdf" TargetMode="External"/><Relationship Id="rId399" Type="http://schemas.openxmlformats.org/officeDocument/2006/relationships/hyperlink" Target="https://finanzas.bcs.gob.mx/wp-content/themes/voice/assets/images/obligaciones/2025/14/3ertrim/agosto/F%20%20685.pdf" TargetMode="External"/><Relationship Id="rId259" Type="http://schemas.openxmlformats.org/officeDocument/2006/relationships/hyperlink" Target="https://finanzas.bcs.gob.mx/wp-content/themes/voice/assets/images/obligaciones/2025/14/2dotrim/abril/F352.pdf" TargetMode="External"/><Relationship Id="rId424" Type="http://schemas.openxmlformats.org/officeDocument/2006/relationships/hyperlink" Target="https://finanzas.bcs.gob.mx/wp-content/themes/voice/assets/images/obligaciones/2025/09/viaticos/F-1368.pdf" TargetMode="External"/><Relationship Id="rId23" Type="http://schemas.openxmlformats.org/officeDocument/2006/relationships/hyperlink" Target="https://finanzas.bcs.gob.mx/wp-content/themes/voice/assets/images/obligaciones/2025/09/1ertrim/ene/F%2030.pdf" TargetMode="External"/><Relationship Id="rId119" Type="http://schemas.openxmlformats.org/officeDocument/2006/relationships/hyperlink" Target="https://finanzas.bcs.gob.mx/wp-content/themes/voice/assets/images/obligaciones/2025/09/1ertrim/mar/F%20256.pdf" TargetMode="External"/><Relationship Id="rId270" Type="http://schemas.openxmlformats.org/officeDocument/2006/relationships/hyperlink" Target="https://finanzas.bcs.gob.mx/wp-content/themes/voice/assets/images/obligaciones/2025/14/2dotrim/abril/F%20%20307.pdf" TargetMode="External"/><Relationship Id="rId326" Type="http://schemas.openxmlformats.org/officeDocument/2006/relationships/hyperlink" Target="https://finanzas.bcs.gob.mx/wp-content/themes/voice/assets/images/obligaciones/2025/14/3ertrim/julio/F%20%20553.pdf" TargetMode="External"/><Relationship Id="rId65" Type="http://schemas.openxmlformats.org/officeDocument/2006/relationships/hyperlink" Target="https://finanzas.bcs.gob.mx/wp-content/themes/voice/assets/images/obligaciones/2025/09/1ertrim/feb/F%20143.pdf" TargetMode="External"/><Relationship Id="rId130" Type="http://schemas.openxmlformats.org/officeDocument/2006/relationships/hyperlink" Target="https://finanzas.bcs.gob.mx/wp-content/themes/voice/assets/images/obligaciones/2025/09/1ertrim/feb/F%20153.pdf" TargetMode="External"/><Relationship Id="rId368" Type="http://schemas.openxmlformats.org/officeDocument/2006/relationships/hyperlink" Target="https://finanzas.bcs.gob.mx/wp-content/themes/voice/assets/images/obligaciones/2025/14/3ertrim/septiembre/F%20750.pdf" TargetMode="External"/><Relationship Id="rId172" Type="http://schemas.openxmlformats.org/officeDocument/2006/relationships/hyperlink" Target="https://finanzas.bcs.gob.mx/wp-content/themes/voice/assets/images/obligaciones/2025/14/2dotrim/mayo/F%20424.pdf" TargetMode="External"/><Relationship Id="rId228" Type="http://schemas.openxmlformats.org/officeDocument/2006/relationships/hyperlink" Target="https://finanzas.bcs.gob.mx/wp-content/themes/voice/assets/images/obligaciones/2025/14/2dotrim/junio/F%20510.pdf" TargetMode="External"/><Relationship Id="rId435" Type="http://schemas.openxmlformats.org/officeDocument/2006/relationships/hyperlink" Target="https://finanzas.bcs.gob.mx/wp-content/themes/voice/assets/images/obligaciones/2025/09/viaticos/F-3675.pdf" TargetMode="External"/><Relationship Id="rId281" Type="http://schemas.openxmlformats.org/officeDocument/2006/relationships/hyperlink" Target="https://finanzas.bcs.gob.mx/wp-content/themes/voice/assets/images/obligaciones/2025/14/2dotrim/abril/F%20281.pdf" TargetMode="External"/><Relationship Id="rId337" Type="http://schemas.openxmlformats.org/officeDocument/2006/relationships/hyperlink" Target="https://finanzas.bcs.gob.mx/wp-content/themes/voice/assets/images/obligaciones/2025/14/3ertrim/julio/F%20%20571.pdf" TargetMode="External"/><Relationship Id="rId34" Type="http://schemas.openxmlformats.org/officeDocument/2006/relationships/hyperlink" Target="https://finanzas.bcs.gob.mx/wp-content/themes/voice/assets/images/obligaciones/2025/09/1ertrim/ene/F%2014.pdf" TargetMode="External"/><Relationship Id="rId76" Type="http://schemas.openxmlformats.org/officeDocument/2006/relationships/hyperlink" Target="https://finanzas.bcs.gob.mx/wp-content/themes/voice/assets/images/obligaciones/2025/09/1ertrim/feb/F%20171.pdf" TargetMode="External"/><Relationship Id="rId141" Type="http://schemas.openxmlformats.org/officeDocument/2006/relationships/hyperlink" Target="https://finanzas.bcs.gob.mx/wp-content/themes/voice/assets/images/obligaciones/2025/14/2dotrim/abril/F%20331.pdf" TargetMode="External"/><Relationship Id="rId379" Type="http://schemas.openxmlformats.org/officeDocument/2006/relationships/hyperlink" Target="https://finanzas.bcs.gob.mx/wp-content/themes/voice/assets/images/obligaciones/2025/14/3ertrim/septiembre/F%20735.pd" TargetMode="External"/><Relationship Id="rId7" Type="http://schemas.openxmlformats.org/officeDocument/2006/relationships/hyperlink" Target="https://finanzas.bcs.gob.mx/wp-content/themes/voice/assets/images/obligaciones/2025/09/1ertrim/ene/F%2050.pdf" TargetMode="External"/><Relationship Id="rId183" Type="http://schemas.openxmlformats.org/officeDocument/2006/relationships/hyperlink" Target="https://finanzas.bcs.gob.mx/wp-content/themes/voice/assets/images/obligaciones/2025/14/2dotrim/mayo/F%20446.pdf" TargetMode="External"/><Relationship Id="rId239" Type="http://schemas.openxmlformats.org/officeDocument/2006/relationships/hyperlink" Target="https://finanzas.bcs.gob.mx/wp-content/themes/voice/assets/images/obligaciones/2025/14/2dotrim/junio/F%20494.pdf" TargetMode="External"/><Relationship Id="rId390" Type="http://schemas.openxmlformats.org/officeDocument/2006/relationships/hyperlink" Target="https://finanzas.bcs.gob.mx/wp-content/themes/voice/assets/images/obligaciones/2025/14/3ertrim/septiembre/F%20708.pdf" TargetMode="External"/><Relationship Id="rId404" Type="http://schemas.openxmlformats.org/officeDocument/2006/relationships/hyperlink" Target="https://finanzas.bcs.gob.mx/wp-content/themes/voice/assets/images/obligaciones/2025/14/3ertrim/agosto/F%20672.pdf" TargetMode="External"/><Relationship Id="rId446" Type="http://schemas.openxmlformats.org/officeDocument/2006/relationships/hyperlink" Target="https://finanzas.bcs.gob.mx/wp-content/themes/voice/assets/images/obligaciones/2025/09/viaticos/F-4664.pdf" TargetMode="External"/><Relationship Id="rId250" Type="http://schemas.openxmlformats.org/officeDocument/2006/relationships/hyperlink" Target="https://finanzas.bcs.gob.mx/wp-content/themes/voice/assets/images/obligaciones/2025/14/2dotrim/mayo/F%20412.pdf" TargetMode="External"/><Relationship Id="rId292" Type="http://schemas.openxmlformats.org/officeDocument/2006/relationships/hyperlink" Target="https://finanzas.bcs.gob.mx/wp-content/themes/voice/assets/images/obligaciones/2025/14/3ertrim/julio/F%20590.pdf" TargetMode="External"/><Relationship Id="rId306" Type="http://schemas.openxmlformats.org/officeDocument/2006/relationships/hyperlink" Target="https://finanzas.bcs.gob.mx/wp-content/themes/voice/assets/images/obligaciones/2025/14/3ertrim/julio/F%20611.pdf" TargetMode="External"/><Relationship Id="rId45" Type="http://schemas.openxmlformats.org/officeDocument/2006/relationships/hyperlink" Target="https://finanzas.bcs.gob.mx/wp-content/themes/voice/assets/images/obligaciones/2025/09/1ertrim/feb/F%2091.pdf" TargetMode="External"/><Relationship Id="rId87" Type="http://schemas.openxmlformats.org/officeDocument/2006/relationships/hyperlink" Target="https://finanzas.bcs.gob.mx/wp-content/themes/voice/assets/images/obligaciones/2025/09/1ertrim/mar/F%20185.pdf" TargetMode="External"/><Relationship Id="rId110" Type="http://schemas.openxmlformats.org/officeDocument/2006/relationships/hyperlink" Target="https://finanzas.bcs.gob.mx/wp-content/themes/voice/assets/images/obligaciones/2025/09/1ertrim/mar/F%20236.pdf" TargetMode="External"/><Relationship Id="rId348" Type="http://schemas.openxmlformats.org/officeDocument/2006/relationships/hyperlink" Target="https://finanzas.bcs.gob.mx/wp-content/themes/voice/assets/images/obligaciones/2025/14/3ertrim/septiembre/F%20805.pdf" TargetMode="External"/><Relationship Id="rId152" Type="http://schemas.openxmlformats.org/officeDocument/2006/relationships/hyperlink" Target="https://finanzas.bcs.gob.mx/wp-content/themes/voice/assets/images/obligaciones/2025/14/2dotrim/mayo/F%20375.pdf" TargetMode="External"/><Relationship Id="rId194" Type="http://schemas.openxmlformats.org/officeDocument/2006/relationships/hyperlink" Target="https://finanzas.bcs.gob.mx/wp-content/themes/voice/assets/images/obligaciones/2025/14/2dotrim/mayo/F%20465.pdf" TargetMode="External"/><Relationship Id="rId208" Type="http://schemas.openxmlformats.org/officeDocument/2006/relationships/hyperlink" Target="https://finanzas.bcs.gob.mx/wp-content/themes/voice/assets/images/obligaciones/2025/14/2dotrim/junio/F%20528.pdf" TargetMode="External"/><Relationship Id="rId415" Type="http://schemas.openxmlformats.org/officeDocument/2006/relationships/hyperlink" Target="https://finanzas.bcs.gob.mx/wp-content/themes/voice/assets/images/obligaciones/2025/14/3ertrim/agosto/F%20651.pdf" TargetMode="External"/><Relationship Id="rId261" Type="http://schemas.openxmlformats.org/officeDocument/2006/relationships/hyperlink" Target="https://finanzas.bcs.gob.mx/wp-content/themes/voice/assets/images/obligaciones/2025/14/2dotrim/abril/F%20348.pdf" TargetMode="External"/><Relationship Id="rId14" Type="http://schemas.openxmlformats.org/officeDocument/2006/relationships/hyperlink" Target="https://finanzas.bcs.gob.mx/wp-content/themes/voice/assets/images/obligaciones/2025/09/1ertrim/ene/F%2064.pdf" TargetMode="External"/><Relationship Id="rId56" Type="http://schemas.openxmlformats.org/officeDocument/2006/relationships/hyperlink" Target="https://finanzas.bcs.gob.mx/wp-content/themes/voice/assets/images/obligaciones/2025/09/1ertrim/feb/F%20122.pdf" TargetMode="External"/><Relationship Id="rId317" Type="http://schemas.openxmlformats.org/officeDocument/2006/relationships/hyperlink" Target="https://finanzas.bcs.gob.mx/wp-content/themes/voice/assets/images/obligaciones/2025/14/3ertrim/septiembre/F%20816.pdf" TargetMode="External"/><Relationship Id="rId359" Type="http://schemas.openxmlformats.org/officeDocument/2006/relationships/hyperlink" Target="https://finanzas.bcs.gob.mx/wp-content/themes/voice/assets/images/obligaciones/2025/14/3ertrim/septiembre/F%20771.pdf" TargetMode="External"/><Relationship Id="rId98" Type="http://schemas.openxmlformats.org/officeDocument/2006/relationships/hyperlink" Target="https://finanzas.bcs.gob.mx/wp-content/themes/voice/assets/images/obligaciones/2025/09/1ertrim/mar/F%20202.pdf" TargetMode="External"/><Relationship Id="rId121" Type="http://schemas.openxmlformats.org/officeDocument/2006/relationships/hyperlink" Target="https://finanzas.bcs.gob.mx/wp-content/themes/voice/assets/images/obligaciones/2025/09/1ertrim/mar/F%20258.pdf" TargetMode="External"/><Relationship Id="rId163" Type="http://schemas.openxmlformats.org/officeDocument/2006/relationships/hyperlink" Target="https://finanzas.bcs.gob.mx/wp-content/themes/voice/assets/images/obligaciones/2025/14/2dotrim/mayo/F%20392.pdf" TargetMode="External"/><Relationship Id="rId219" Type="http://schemas.openxmlformats.org/officeDocument/2006/relationships/hyperlink" Target="https://finanzas.bcs.gob.mx/wp-content/themes/voice/assets/images/obligaciones/2025/14/2dotrim/junio/F%20%20531.pdf" TargetMode="External"/><Relationship Id="rId370" Type="http://schemas.openxmlformats.org/officeDocument/2006/relationships/hyperlink" Target="https://finanzas.bcs.gob.mx/wp-content/themes/voice/assets/images/obligaciones/2025/14/3ertrim/septiembre/F%20747.pdf" TargetMode="External"/><Relationship Id="rId426" Type="http://schemas.openxmlformats.org/officeDocument/2006/relationships/hyperlink" Target="https://finanzas.bcs.gob.mx/wp-content/themes/voice/assets/images/obligaciones/2025/09/2dotrim/viaticos/F-1701.pdf" TargetMode="External"/><Relationship Id="rId230" Type="http://schemas.openxmlformats.org/officeDocument/2006/relationships/hyperlink" Target="https://finanzas.bcs.gob.mx/wp-content/themes/voice/assets/images/obligaciones/2025/14/2dotrim/junio/F%20%20507.pdf" TargetMode="External"/><Relationship Id="rId25" Type="http://schemas.openxmlformats.org/officeDocument/2006/relationships/hyperlink" Target="https://finanzas.bcs.gob.mx/wp-content/themes/voice/assets/images/obligaciones/2025/09/1ertrim/ene/F%2033.pdf" TargetMode="External"/><Relationship Id="rId67" Type="http://schemas.openxmlformats.org/officeDocument/2006/relationships/hyperlink" Target="https://finanzas.bcs.gob.mx/wp-content/themes/voice/assets/images/obligaciones/2025/09/1ertrim/feb/F%20145.pdf" TargetMode="External"/><Relationship Id="rId272" Type="http://schemas.openxmlformats.org/officeDocument/2006/relationships/hyperlink" Target="https://finanzas.bcs.gob.mx/wp-content/themes/voice/assets/images/obligaciones/2025/14/2dotrim/abril/F%20298.pdf" TargetMode="External"/><Relationship Id="rId328" Type="http://schemas.openxmlformats.org/officeDocument/2006/relationships/hyperlink" Target="https://finanzas.bcs.gob.mx/wp-content/themes/voice/assets/images/obligaciones/2025/14/3ertrim/julio/F%20556.pdf" TargetMode="External"/><Relationship Id="rId132" Type="http://schemas.openxmlformats.org/officeDocument/2006/relationships/hyperlink" Target="https://finanzas.bcs.gob.mx/wp-content/themes/voice/assets/images/obligaciones/2025/14/2dotrim/abril/F%20312.pdf" TargetMode="External"/><Relationship Id="rId174" Type="http://schemas.openxmlformats.org/officeDocument/2006/relationships/hyperlink" Target="https://finanzas.bcs.gob.mx/wp-content/themes/voice/assets/images/obligaciones/2025/14/2dotrim/mayo/F%20427.pdf" TargetMode="External"/><Relationship Id="rId381" Type="http://schemas.openxmlformats.org/officeDocument/2006/relationships/hyperlink" Target="https://finanzas.bcs.gob.mx/wp-content/themes/voice/assets/images/obligaciones/2025/14/3ertrim/septiembre/F%20731.pdf" TargetMode="External"/><Relationship Id="rId241" Type="http://schemas.openxmlformats.org/officeDocument/2006/relationships/hyperlink" Target="https://finanzas.bcs.gob.mx/wp-content/themes/voice/assets/images/obligaciones/2025/14/2dotrim/junio/F%20498.pdf" TargetMode="External"/><Relationship Id="rId437" Type="http://schemas.openxmlformats.org/officeDocument/2006/relationships/hyperlink" Target="https://finanzas.bcs.gob.mx/wp-content/themes/voice/assets/images/obligaciones/2025/09/viaticos/F-3846.pdf" TargetMode="External"/><Relationship Id="rId36" Type="http://schemas.openxmlformats.org/officeDocument/2006/relationships/hyperlink" Target="https://finanzas.bcs.gob.mx/wp-content/themes/voice/assets/images/obligaciones/2025/09/1ertrim/ene/F%2023.pdf" TargetMode="External"/><Relationship Id="rId283" Type="http://schemas.openxmlformats.org/officeDocument/2006/relationships/hyperlink" Target="https://finanzas.bcs.gob.mx/wp-content/themes/voice/assets/images/obligaciones/2025/14/2dotrim/abril/F%20277.pdf" TargetMode="External"/><Relationship Id="rId339" Type="http://schemas.openxmlformats.org/officeDocument/2006/relationships/hyperlink" Target="https://finanzas.bcs.gob.mx/wp-content/themes/voice/assets/images/obligaciones/2025/14/3ertrim/julio/F%20%20577.pdf" TargetMode="External"/><Relationship Id="rId78" Type="http://schemas.openxmlformats.org/officeDocument/2006/relationships/hyperlink" Target="https://finanzas.bcs.gob.mx/wp-content/themes/voice/assets/images/obligaciones/2025/09/1ertrim/feb/F%20174.pdf" TargetMode="External"/><Relationship Id="rId101" Type="http://schemas.openxmlformats.org/officeDocument/2006/relationships/hyperlink" Target="https://finanzas.bcs.gob.mx/wp-content/themes/voice/assets/images/obligaciones/2025/09/1ertrim/mar/F%20208.pdf" TargetMode="External"/><Relationship Id="rId143" Type="http://schemas.openxmlformats.org/officeDocument/2006/relationships/hyperlink" Target="https://finanzas.bcs.gob.mx/wp-content/themes/voice/assets/images/obligaciones/2025/14/2dotrim/abril/F%20336.pdf" TargetMode="External"/><Relationship Id="rId185" Type="http://schemas.openxmlformats.org/officeDocument/2006/relationships/hyperlink" Target="https://finanzas.bcs.gob.mx/wp-content/themes/voice/assets/images/obligaciones/2025/14/2dotrim/mayo/F%20%20449.pdf" TargetMode="External"/><Relationship Id="rId350" Type="http://schemas.openxmlformats.org/officeDocument/2006/relationships/hyperlink" Target="https://finanzas.bcs.gob.mx/wp-content/themes/voice/assets/images/obligaciones/2025/14/3ertrim/septiembre/F%20797.pdf" TargetMode="External"/><Relationship Id="rId406" Type="http://schemas.openxmlformats.org/officeDocument/2006/relationships/hyperlink" Target="https://finanzas.bcs.gob.mx/wp-content/themes/voice/assets/images/obligaciones/2025/14/3ertrim/agosto/F%20%20669.pdf" TargetMode="External"/><Relationship Id="rId9" Type="http://schemas.openxmlformats.org/officeDocument/2006/relationships/hyperlink" Target="https://finanzas.bcs.gob.mx/wp-content/themes/voice/assets/images/obligaciones/2025/09/1ertrim/ene/F%2001.pdf" TargetMode="External"/><Relationship Id="rId210" Type="http://schemas.openxmlformats.org/officeDocument/2006/relationships/hyperlink" Target="https://finanzas.bcs.gob.mx/wp-content/themes/voice/assets/images/obligaciones/2025/14/2dotrim/junio/F%20521.pdf" TargetMode="External"/><Relationship Id="rId392" Type="http://schemas.openxmlformats.org/officeDocument/2006/relationships/hyperlink" Target="https://finanzas.bcs.gob.mx/wp-content/themes/voice/assets/images/obligaciones/2025/14/3ertrim/agosto/F%20%20698.pdf" TargetMode="External"/><Relationship Id="rId448" Type="http://schemas.openxmlformats.org/officeDocument/2006/relationships/hyperlink" Target="https://finanzas.bcs.gob.mx/wp-content/themes/voice/assets/images/obligaciones/2025/09/viaticos/F-4667.pdf" TargetMode="External"/><Relationship Id="rId252" Type="http://schemas.openxmlformats.org/officeDocument/2006/relationships/hyperlink" Target="https://finanzas.bcs.gob.mx/wp-content/themes/voice/assets/images/obligaciones/2025/14/2dotrim/mayo/F%20409.pdf" TargetMode="External"/><Relationship Id="rId294" Type="http://schemas.openxmlformats.org/officeDocument/2006/relationships/hyperlink" Target="https://finanzas.bcs.gob.mx/wp-content/themes/voice/assets/images/obligaciones/2025/14/3ertrim/julio/F%20%20592.pdf" TargetMode="External"/><Relationship Id="rId308" Type="http://schemas.openxmlformats.org/officeDocument/2006/relationships/hyperlink" Target="https://finanzas.bcs.gob.mx/wp-content/themes/voice/assets/images/obligaciones/2025/14/3ertrim/julio/F%20616.pdf" TargetMode="External"/><Relationship Id="rId47" Type="http://schemas.openxmlformats.org/officeDocument/2006/relationships/hyperlink" Target="https://finanzas.bcs.gob.mx/wp-content/themes/voice/assets/images/obligaciones/2025/09/1ertrim/feb/F%2095.pdf" TargetMode="External"/><Relationship Id="rId89" Type="http://schemas.openxmlformats.org/officeDocument/2006/relationships/hyperlink" Target="https://finanzas.bcs.gob.mx/wp-content/themes/voice/assets/images/obligaciones/2025/09/1ertrim/mar/F%20188.pdf" TargetMode="External"/><Relationship Id="rId112" Type="http://schemas.openxmlformats.org/officeDocument/2006/relationships/hyperlink" Target="https://finanzas.bcs.gob.mx/wp-content/themes/voice/assets/images/obligaciones/2025/09/1ertrim/mar/F%20241.pdf" TargetMode="External"/><Relationship Id="rId154" Type="http://schemas.openxmlformats.org/officeDocument/2006/relationships/hyperlink" Target="https://finanzas.bcs.gob.mx/wp-content/themes/voice/assets/images/obligaciones/2025/14/2dotrim/mayo/F%20%20378.pdf" TargetMode="External"/><Relationship Id="rId361" Type="http://schemas.openxmlformats.org/officeDocument/2006/relationships/hyperlink" Target="https://finanzas.bcs.gob.mx/wp-content/themes/voice/assets/images/obligaciones/2025/14/3ertrim/septiembre/F%20766.pdf" TargetMode="External"/><Relationship Id="rId196" Type="http://schemas.openxmlformats.org/officeDocument/2006/relationships/hyperlink" Target="https://finanzas.bcs.gob.mx/wp-content/themes/voice/assets/images/obligaciones/2025/14/2dotrim/junio/F%20490.pdf" TargetMode="External"/><Relationship Id="rId417" Type="http://schemas.openxmlformats.org/officeDocument/2006/relationships/hyperlink" Target="https://finanzas.bcs.gob.mx/wp-content/themes/voice/assets/images/obligaciones/2025/14/3ertrim/agosto/F%20648.pdf" TargetMode="External"/><Relationship Id="rId16" Type="http://schemas.openxmlformats.org/officeDocument/2006/relationships/hyperlink" Target="https://finanzas.bcs.gob.mx/wp-content/themes/voice/assets/images/obligaciones/2025/09/1ertrim/ene/F%2076.pdf" TargetMode="External"/><Relationship Id="rId221" Type="http://schemas.openxmlformats.org/officeDocument/2006/relationships/hyperlink" Target="https://finanzas.bcs.gob.mx/wp-content/themes/voice/assets/images/obligaciones/2025/14/2dotrim/junio/F%20535.pdf" TargetMode="External"/><Relationship Id="rId263" Type="http://schemas.openxmlformats.org/officeDocument/2006/relationships/hyperlink" Target="https://finanzas.bcs.gob.mx/wp-content/themes/voice/assets/images/obligaciones/2025/14/2dotrim/abril/F%20333.pdf" TargetMode="External"/><Relationship Id="rId319" Type="http://schemas.openxmlformats.org/officeDocument/2006/relationships/hyperlink" Target="https://finanzas.bcs.gob.mx/wp-content/themes/voice/assets/images/obligaciones/2025/14/3ertrim/agosto/F%20623.pdf" TargetMode="External"/><Relationship Id="rId58" Type="http://schemas.openxmlformats.org/officeDocument/2006/relationships/hyperlink" Target="https://finanzas.bcs.gob.mx/wp-content/themes/voice/assets/images/obligaciones/2025/09/1ertrim/feb/F%20125.pdf" TargetMode="External"/><Relationship Id="rId123" Type="http://schemas.openxmlformats.org/officeDocument/2006/relationships/hyperlink" Target="https://finanzas.bcs.gob.mx/wp-content/themes/voice/assets/images/obligaciones/2025/09/1ertrim/mar/F%20264.pdf" TargetMode="External"/><Relationship Id="rId330" Type="http://schemas.openxmlformats.org/officeDocument/2006/relationships/hyperlink" Target="https://finanzas.bcs.gob.mx/wp-content/themes/voice/assets/images/obligaciones/2025/14/3ertrim/julio/F%20%20560.pdf" TargetMode="External"/><Relationship Id="rId165" Type="http://schemas.openxmlformats.org/officeDocument/2006/relationships/hyperlink" Target="https://finanzas.bcs.gob.mx/wp-content/themes/voice/assets/images/obligaciones/2025/14/2dotrim/mayo/F%20399.pdf" TargetMode="External"/><Relationship Id="rId372" Type="http://schemas.openxmlformats.org/officeDocument/2006/relationships/hyperlink" Target="https://finanzas.bcs.gob.mx/wp-content/themes/voice/assets/images/obligaciones/2025/14/3ertrim/septiembre/F%20746.pdf" TargetMode="External"/><Relationship Id="rId428" Type="http://schemas.openxmlformats.org/officeDocument/2006/relationships/hyperlink" Target="https://finanzas.bcs.gob.mx/wp-content/themes/voice/assets/images/obligaciones/2025/09/2dotrim/viaticos/F-2667.pdf" TargetMode="External"/><Relationship Id="rId232" Type="http://schemas.openxmlformats.org/officeDocument/2006/relationships/hyperlink" Target="https://finanzas.bcs.gob.mx/wp-content/themes/voice/assets/images/obligaciones/2025/14/2dotrim/mayo/F%20478.pdf" TargetMode="External"/><Relationship Id="rId274" Type="http://schemas.openxmlformats.org/officeDocument/2006/relationships/hyperlink" Target="https://finanzas.bcs.gob.mx/wp-content/themes/voice/assets/images/obligaciones/2025/14/2dotrim/abril/F%20294.pdf" TargetMode="External"/><Relationship Id="rId27" Type="http://schemas.openxmlformats.org/officeDocument/2006/relationships/hyperlink" Target="https://finanzas.bcs.gob.mx/wp-content/themes/voice/assets/images/obligaciones/2025/09/1ertrim/ene/F%2036.pdf" TargetMode="External"/><Relationship Id="rId69" Type="http://schemas.openxmlformats.org/officeDocument/2006/relationships/hyperlink" Target="https://finanzas.bcs.gob.mx/wp-content/themes/voice/assets/images/obligaciones/2025/09/1ertrim/feb/F%20149.pdf" TargetMode="External"/><Relationship Id="rId134" Type="http://schemas.openxmlformats.org/officeDocument/2006/relationships/hyperlink" Target="https://finanzas.bcs.gob.mx/wp-content/themes/voice/assets/images/obligaciones/2025/14/2dotrim/abril/F%20316.pdf" TargetMode="External"/><Relationship Id="rId80" Type="http://schemas.openxmlformats.org/officeDocument/2006/relationships/hyperlink" Target="https://finanzas.bcs.gob.mx/wp-content/themes/voice/assets/images/obligaciones/2025/09/1ertrim/mar/F%20175.pdf" TargetMode="External"/><Relationship Id="rId176" Type="http://schemas.openxmlformats.org/officeDocument/2006/relationships/hyperlink" Target="https://finanzas.bcs.gob.mx/wp-content/themes/voice/assets/images/obligaciones/2025/14/2dotrim/mayo/F%20431.pdf" TargetMode="External"/><Relationship Id="rId341" Type="http://schemas.openxmlformats.org/officeDocument/2006/relationships/hyperlink" Target="https://finanzas.bcs.gob.mx/wp-content/themes/voice/assets/images/obligaciones/2025/14/3ertrim/julio/F%20584.pdf" TargetMode="External"/><Relationship Id="rId383" Type="http://schemas.openxmlformats.org/officeDocument/2006/relationships/hyperlink" Target="https://finanzas.bcs.gob.mx/wp-content/themes/voice/assets/images/obligaciones/2025/14/3ertrim/septiembre/F%20%20729.pdf" TargetMode="External"/><Relationship Id="rId439" Type="http://schemas.openxmlformats.org/officeDocument/2006/relationships/hyperlink" Target="https://finanzas.bcs.gob.mx/wp-content/themes/voice/assets/images/obligaciones/2025/09/viaticos/F-3844.pdf" TargetMode="External"/><Relationship Id="rId201" Type="http://schemas.openxmlformats.org/officeDocument/2006/relationships/hyperlink" Target="https://finanzas.bcs.gob.mx/wp-content/themes/voice/assets/images/obligaciones/2025/14/2dotrim/junio/F%20%20523.pdf" TargetMode="External"/><Relationship Id="rId243" Type="http://schemas.openxmlformats.org/officeDocument/2006/relationships/hyperlink" Target="https://finanzas.bcs.gob.mx/wp-content/themes/voice/assets/images/obligaciones/2025/14/2dotrim/junio/F%20502.pdf" TargetMode="External"/><Relationship Id="rId285" Type="http://schemas.openxmlformats.org/officeDocument/2006/relationships/hyperlink" Target="https://finanzas.bcs.gob.mx/wp-content/themes/voice/assets/images/obligaciones/2025/14/2dotrim/abril/F%20%20259.pdf" TargetMode="External"/><Relationship Id="rId450" Type="http://schemas.openxmlformats.org/officeDocument/2006/relationships/hyperlink" Target="https://finanzas.bcs.gob.mx/wp-content/themes/voice/assets/images/obligaciones/2025/09/viaticos/F-4688.pdf" TargetMode="External"/><Relationship Id="rId38" Type="http://schemas.openxmlformats.org/officeDocument/2006/relationships/hyperlink" Target="https://finanzas.bcs.gob.mx/wp-content/themes/voice/assets/images/obligaciones/2025/09/1ertrim/ene/F%2025.pdf" TargetMode="External"/><Relationship Id="rId103" Type="http://schemas.openxmlformats.org/officeDocument/2006/relationships/hyperlink" Target="https://finanzas.bcs.gob.mx/wp-content/themes/voice/assets/images/obligaciones/2025/09/1ertrim/mar/F%20218.pdf" TargetMode="External"/><Relationship Id="rId310" Type="http://schemas.openxmlformats.org/officeDocument/2006/relationships/hyperlink" Target="https://finanzas.bcs.gob.mx/wp-content/themes/voice/assets/images/obligaciones/2025/14/3ertrim/julio/F%20618.pdf" TargetMode="External"/><Relationship Id="rId91" Type="http://schemas.openxmlformats.org/officeDocument/2006/relationships/hyperlink" Target="https://finanzas.bcs.gob.mx/wp-content/themes/voice/assets/images/obligaciones/2025/09/1ertrim/mar/F%20191.pdf" TargetMode="External"/><Relationship Id="rId145" Type="http://schemas.openxmlformats.org/officeDocument/2006/relationships/hyperlink" Target="https://finanzas.bcs.gob.mx/wp-content/themes/voice/assets/images/obligaciones/2025/14/2dotrim/abril/F%20343.pdf" TargetMode="External"/><Relationship Id="rId187" Type="http://schemas.openxmlformats.org/officeDocument/2006/relationships/hyperlink" Target="https://finanzas.bcs.gob.mx/wp-content/themes/voice/assets/images/obligaciones/2025/14/2dotrim/mayo/F%20453.pdf" TargetMode="External"/><Relationship Id="rId352" Type="http://schemas.openxmlformats.org/officeDocument/2006/relationships/hyperlink" Target="https://finanzas.bcs.gob.mx/wp-content/themes/voice/assets/images/obligaciones/2025/14/3ertrim/septiembre/F%20795.pdf" TargetMode="External"/><Relationship Id="rId394" Type="http://schemas.openxmlformats.org/officeDocument/2006/relationships/hyperlink" Target="https://finanzas.bcs.gob.mx/wp-content/themes/voice/assets/images/obligaciones/2025/14/3ertrim/agosto/F%20694.pdf" TargetMode="External"/><Relationship Id="rId408" Type="http://schemas.openxmlformats.org/officeDocument/2006/relationships/hyperlink" Target="https://finanzas.bcs.gob.mx/wp-content/themes/voice/assets/images/obligaciones/2025/14/3ertrim/agosto/F%20%20667.pdf" TargetMode="External"/><Relationship Id="rId212" Type="http://schemas.openxmlformats.org/officeDocument/2006/relationships/hyperlink" Target="https://finanzas.bcs.gob.mx/wp-content/themes/voice/assets/images/obligaciones/2025/14/2dotrim/junio/F%20518.pdf" TargetMode="External"/><Relationship Id="rId254" Type="http://schemas.openxmlformats.org/officeDocument/2006/relationships/hyperlink" Target="https://finanzas.bcs.gob.mx/wp-content/themes/voice/assets/images/obligaciones/2025/14/2dotrim/abril/F%20366.pdf" TargetMode="External"/><Relationship Id="rId49" Type="http://schemas.openxmlformats.org/officeDocument/2006/relationships/hyperlink" Target="https://finanzas.bcs.gob.mx/wp-content/themes/voice/assets/images/obligaciones/2025/09/1ertrim/feb/F%2098.pdf" TargetMode="External"/><Relationship Id="rId114" Type="http://schemas.openxmlformats.org/officeDocument/2006/relationships/hyperlink" Target="https://finanzas.bcs.gob.mx/wp-content/themes/voice/assets/images/obligaciones/2025/09/1ertrim/mar/F%20%20244.pdf" TargetMode="External"/><Relationship Id="rId296" Type="http://schemas.openxmlformats.org/officeDocument/2006/relationships/hyperlink" Target="https://finanzas.bcs.gob.mx/wp-content/themes/voice/assets/images/obligaciones/2025/14/3ertrim/julio/F%20594.pdf" TargetMode="External"/><Relationship Id="rId60" Type="http://schemas.openxmlformats.org/officeDocument/2006/relationships/hyperlink" Target="https://finanzas.bcs.gob.mx/wp-content/themes/voice/assets/images/obligaciones/2025/09/1ertrim/feb/F%20129.pdf" TargetMode="External"/><Relationship Id="rId156" Type="http://schemas.openxmlformats.org/officeDocument/2006/relationships/hyperlink" Target="https://finanzas.bcs.gob.mx/wp-content/themes/voice/assets/images/obligaciones/2025/14/2dotrim/mayo/F%20383.pdf" TargetMode="External"/><Relationship Id="rId198" Type="http://schemas.openxmlformats.org/officeDocument/2006/relationships/hyperlink" Target="https://finanzas.bcs.gob.mx/wp-content/themes/voice/assets/images/obligaciones/2025/14/2dotrim/junio/F%20509.pdf" TargetMode="External"/><Relationship Id="rId321" Type="http://schemas.openxmlformats.org/officeDocument/2006/relationships/hyperlink" Target="https://finanzas.bcs.gob.mx/wp-content/themes/voice/assets/images/obligaciones/2025/14/3ertrim/agosto/F%20%20629.pdf" TargetMode="External"/><Relationship Id="rId363" Type="http://schemas.openxmlformats.org/officeDocument/2006/relationships/hyperlink" Target="https://finanzas.bcs.gob.mx/wp-content/themes/voice/assets/images/obligaciones/2025/14/3ertrim/septiembre/F%20763.pdf" TargetMode="External"/><Relationship Id="rId419" Type="http://schemas.openxmlformats.org/officeDocument/2006/relationships/hyperlink" Target="https://finanzas.bcs.gob.mx/wp-content/themes/voice/assets/images/obligaciones/2025/14/3ertrim/agosto/F%20645.pdf" TargetMode="External"/><Relationship Id="rId223" Type="http://schemas.openxmlformats.org/officeDocument/2006/relationships/hyperlink" Target="https://finanzas.bcs.gob.mx/wp-content/themes/voice/assets/images/obligaciones/2025/14/2dotrim/junio/F%20537.pdf" TargetMode="External"/><Relationship Id="rId430" Type="http://schemas.openxmlformats.org/officeDocument/2006/relationships/hyperlink" Target="https://finanzas.bcs.gob.mx/wp-content/themes/voice/assets/images/obligaciones/2025/09/2dotrim/viaticos/F-2313.pdf" TargetMode="External"/><Relationship Id="rId18" Type="http://schemas.openxmlformats.org/officeDocument/2006/relationships/hyperlink" Target="https://finanzas.bcs.gob.mx/wp-content/themes/voice/assets/images/obligaciones/2025/09/1ertrim/ene/F%2059.pdf" TargetMode="External"/><Relationship Id="rId265" Type="http://schemas.openxmlformats.org/officeDocument/2006/relationships/hyperlink" Target="https://finanzas.bcs.gob.mx/wp-content/themes/voice/assets/images/obligaciones/2025/14/2dotrim/abril/F%20330.pdf" TargetMode="External"/><Relationship Id="rId125" Type="http://schemas.openxmlformats.org/officeDocument/2006/relationships/hyperlink" Target="https://finanzas.bcs.gob.mx/wp-content/themes/voice/assets/images/obligaciones/2025/09/1ertrim/mar/F%20270.pdf" TargetMode="External"/><Relationship Id="rId167" Type="http://schemas.openxmlformats.org/officeDocument/2006/relationships/hyperlink" Target="https://finanzas.bcs.gob.mx/wp-content/themes/voice/assets/images/obligaciones/2025/14/2dotrim/mayo/F%20406.pdf" TargetMode="External"/><Relationship Id="rId332" Type="http://schemas.openxmlformats.org/officeDocument/2006/relationships/hyperlink" Target="https://finanzas.bcs.gob.mx/wp-content/themes/voice/assets/images/obligaciones/2025/14/3ertrim/julio/F%20%20563.pdf" TargetMode="External"/><Relationship Id="rId374" Type="http://schemas.openxmlformats.org/officeDocument/2006/relationships/hyperlink" Target="https://finanzas.bcs.gob.mx/wp-content/themes/voice/assets/images/obligaciones/2025/14/3ertrim/septiembre/F%20744.pdf" TargetMode="External"/><Relationship Id="rId71" Type="http://schemas.openxmlformats.org/officeDocument/2006/relationships/hyperlink" Target="https://finanzas.bcs.gob.mx/wp-content/themes/voice/assets/images/obligaciones/2025/09/1ertrim/feb/F%20155.pdf" TargetMode="External"/><Relationship Id="rId92" Type="http://schemas.openxmlformats.org/officeDocument/2006/relationships/hyperlink" Target="https://finanzas.bcs.gob.mx/wp-content/themes/voice/assets/images/obligaciones/2025/09/1ertrim/mar/F%20192.pdf" TargetMode="External"/><Relationship Id="rId213" Type="http://schemas.openxmlformats.org/officeDocument/2006/relationships/hyperlink" Target="https://finanzas.bcs.gob.mx/wp-content/themes/voice/assets/images/obligaciones/2025/14/2dotrim/junio/F%20515.pdf" TargetMode="External"/><Relationship Id="rId234" Type="http://schemas.openxmlformats.org/officeDocument/2006/relationships/hyperlink" Target="https://finanzas.bcs.gob.mx/wp-content/themes/voice/assets/images/obligaciones/2025/14/2dotrim/junio/F%20477.pdf" TargetMode="External"/><Relationship Id="rId420" Type="http://schemas.openxmlformats.org/officeDocument/2006/relationships/hyperlink" Target="https://finanzas.bcs.gob.mx/wp-content/themes/voice/assets/images/obligaciones/2025/14/3ertrim/agosto/F%20644.pdf" TargetMode="External"/><Relationship Id="rId2" Type="http://schemas.openxmlformats.org/officeDocument/2006/relationships/hyperlink" Target="https://finanzas.bcs.gob.mx/wp-content/themes/voice/assets/images/obligaciones/2025/09/1ertrim/ene/F%2054.pdf" TargetMode="External"/><Relationship Id="rId29" Type="http://schemas.openxmlformats.org/officeDocument/2006/relationships/hyperlink" Target="https://finanzas.bcs.gob.mx/wp-content/themes/voice/assets/images/obligaciones/2025/09/1ertrim/ene/F%20%2041.pdf" TargetMode="External"/><Relationship Id="rId255" Type="http://schemas.openxmlformats.org/officeDocument/2006/relationships/hyperlink" Target="https://finanzas.bcs.gob.mx/wp-content/themes/voice/assets/images/obligaciones/2025/14/2dotrim/abril/F%20364.pdf" TargetMode="External"/><Relationship Id="rId276" Type="http://schemas.openxmlformats.org/officeDocument/2006/relationships/hyperlink" Target="https://finanzas.bcs.gob.mx/wp-content/themes/voice/assets/images/obligaciones/2025/14/2dotrim/abril/F%20291.pdf" TargetMode="External"/><Relationship Id="rId297" Type="http://schemas.openxmlformats.org/officeDocument/2006/relationships/hyperlink" Target="https://finanzas.bcs.gob.mx/wp-content/themes/voice/assets/images/obligaciones/2025/14/3ertrim/julio/F%20%20597.pdf" TargetMode="External"/><Relationship Id="rId441" Type="http://schemas.openxmlformats.org/officeDocument/2006/relationships/hyperlink" Target="https://finanzas.bcs.gob.mx/wp-content/themes/voice/assets/images/obligaciones/2025/09/viaticos/F-4659.pdf" TargetMode="External"/><Relationship Id="rId40" Type="http://schemas.openxmlformats.org/officeDocument/2006/relationships/hyperlink" Target="https://finanzas.bcs.gob.mx/wp-content/themes/voice/assets/images/obligaciones/2025/09/1ertrim/ene/F%2012.pdf" TargetMode="External"/><Relationship Id="rId115" Type="http://schemas.openxmlformats.org/officeDocument/2006/relationships/hyperlink" Target="https://finanzas.bcs.gob.mx/wp-content/themes/voice/assets/images/obligaciones/2025/09/1ertrim/mar/F%20249.pdf" TargetMode="External"/><Relationship Id="rId136" Type="http://schemas.openxmlformats.org/officeDocument/2006/relationships/hyperlink" Target="https://finanzas.bcs.gob.mx/wp-content/themes/voice/assets/images/obligaciones/2025/14/2dotrim/abril/F%20320.pdf" TargetMode="External"/><Relationship Id="rId157" Type="http://schemas.openxmlformats.org/officeDocument/2006/relationships/hyperlink" Target="https://finanzas.bcs.gob.mx/wp-content/themes/voice/assets/images/obligaciones/2025/14/2dotrim/mayo/F%20%20385.pdf" TargetMode="External"/><Relationship Id="rId178" Type="http://schemas.openxmlformats.org/officeDocument/2006/relationships/hyperlink" Target="https://finanzas.bcs.gob.mx/wp-content/themes/voice/assets/images/obligaciones/2025/14/2dotrim/mayo/F%20435.pdf" TargetMode="External"/><Relationship Id="rId301" Type="http://schemas.openxmlformats.org/officeDocument/2006/relationships/hyperlink" Target="https://finanzas.bcs.gob.mx/wp-content/themes/voice/assets/images/obligaciones/2025/14/3ertrim/julio/F%20%20602.pdf" TargetMode="External"/><Relationship Id="rId322" Type="http://schemas.openxmlformats.org/officeDocument/2006/relationships/hyperlink" Target="https://finanzas.bcs.gob.mx/wp-content/themes/voice/assets/images/obligaciones/2025/14/3ertrim/agosto/F%20%20636.pdf" TargetMode="External"/><Relationship Id="rId343" Type="http://schemas.openxmlformats.org/officeDocument/2006/relationships/hyperlink" Target="https://finanzas.bcs.gob.mx/wp-content/themes/voice/assets/images/obligaciones/2025/14/3ertrim/agosto/F%20639.pdf" TargetMode="External"/><Relationship Id="rId364" Type="http://schemas.openxmlformats.org/officeDocument/2006/relationships/hyperlink" Target="https://finanzas.bcs.gob.mx/wp-content/themes/voice/assets/images/obligaciones/2025/14/3ertrim/septiembre/F%20%20762.pdf" TargetMode="External"/><Relationship Id="rId61" Type="http://schemas.openxmlformats.org/officeDocument/2006/relationships/hyperlink" Target="https://finanzas.bcs.gob.mx/wp-content/themes/voice/assets/images/obligaciones/2025/09/1ertrim/feb/F%20131.pdf" TargetMode="External"/><Relationship Id="rId82" Type="http://schemas.openxmlformats.org/officeDocument/2006/relationships/hyperlink" Target="https://finanzas.bcs.gob.mx/wp-content/themes/voice/assets/images/obligaciones/2025/09/1ertrim/mar/F%20177.pdf" TargetMode="External"/><Relationship Id="rId199" Type="http://schemas.openxmlformats.org/officeDocument/2006/relationships/hyperlink" Target="https://finanzas.bcs.gob.mx/wp-content/themes/voice/assets/images/obligaciones/2025/14/2dotrim/junio/F%20513.pdf" TargetMode="External"/><Relationship Id="rId203" Type="http://schemas.openxmlformats.org/officeDocument/2006/relationships/hyperlink" Target="https://finanzas.bcs.gob.mx/wp-content/themes/voice/assets/images/obligaciones/2025/14/2dotrim/junio/F%20545.pdf" TargetMode="External"/><Relationship Id="rId385" Type="http://schemas.openxmlformats.org/officeDocument/2006/relationships/hyperlink" Target="https://finanzas.bcs.gob.mx/wp-content/themes/voice/assets/images/obligaciones/2025/14/3ertrim/septiembre/F%20722.pdf" TargetMode="External"/><Relationship Id="rId19" Type="http://schemas.openxmlformats.org/officeDocument/2006/relationships/hyperlink" Target="https://finanzas.bcs.gob.mx/wp-content/themes/voice/assets/images/obligaciones/2025/09/1ertrim/ene/R%2018.pdf" TargetMode="External"/><Relationship Id="rId224" Type="http://schemas.openxmlformats.org/officeDocument/2006/relationships/hyperlink" Target="https://finanzas.bcs.gob.mx/wp-content/themes/voice/assets/images/obligaciones/2025/14/2dotrim/junio/F%20%20539.pdf" TargetMode="External"/><Relationship Id="rId245" Type="http://schemas.openxmlformats.org/officeDocument/2006/relationships/hyperlink" Target="https://finanzas.bcs.gob.mx/wp-content/themes/voice/assets/images/obligaciones/2025/14/2dotrim/junio/F%20505.pdf" TargetMode="External"/><Relationship Id="rId266" Type="http://schemas.openxmlformats.org/officeDocument/2006/relationships/hyperlink" Target="https://finanzas.bcs.gob.mx/wp-content/themes/voice/assets/images/obligaciones/2025/14/2dotrim/abril/F%20%20324.pdf" TargetMode="External"/><Relationship Id="rId287" Type="http://schemas.openxmlformats.org/officeDocument/2006/relationships/hyperlink" Target="https://finanzas.bcs.gob.mx/wp-content/themes/voice/assets/images/obligaciones/2025/14/3ertrim/julio/F%20547.pdf" TargetMode="External"/><Relationship Id="rId410" Type="http://schemas.openxmlformats.org/officeDocument/2006/relationships/hyperlink" Target="https://finanzas.bcs.gob.mx/wp-content/themes/voice/assets/images/obligaciones/2025/14/3ertrim/agosto/F%20%20664.pdf" TargetMode="External"/><Relationship Id="rId431" Type="http://schemas.openxmlformats.org/officeDocument/2006/relationships/hyperlink" Target="https://finanzas.bcs.gob.mx/wp-content/themes/voice/assets/images/obligaciones/2025/09/viaticos/F-3224.pdf" TargetMode="External"/><Relationship Id="rId452" Type="http://schemas.openxmlformats.org/officeDocument/2006/relationships/hyperlink" Target="https://finanzas.bcs.gob.mx/wp-content/themes/voice/assets/images/obligaciones/2025/09/viaticos/F-4946.pdf" TargetMode="External"/><Relationship Id="rId30" Type="http://schemas.openxmlformats.org/officeDocument/2006/relationships/hyperlink" Target="https://finanzas.bcs.gob.mx/wp-content/themes/voice/assets/images/obligaciones/2025/09/1ertrim/ene/F%2044.pdf" TargetMode="External"/><Relationship Id="rId105" Type="http://schemas.openxmlformats.org/officeDocument/2006/relationships/hyperlink" Target="https://finanzas.bcs.gob.mx/wp-content/themes/voice/assets/images/obligaciones/2025/09/1ertrim/mar/F%20223.pdf" TargetMode="External"/><Relationship Id="rId126" Type="http://schemas.openxmlformats.org/officeDocument/2006/relationships/hyperlink" Target="https://finanzas.bcs.gob.mx/wp-content/themes/voice/assets/images/obligaciones/2025/09/1ertrim/mar/F%20272.pdf" TargetMode="External"/><Relationship Id="rId147" Type="http://schemas.openxmlformats.org/officeDocument/2006/relationships/hyperlink" Target="https://finanzas.bcs.gob.mx/wp-content/themes/voice/assets/images/obligaciones/2025/14/2dotrim/abril/F%20347.pdf" TargetMode="External"/><Relationship Id="rId168" Type="http://schemas.openxmlformats.org/officeDocument/2006/relationships/hyperlink" Target="https://finanzas.bcs.gob.mx/wp-content/themes/voice/assets/images/obligaciones/2025/14/2dotrim/mayo/F%20%20411.pdf" TargetMode="External"/><Relationship Id="rId312" Type="http://schemas.openxmlformats.org/officeDocument/2006/relationships/hyperlink" Target="https://finanzas.bcs.gob.mx/wp-content/themes/voice/assets/images/obligaciones/2025/14/3ertrim/julio/F%20625.pdf" TargetMode="External"/><Relationship Id="rId333" Type="http://schemas.openxmlformats.org/officeDocument/2006/relationships/hyperlink" Target="https://finanzas.bcs.gob.mx/wp-content/themes/voice/assets/images/obligaciones/2025/14/3ertrim/julio/F%20564.pdf" TargetMode="External"/><Relationship Id="rId354" Type="http://schemas.openxmlformats.org/officeDocument/2006/relationships/hyperlink" Target="https://finanzas.bcs.gob.mx/wp-content/themes/voice/assets/images/obligaciones/2025/14/3ertrim/septiembre/F%20%20791.pdf" TargetMode="External"/><Relationship Id="rId51" Type="http://schemas.openxmlformats.org/officeDocument/2006/relationships/hyperlink" Target="https://finanzas.bcs.gob.mx/wp-content/themes/voice/assets/images/obligaciones/2025/09/1ertrim/feb/F%20102.pdf" TargetMode="External"/><Relationship Id="rId72" Type="http://schemas.openxmlformats.org/officeDocument/2006/relationships/hyperlink" Target="https://finanzas.bcs.gob.mx/wp-content/themes/voice/assets/images/obligaciones/2025/09/1ertrim/feb/F%20159.pdf" TargetMode="External"/><Relationship Id="rId93" Type="http://schemas.openxmlformats.org/officeDocument/2006/relationships/hyperlink" Target="https://finanzas.bcs.gob.mx/wp-content/themes/voice/assets/images/obligaciones/2025/09/1ertrim/mar/F%20195.pdf" TargetMode="External"/><Relationship Id="rId189" Type="http://schemas.openxmlformats.org/officeDocument/2006/relationships/hyperlink" Target="https://finanzas.bcs.gob.mx/wp-content/themes/voice/assets/images/obligaciones/2025/14/2dotrim/mayo/F%20455.pdf" TargetMode="External"/><Relationship Id="rId375" Type="http://schemas.openxmlformats.org/officeDocument/2006/relationships/hyperlink" Target="https://finanzas.bcs.gob.mx/wp-content/themes/voice/assets/images/obligaciones/2025/14/3ertrim/septiembre/F%20740.pdf" TargetMode="External"/><Relationship Id="rId396" Type="http://schemas.openxmlformats.org/officeDocument/2006/relationships/hyperlink" Target="https://finanzas.bcs.gob.mx/wp-content/themes/voice/assets/images/obligaciones/2025/14/3ertrim/agosto/F%20690.pdf" TargetMode="External"/><Relationship Id="rId3" Type="http://schemas.openxmlformats.org/officeDocument/2006/relationships/hyperlink" Target="https://finanzas.bcs.gob.mx/wp-content/themes/voice/assets/images/obligaciones/2025/09/1ertrim/ene/F%2056.pdf" TargetMode="External"/><Relationship Id="rId214" Type="http://schemas.openxmlformats.org/officeDocument/2006/relationships/hyperlink" Target="https://finanzas.bcs.gob.mx/wp-content/themes/voice/assets/images/obligaciones/2025/14/2dotrim/junio/F%20512.pdf" TargetMode="External"/><Relationship Id="rId235" Type="http://schemas.openxmlformats.org/officeDocument/2006/relationships/hyperlink" Target="https://finanzas.bcs.gob.mx/wp-content/themes/voice/assets/images/obligaciones/2025/14/2dotrim/junio/F%20480.pdf" TargetMode="External"/><Relationship Id="rId256" Type="http://schemas.openxmlformats.org/officeDocument/2006/relationships/hyperlink" Target="https://finanzas.bcs.gob.mx/wp-content/themes/voice/assets/images/obligaciones/2025/14/2dotrim/abril/F%20363.pdf" TargetMode="External"/><Relationship Id="rId277" Type="http://schemas.openxmlformats.org/officeDocument/2006/relationships/hyperlink" Target="https://finanzas.bcs.gob.mx/wp-content/themes/voice/assets/images/obligaciones/2025/14/2dotrim/abril/F%20%20289.pdf" TargetMode="External"/><Relationship Id="rId298" Type="http://schemas.openxmlformats.org/officeDocument/2006/relationships/hyperlink" Target="https://finanzas.bcs.gob.mx/wp-content/themes/voice/assets/images/obligaciones/2025/14/3ertrim/julio/F%20%20598.pdf" TargetMode="External"/><Relationship Id="rId400" Type="http://schemas.openxmlformats.org/officeDocument/2006/relationships/hyperlink" Target="https://finanzas.bcs.gob.mx/wp-content/themes/voice/assets/images/obligaciones/2025/14/3ertrim/agosto/F%20684.pdf" TargetMode="External"/><Relationship Id="rId421" Type="http://schemas.openxmlformats.org/officeDocument/2006/relationships/hyperlink" Target="https://finanzas.bcs.gob.mx/wp-content/themes/voice/assets/images/obligaciones/2025/14/3ertrim/agosto/F%20643.pdf" TargetMode="External"/><Relationship Id="rId442" Type="http://schemas.openxmlformats.org/officeDocument/2006/relationships/hyperlink" Target="https://finanzas.bcs.gob.mx/wp-content/themes/voice/assets/images/obligaciones/2025/09/viaticos/F-4660.pdf" TargetMode="External"/><Relationship Id="rId116" Type="http://schemas.openxmlformats.org/officeDocument/2006/relationships/hyperlink" Target="https://finanzas.bcs.gob.mx/wp-content/themes/voice/assets/images/obligaciones/2025/09/1ertrim/mar/F%20%20252.pdf" TargetMode="External"/><Relationship Id="rId137" Type="http://schemas.openxmlformats.org/officeDocument/2006/relationships/hyperlink" Target="https://finanzas.bcs.gob.mx/wp-content/themes/voice/assets/images/obligaciones/2025/14/2dotrim/abril/F%20322.pdf" TargetMode="External"/><Relationship Id="rId158" Type="http://schemas.openxmlformats.org/officeDocument/2006/relationships/hyperlink" Target="https://finanzas.bcs.gob.mx/wp-content/themes/voice/assets/images/obligaciones/2025/14/2dotrim/mayo/F%20386.pdf" TargetMode="External"/><Relationship Id="rId302" Type="http://schemas.openxmlformats.org/officeDocument/2006/relationships/hyperlink" Target="https://finanzas.bcs.gob.mx/wp-content/themes/voice/assets/images/obligaciones/2025/14/3ertrim/julio/F%20%20603.pdf" TargetMode="External"/><Relationship Id="rId323" Type="http://schemas.openxmlformats.org/officeDocument/2006/relationships/hyperlink" Target="https://finanzas.bcs.gob.mx/wp-content/themes/voice/assets/images/obligaciones/2025/14/3ertrim/agosto/F%20%20634.pdf" TargetMode="External"/><Relationship Id="rId344" Type="http://schemas.openxmlformats.org/officeDocument/2006/relationships/hyperlink" Target="https://finanzas.bcs.gob.mx/wp-content/themes/voice/assets/images/obligaciones/2025/14/3ertrim/agosto/F%20641.pdf" TargetMode="External"/><Relationship Id="rId20" Type="http://schemas.openxmlformats.org/officeDocument/2006/relationships/hyperlink" Target="https://finanzas.bcs.gob.mx/wp-content/themes/voice/assets/images/obligaciones/2025/09/1ertrim/ene/F%2026.pdf" TargetMode="External"/><Relationship Id="rId41" Type="http://schemas.openxmlformats.org/officeDocument/2006/relationships/hyperlink" Target="https://finanzas.bcs.gob.mx/wp-content/themes/voice/assets/images/obligaciones/2025/09/1ertrim/feb/F%2081.pdf" TargetMode="External"/><Relationship Id="rId62" Type="http://schemas.openxmlformats.org/officeDocument/2006/relationships/hyperlink" Target="https://finanzas.bcs.gob.mx/wp-content/themes/voice/assets/images/obligaciones/2025/09/1ertrim/feb/F%20136.pdf" TargetMode="External"/><Relationship Id="rId83" Type="http://schemas.openxmlformats.org/officeDocument/2006/relationships/hyperlink" Target="https://finanzas.bcs.gob.mx/wp-content/themes/voice/assets/images/obligaciones/2025/09/1ertrim/mar/F%20178.pdf" TargetMode="External"/><Relationship Id="rId179" Type="http://schemas.openxmlformats.org/officeDocument/2006/relationships/hyperlink" Target="https://finanzas.bcs.gob.mx/wp-content/themes/voice/assets/images/obligaciones/2025/14/2dotrim/mayo/F%20437.pdf" TargetMode="External"/><Relationship Id="rId365" Type="http://schemas.openxmlformats.org/officeDocument/2006/relationships/hyperlink" Target="https://finanzas.bcs.gob.mx/wp-content/themes/voice/assets/images/obligaciones/2025/14/3ertrim/septiembre/F%20%20760.pdf" TargetMode="External"/><Relationship Id="rId386" Type="http://schemas.openxmlformats.org/officeDocument/2006/relationships/hyperlink" Target="https://finanzas.bcs.gob.mx/wp-content/themes/voice/assets/images/obligaciones/2025/14/3ertrim/septiembre/F%20716.pdf" TargetMode="External"/><Relationship Id="rId190" Type="http://schemas.openxmlformats.org/officeDocument/2006/relationships/hyperlink" Target="https://finanzas.bcs.gob.mx/wp-content/themes/voice/assets/images/obligaciones/2025/14/2dotrim/mayo/F%20%20458.pdf" TargetMode="External"/><Relationship Id="rId204" Type="http://schemas.openxmlformats.org/officeDocument/2006/relationships/hyperlink" Target="https://finanzas.bcs.gob.mx/wp-content/themes/voice/assets/images/obligaciones/2025/14/2dotrim/junio/F%20546.pdf" TargetMode="External"/><Relationship Id="rId225" Type="http://schemas.openxmlformats.org/officeDocument/2006/relationships/hyperlink" Target="https://finanzas.bcs.gob.mx/wp-content/themes/voice/assets/images/obligaciones/2025/14/2dotrim/junio/F%20541.pdf" TargetMode="External"/><Relationship Id="rId246" Type="http://schemas.openxmlformats.org/officeDocument/2006/relationships/hyperlink" Target="https://finanzas.bcs.gob.mx/wp-content/themes/voice/assets/images/obligaciones/2025/14/2dotrim/junio/F%20506.pdf" TargetMode="External"/><Relationship Id="rId267" Type="http://schemas.openxmlformats.org/officeDocument/2006/relationships/hyperlink" Target="https://finanzas.bcs.gob.mx/wp-content/themes/voice/assets/images/obligaciones/2025/14/2dotrim/abril/F%20321.pdf" TargetMode="External"/><Relationship Id="rId288" Type="http://schemas.openxmlformats.org/officeDocument/2006/relationships/hyperlink" Target="https://finanzas.bcs.gob.mx/wp-content/themes/voice/assets/images/obligaciones/2025/14/3ertrim/julio/F%20578.pdf" TargetMode="External"/><Relationship Id="rId411" Type="http://schemas.openxmlformats.org/officeDocument/2006/relationships/hyperlink" Target="https://finanzas.bcs.gob.mx/wp-content/themes/voice/assets/images/obligaciones/2025/14/3ertrim/agosto/F%20657.pdf" TargetMode="External"/><Relationship Id="rId432" Type="http://schemas.openxmlformats.org/officeDocument/2006/relationships/hyperlink" Target="https://finanzas.bcs.gob.mx/wp-content/themes/voice/assets/images/obligaciones/2025/09/viaticos/F-3223.pdf" TargetMode="External"/><Relationship Id="rId453" Type="http://schemas.openxmlformats.org/officeDocument/2006/relationships/hyperlink" Target="https://finanzas.bcs.gob.mx/wp-content/themes/voice/assets/images/obligaciones/2025/09/viaticos/F-4944.pdf" TargetMode="External"/><Relationship Id="rId106" Type="http://schemas.openxmlformats.org/officeDocument/2006/relationships/hyperlink" Target="https://finanzas.bcs.gob.mx/wp-content/themes/voice/assets/images/obligaciones/2025/09/1ertrim/mar/F%20224.pdf" TargetMode="External"/><Relationship Id="rId127" Type="http://schemas.openxmlformats.org/officeDocument/2006/relationships/hyperlink" Target="https://finanzas.bcs.gob.mx/wp-content/themes/voice/assets/images/obligaciones/2025/09/1ertrim/mar/F%20273.pdf" TargetMode="External"/><Relationship Id="rId313" Type="http://schemas.openxmlformats.org/officeDocument/2006/relationships/hyperlink" Target="https://finanzas.bcs.gob.mx/wp-content/themes/voice/assets/images/obligaciones/2025/14/3ertrim/julio/F%20628.pdf" TargetMode="External"/><Relationship Id="rId10" Type="http://schemas.openxmlformats.org/officeDocument/2006/relationships/hyperlink" Target="https://finanzas.bcs.gob.mx/wp-content/themes/voice/assets/images/obligaciones/2025/09/1ertrim/ene/F%2013.pdf" TargetMode="External"/><Relationship Id="rId31" Type="http://schemas.openxmlformats.org/officeDocument/2006/relationships/hyperlink" Target="https://finanzas.bcs.gob.mx/wp-content/themes/voice/assets/images/obligaciones/2025/09/1ertrim/ene/F%2002.pdf" TargetMode="External"/><Relationship Id="rId52" Type="http://schemas.openxmlformats.org/officeDocument/2006/relationships/hyperlink" Target="https://finanzas.bcs.gob.mx/wp-content/themes/voice/assets/images/obligaciones/2025/09/1ertrim/feb/F%20111.pdf" TargetMode="External"/><Relationship Id="rId73" Type="http://schemas.openxmlformats.org/officeDocument/2006/relationships/hyperlink" Target="https://finanzas.bcs.gob.mx/wp-content/themes/voice/assets/images/obligaciones/2025/09/1ertrim/feb/F%20164.pdf" TargetMode="External"/><Relationship Id="rId94" Type="http://schemas.openxmlformats.org/officeDocument/2006/relationships/hyperlink" Target="https://finanzas.bcs.gob.mx/wp-content/themes/voice/assets/images/obligaciones/2025/09/1ertrim/mar/F%20196.pdf" TargetMode="External"/><Relationship Id="rId148" Type="http://schemas.openxmlformats.org/officeDocument/2006/relationships/hyperlink" Target="https://finanzas.bcs.gob.mx/wp-content/themes/voice/assets/images/obligaciones/2025/14/2dotrim/abril/F%20%20351.pdf" TargetMode="External"/><Relationship Id="rId169" Type="http://schemas.openxmlformats.org/officeDocument/2006/relationships/hyperlink" Target="https://finanzas.bcs.gob.mx/wp-content/themes/voice/assets/images/obligaciones/2025/14/2dotrim/mayo/F%20414.pdf" TargetMode="External"/><Relationship Id="rId334" Type="http://schemas.openxmlformats.org/officeDocument/2006/relationships/hyperlink" Target="https://finanzas.bcs.gob.mx/wp-content/themes/voice/assets/images/obligaciones/2025/14/3ertrim/julio/F%20565.pdf" TargetMode="External"/><Relationship Id="rId355" Type="http://schemas.openxmlformats.org/officeDocument/2006/relationships/hyperlink" Target="https://finanzas.bcs.gob.mx/wp-content/themes/voice/assets/images/obligaciones/2025/14/3ertrim/septiembre/F%20790.pdf" TargetMode="External"/><Relationship Id="rId376" Type="http://schemas.openxmlformats.org/officeDocument/2006/relationships/hyperlink" Target="https://finanzas.bcs.gob.mx/wp-content/themes/voice/assets/images/obligaciones/2025/14/3ertrim/septiembre/F%20%20739.pdf" TargetMode="External"/><Relationship Id="rId397" Type="http://schemas.openxmlformats.org/officeDocument/2006/relationships/hyperlink" Target="https://finanzas.bcs.gob.mx/wp-content/themes/voice/assets/images/obligaciones/2025/14/3ertrim/agosto/F%20689.pdf" TargetMode="External"/><Relationship Id="rId4" Type="http://schemas.openxmlformats.org/officeDocument/2006/relationships/hyperlink" Target="https://finanzas.bcs.gob.mx/wp-content/themes/voice/assets/images/obligaciones/2025/09/1ertrim/ene/F%2068.pdf" TargetMode="External"/><Relationship Id="rId180" Type="http://schemas.openxmlformats.org/officeDocument/2006/relationships/hyperlink" Target="https://finanzas.bcs.gob.mx/wp-content/themes/voice/assets/images/obligaciones/2025/14/2dotrim/mayo/F%20438.pdf" TargetMode="External"/><Relationship Id="rId215" Type="http://schemas.openxmlformats.org/officeDocument/2006/relationships/hyperlink" Target="https://finanzas.bcs.gob.mx/wp-content/themes/voice/assets/images/obligaciones/2025/14/2dotrim/junio/F%20511.pdf" TargetMode="External"/><Relationship Id="rId236" Type="http://schemas.openxmlformats.org/officeDocument/2006/relationships/hyperlink" Target="https://finanzas.bcs.gob.mx/wp-content/themes/voice/assets/images/obligaciones/2025/14/2dotrim/junio/F%20486.pdf" TargetMode="External"/><Relationship Id="rId257" Type="http://schemas.openxmlformats.org/officeDocument/2006/relationships/hyperlink" Target="https://finanzas.bcs.gob.mx/wp-content/themes/voice/assets/images/obligaciones/2025/14/2dotrim/abril/F%20359.pdf" TargetMode="External"/><Relationship Id="rId278" Type="http://schemas.openxmlformats.org/officeDocument/2006/relationships/hyperlink" Target="https://finanzas.bcs.gob.mx/wp-content/themes/voice/assets/images/obligaciones/2025/14/2dotrim/abril/F%20288.pdf" TargetMode="External"/><Relationship Id="rId401" Type="http://schemas.openxmlformats.org/officeDocument/2006/relationships/hyperlink" Target="https://finanzas.bcs.gob.mx/wp-content/themes/voice/assets/images/obligaciones/2025/14/3ertrim/agosto/F%20680.pdf" TargetMode="External"/><Relationship Id="rId422" Type="http://schemas.openxmlformats.org/officeDocument/2006/relationships/hyperlink" Target="https://finanzas.bcs.gob.mx/wp-content/themes/voice/assets/images/obligaciones/2025/09/viaticos/F-1458.pdf" TargetMode="External"/><Relationship Id="rId443" Type="http://schemas.openxmlformats.org/officeDocument/2006/relationships/hyperlink" Target="https://finanzas.bcs.gob.mx/wp-content/themes/voice/assets/images/obligaciones/2025/09/viaticos/F-4661.pdf" TargetMode="External"/><Relationship Id="rId303" Type="http://schemas.openxmlformats.org/officeDocument/2006/relationships/hyperlink" Target="https://finanzas.bcs.gob.mx/wp-content/themes/voice/assets/images/obligaciones/2025/14/3ertrim/julio/F%20607.pdf" TargetMode="External"/><Relationship Id="rId42" Type="http://schemas.openxmlformats.org/officeDocument/2006/relationships/hyperlink" Target="https://finanzas.bcs.gob.mx/wp-content/themes/voice/assets/images/obligaciones/2025/09/1ertrim/feb/F%2082.pdf" TargetMode="External"/><Relationship Id="rId84" Type="http://schemas.openxmlformats.org/officeDocument/2006/relationships/hyperlink" Target="https://finanzas.bcs.gob.mx/wp-content/themes/voice/assets/images/obligaciones/2025/09/1ertrim/mar/F%20180.pdf" TargetMode="External"/><Relationship Id="rId138" Type="http://schemas.openxmlformats.org/officeDocument/2006/relationships/hyperlink" Target="https://finanzas.bcs.gob.mx/wp-content/themes/voice/assets/images/obligaciones/2025/14/2dotrim/abril/F%20325.pdf" TargetMode="External"/><Relationship Id="rId345" Type="http://schemas.openxmlformats.org/officeDocument/2006/relationships/hyperlink" Target="https://finanzas.bcs.gob.mx/wp-content/themes/voice/assets/images/obligaciones/2025/14/3ertrim/septiembre/F%20810.pdf" TargetMode="External"/><Relationship Id="rId387" Type="http://schemas.openxmlformats.org/officeDocument/2006/relationships/hyperlink" Target="https://finanzas.bcs.gob.mx/wp-content/themes/voice/assets/images/obligaciones/2025/14/3ertrim/septiembre/F%20712.pdf" TargetMode="External"/><Relationship Id="rId191" Type="http://schemas.openxmlformats.org/officeDocument/2006/relationships/hyperlink" Target="https://finanzas.bcs.gob.mx/wp-content/themes/voice/assets/images/obligaciones/2025/14/2dotrim/mayo/F%20459.pdf" TargetMode="External"/><Relationship Id="rId205" Type="http://schemas.openxmlformats.org/officeDocument/2006/relationships/hyperlink" Target="https://finanzas.bcs.gob.mx/wp-content/themes/voice/assets/images/obligaciones/2025/14/2dotrim/abril/F%20%20242.pdf" TargetMode="External"/><Relationship Id="rId247" Type="http://schemas.openxmlformats.org/officeDocument/2006/relationships/hyperlink" Target="https://finanzas.bcs.gob.mx/wp-content/themes/voice/assets/images/obligaciones/2025/14/2dotrim/mayo/F%20447.pdf" TargetMode="External"/><Relationship Id="rId412" Type="http://schemas.openxmlformats.org/officeDocument/2006/relationships/hyperlink" Target="https://finanzas.bcs.gob.mx/wp-content/themes/voice/assets/images/obligaciones/2025/14/3ertrim/agosto/F%20655.pdf" TargetMode="External"/><Relationship Id="rId107" Type="http://schemas.openxmlformats.org/officeDocument/2006/relationships/hyperlink" Target="https://finanzas.bcs.gob.mx/wp-content/themes/voice/assets/images/obligaciones/2025/09/1ertrim/mar/F%20225.pdf" TargetMode="External"/><Relationship Id="rId289" Type="http://schemas.openxmlformats.org/officeDocument/2006/relationships/hyperlink" Target="https://finanzas.bcs.gob.mx/wp-content/themes/voice/assets/images/obligaciones/2025/14/3ertrim/julio/F%20%20585.pdf" TargetMode="External"/><Relationship Id="rId454" Type="http://schemas.openxmlformats.org/officeDocument/2006/relationships/hyperlink" Target="https://finanzas.bcs.gob.mx/wp-content/themes/voice/assets/images/obligaciones/2025/09/viaticos/F-3521.pdf" TargetMode="External"/><Relationship Id="rId11" Type="http://schemas.openxmlformats.org/officeDocument/2006/relationships/hyperlink" Target="https://finanzas.bcs.gob.mx/wp-content/themes/voice/assets/images/obligaciones/2025/09/1ertrim/ene/F%2024.pdf" TargetMode="External"/><Relationship Id="rId53" Type="http://schemas.openxmlformats.org/officeDocument/2006/relationships/hyperlink" Target="https://finanzas.bcs.gob.mx/wp-content/themes/voice/assets/images/obligaciones/2025/09/1ertrim/feb/F%20112.pdf" TargetMode="External"/><Relationship Id="rId149" Type="http://schemas.openxmlformats.org/officeDocument/2006/relationships/hyperlink" Target="https://finanzas.bcs.gob.mx/wp-content/themes/voice/assets/images/obligaciones/2025/14/2dotrim/mayo/F%20368.pdf" TargetMode="External"/><Relationship Id="rId314" Type="http://schemas.openxmlformats.org/officeDocument/2006/relationships/hyperlink" Target="https://finanzas.bcs.gob.mx/wp-content/themes/voice/assets/images/obligaciones/2025/14/3ertrim/agosto/F%20646.pdf" TargetMode="External"/><Relationship Id="rId356" Type="http://schemas.openxmlformats.org/officeDocument/2006/relationships/hyperlink" Target="https://finanzas.bcs.gob.mx/wp-content/themes/voice/assets/images/obligaciones/2025/14/3ertrim/septiembre/F%20788.pdf" TargetMode="External"/><Relationship Id="rId398" Type="http://schemas.openxmlformats.org/officeDocument/2006/relationships/hyperlink" Target="https://finanzas.bcs.gob.mx/wp-content/themes/voice/assets/images/obligaciones/2025/14/3ertrim/agosto/F%20687.pdf" TargetMode="External"/><Relationship Id="rId95" Type="http://schemas.openxmlformats.org/officeDocument/2006/relationships/hyperlink" Target="https://finanzas.bcs.gob.mx/wp-content/themes/voice/assets/images/obligaciones/2025/09/1ertrim/mar/F%20198.pdf" TargetMode="External"/><Relationship Id="rId160" Type="http://schemas.openxmlformats.org/officeDocument/2006/relationships/hyperlink" Target="https://finanzas.bcs.gob.mx/wp-content/themes/voice/assets/images/obligaciones/2025/14/2dotrim/mayo/F%20388.pdf" TargetMode="External"/><Relationship Id="rId216" Type="http://schemas.openxmlformats.org/officeDocument/2006/relationships/hyperlink" Target="https://finanzas.bcs.gob.mx/wp-content/themes/voice/assets/images/obligaciones/2025/14/2dotrim/junio/F%20543.pdf" TargetMode="External"/><Relationship Id="rId423" Type="http://schemas.openxmlformats.org/officeDocument/2006/relationships/hyperlink" Target="https://finanzas.bcs.gob.mx/wp-content/themes/voice/assets/images/obligaciones/2025/09/viaticos/F-1457.pdf" TargetMode="External"/><Relationship Id="rId258" Type="http://schemas.openxmlformats.org/officeDocument/2006/relationships/hyperlink" Target="https://finanzas.bcs.gob.mx/wp-content/themes/voice/assets/images/obligaciones/2025/14/2dotrim/abril/F%20%20353.pdf" TargetMode="External"/><Relationship Id="rId22" Type="http://schemas.openxmlformats.org/officeDocument/2006/relationships/hyperlink" Target="https://finanzas.bcs.gob.mx/wp-content/themes/voice/assets/images/obligaciones/2025/09/1ertrim/ene/F%2029.pdf" TargetMode="External"/><Relationship Id="rId64" Type="http://schemas.openxmlformats.org/officeDocument/2006/relationships/hyperlink" Target="https://finanzas.bcs.gob.mx/wp-content/themes/voice/assets/images/obligaciones/2025/09/1ertrim/feb/F%20140.pdf" TargetMode="External"/><Relationship Id="rId118" Type="http://schemas.openxmlformats.org/officeDocument/2006/relationships/hyperlink" Target="https://finanzas.bcs.gob.mx/wp-content/themes/voice/assets/images/obligaciones/2025/09/1ertrim/mar/F%20255.pdf" TargetMode="External"/><Relationship Id="rId325" Type="http://schemas.openxmlformats.org/officeDocument/2006/relationships/hyperlink" Target="https://finanzas.bcs.gob.mx/wp-content/themes/voice/assets/images/obligaciones/2025/14/3ertrim/agosto/F%20637.pdf" TargetMode="External"/><Relationship Id="rId367" Type="http://schemas.openxmlformats.org/officeDocument/2006/relationships/hyperlink" Target="https://finanzas.bcs.gob.mx/wp-content/themes/voice/assets/images/obligaciones/2025/14/3ertrim/septiembre/F%20755.pdf" TargetMode="External"/><Relationship Id="rId171" Type="http://schemas.openxmlformats.org/officeDocument/2006/relationships/hyperlink" Target="https://finanzas.bcs.gob.mx/wp-content/themes/voice/assets/images/obligaciones/2025/14/2dotrim/mayo/F%20422.pdf" TargetMode="External"/><Relationship Id="rId227" Type="http://schemas.openxmlformats.org/officeDocument/2006/relationships/hyperlink" Target="https://finanzas.bcs.gob.mx/wp-content/themes/voice/assets/images/obligaciones/2025/14/2dotrim/junio/F%20548.pdf" TargetMode="External"/><Relationship Id="rId269" Type="http://schemas.openxmlformats.org/officeDocument/2006/relationships/hyperlink" Target="https://finanzas.bcs.gob.mx/wp-content/themes/voice/assets/images/obligaciones/2025/14/2dotrim/abril/F%20309.pdf" TargetMode="External"/><Relationship Id="rId434" Type="http://schemas.openxmlformats.org/officeDocument/2006/relationships/hyperlink" Target="https://finanzas.bcs.gob.mx/wp-content/themes/voice/assets/images/obligaciones/2025/09/viaticos/F-3520.pdf" TargetMode="External"/><Relationship Id="rId33" Type="http://schemas.openxmlformats.org/officeDocument/2006/relationships/hyperlink" Target="https://finanzas.bcs.gob.mx/wp-content/themes/voice/assets/images/obligaciones/2025/09/1ertrim/ene/F%2012.pdf" TargetMode="External"/><Relationship Id="rId129" Type="http://schemas.openxmlformats.org/officeDocument/2006/relationships/hyperlink" Target="https://finanzas.bcs.gob.mx/wp-content/themes/voice/assets/images/obligaciones/2025/09/1ertrim/mar/F%20278.pdf" TargetMode="External"/><Relationship Id="rId280" Type="http://schemas.openxmlformats.org/officeDocument/2006/relationships/hyperlink" Target="https://finanzas.bcs.gob.mx/wp-content/themes/voice/assets/images/obligaciones/2025/14/2dotrim/abril/F%20%20284.pdf" TargetMode="External"/><Relationship Id="rId336" Type="http://schemas.openxmlformats.org/officeDocument/2006/relationships/hyperlink" Target="https://finanzas.bcs.gob.mx/wp-content/themes/voice/assets/images/obligaciones/2025/14/3ertrim/julio/F%20%20573.pdf" TargetMode="External"/><Relationship Id="rId75" Type="http://schemas.openxmlformats.org/officeDocument/2006/relationships/hyperlink" Target="https://finanzas.bcs.gob.mx/wp-content/themes/voice/assets/images/obligaciones/2025/09/1ertrim/feb/F%20166.pdf" TargetMode="External"/><Relationship Id="rId140" Type="http://schemas.openxmlformats.org/officeDocument/2006/relationships/hyperlink" Target="https://finanzas.bcs.gob.mx/wp-content/themes/voice/assets/images/obligaciones/2025/14/2dotrim/abril/F%20329.pdf" TargetMode="External"/><Relationship Id="rId182" Type="http://schemas.openxmlformats.org/officeDocument/2006/relationships/hyperlink" Target="https://finanzas.bcs.gob.mx/wp-content/themes/voice/assets/images/obligaciones/2025/14/2dotrim/mayo/F%20443.pdf" TargetMode="External"/><Relationship Id="rId378" Type="http://schemas.openxmlformats.org/officeDocument/2006/relationships/hyperlink" Target="https://finanzas.bcs.gob.mx/wp-content/themes/voice/assets/images/obligaciones/2025/14/3ertrim/septiembre/F%20736.pdf" TargetMode="External"/><Relationship Id="rId403" Type="http://schemas.openxmlformats.org/officeDocument/2006/relationships/hyperlink" Target="https://finanzas.bcs.gob.mx/wp-content/themes/voice/assets/images/obligaciones/2025/14/3ertrim/agosto/F%20%20676.pdf" TargetMode="External"/><Relationship Id="rId6" Type="http://schemas.openxmlformats.org/officeDocument/2006/relationships/hyperlink" Target="https://finanzas.bcs.gob.mx/wp-content/themes/voice/assets/images/obligaciones/2025/09/1ertrim/ene/F%2074.pdf" TargetMode="External"/><Relationship Id="rId238" Type="http://schemas.openxmlformats.org/officeDocument/2006/relationships/hyperlink" Target="https://finanzas.bcs.gob.mx/wp-content/themes/voice/assets/images/obligaciones/2025/14/2dotrim/junio/F%20492.pdf" TargetMode="External"/><Relationship Id="rId445" Type="http://schemas.openxmlformats.org/officeDocument/2006/relationships/hyperlink" Target="https://finanzas.bcs.gob.mx/wp-content/themes/voice/assets/images/obligaciones/2025/09/viaticos/F-4663.pdf" TargetMode="External"/><Relationship Id="rId291" Type="http://schemas.openxmlformats.org/officeDocument/2006/relationships/hyperlink" Target="https://finanzas.bcs.gob.mx/wp-content/themes/voice/assets/images/obligaciones/2025/14/3ertrim/julio/F%20588.pdf" TargetMode="External"/><Relationship Id="rId305" Type="http://schemas.openxmlformats.org/officeDocument/2006/relationships/hyperlink" Target="https://finanzas.bcs.gob.mx/wp-content/themes/voice/assets/images/obligaciones/2025/14/3ertrim/julio/F%20%20610.pdf" TargetMode="External"/><Relationship Id="rId347" Type="http://schemas.openxmlformats.org/officeDocument/2006/relationships/hyperlink" Target="https://finanzas.bcs.gob.mx/wp-content/themes/voice/assets/images/obligaciones/2025/14/3ertrim/septiembre/F%20806.pdf" TargetMode="External"/><Relationship Id="rId44" Type="http://schemas.openxmlformats.org/officeDocument/2006/relationships/hyperlink" Target="https://finanzas.bcs.gob.mx/wp-content/themes/voice/assets/images/obligaciones/2025/09/1ertrim/feb/F%2087.pdf" TargetMode="External"/><Relationship Id="rId86" Type="http://schemas.openxmlformats.org/officeDocument/2006/relationships/hyperlink" Target="https://finanzas.bcs.gob.mx/wp-content/themes/voice/assets/images/obligaciones/2025/09/1ertrim/mar/F%20182.pdf" TargetMode="External"/><Relationship Id="rId151" Type="http://schemas.openxmlformats.org/officeDocument/2006/relationships/hyperlink" Target="https://finanzas.bcs.gob.mx/wp-content/themes/voice/assets/images/obligaciones/2025/14/2dotrim/mayo/F%20374.pdf" TargetMode="External"/><Relationship Id="rId389" Type="http://schemas.openxmlformats.org/officeDocument/2006/relationships/hyperlink" Target="https://finanzas.bcs.gob.mx/wp-content/themes/voice/assets/images/obligaciones/2025/14/3ertrim/septiembre/F%20709_001.pdf" TargetMode="External"/><Relationship Id="rId193" Type="http://schemas.openxmlformats.org/officeDocument/2006/relationships/hyperlink" Target="https://finanzas.bcs.gob.mx/wp-content/themes/voice/assets/images/obligaciones/2025/14/2dotrim/mayo/F%20462.pdf" TargetMode="External"/><Relationship Id="rId207" Type="http://schemas.openxmlformats.org/officeDocument/2006/relationships/hyperlink" Target="https://finanzas.bcs.gob.mx/wp-content/themes/voice/assets/images/obligaciones/2025/14/2dotrim/junio/F%20555.pdf" TargetMode="External"/><Relationship Id="rId249" Type="http://schemas.openxmlformats.org/officeDocument/2006/relationships/hyperlink" Target="https://finanzas.bcs.gob.mx/wp-content/themes/voice/assets/images/obligaciones/2025/14/2dotrim/mayo/F%20%20432.pdf" TargetMode="External"/><Relationship Id="rId414" Type="http://schemas.openxmlformats.org/officeDocument/2006/relationships/hyperlink" Target="https://finanzas.bcs.gob.mx/wp-content/themes/voice/assets/images/obligaciones/2025/14/3ertrim/agosto/F%20652.pdf" TargetMode="External"/><Relationship Id="rId13" Type="http://schemas.openxmlformats.org/officeDocument/2006/relationships/hyperlink" Target="https://finanzas.bcs.gob.mx/wp-content/themes/voice/assets/images/obligaciones/2025/09/1ertrim/ene/F%2061.pdf" TargetMode="External"/><Relationship Id="rId109" Type="http://schemas.openxmlformats.org/officeDocument/2006/relationships/hyperlink" Target="https://finanzas.bcs.gob.mx/wp-content/themes/voice/assets/images/obligaciones/2025/09/1ertrim/mar/F%20235.pdf" TargetMode="External"/><Relationship Id="rId260" Type="http://schemas.openxmlformats.org/officeDocument/2006/relationships/hyperlink" Target="https://finanzas.bcs.gob.mx/wp-content/themes/voice/assets/images/obligaciones/2025/14/2dotrim/abril/F%20349.pdf" TargetMode="External"/><Relationship Id="rId316" Type="http://schemas.openxmlformats.org/officeDocument/2006/relationships/hyperlink" Target="https://finanzas.bcs.gob.mx/wp-content/themes/voice/assets/images/obligaciones/2025/14/3ertrim/septiembre/F%20820.pdf" TargetMode="External"/><Relationship Id="rId55" Type="http://schemas.openxmlformats.org/officeDocument/2006/relationships/hyperlink" Target="https://finanzas.bcs.gob.mx/wp-content/themes/voice/assets/images/obligaciones/2025/09/1ertrim/feb/F%20121.pdf" TargetMode="External"/><Relationship Id="rId97" Type="http://schemas.openxmlformats.org/officeDocument/2006/relationships/hyperlink" Target="https://finanzas.bcs.gob.mx/wp-content/themes/voice/assets/images/obligaciones/2025/09/1ertrim/mar/F%20201.pdf" TargetMode="External"/><Relationship Id="rId120" Type="http://schemas.openxmlformats.org/officeDocument/2006/relationships/hyperlink" Target="https://finanzas.bcs.gob.mx/wp-content/themes/voice/assets/images/obligaciones/2025/09/1ertrim/mar/F%20%20257.pdf" TargetMode="External"/><Relationship Id="rId358" Type="http://schemas.openxmlformats.org/officeDocument/2006/relationships/hyperlink" Target="https://finanzas.bcs.gob.mx/wp-content/themes/voice/assets/images/obligaciones/2025/14/3ertrim/septiembre/F%20783.pdf" TargetMode="External"/><Relationship Id="rId162" Type="http://schemas.openxmlformats.org/officeDocument/2006/relationships/hyperlink" Target="https://finanzas.bcs.gob.mx/wp-content/themes/voice/assets/images/obligaciones/2025/14/2dotrim/mayo/F%20390.pdf" TargetMode="External"/><Relationship Id="rId218" Type="http://schemas.openxmlformats.org/officeDocument/2006/relationships/hyperlink" Target="https://finanzas.bcs.gob.mx/wp-content/themes/voice/assets/images/obligaciones/2025/14/2dotrim/junio/F%20%20530.pdf" TargetMode="External"/><Relationship Id="rId425" Type="http://schemas.openxmlformats.org/officeDocument/2006/relationships/hyperlink" Target="https://finanzas.bcs.gob.mx/wp-content/themes/voice/assets/images/obligaciones/2025/09/viaticos/F-469.pdf" TargetMode="External"/><Relationship Id="rId271" Type="http://schemas.openxmlformats.org/officeDocument/2006/relationships/hyperlink" Target="https://finanzas.bcs.gob.mx/wp-content/themes/voice/assets/images/obligaciones/2025/14/2dotrim/abril/F%20%20302.pdf" TargetMode="External"/><Relationship Id="rId24" Type="http://schemas.openxmlformats.org/officeDocument/2006/relationships/hyperlink" Target="https://finanzas.bcs.gob.mx/wp-content/themes/voice/assets/images/obligaciones/2025/09/1ertrim/ene/F%2027.pdf" TargetMode="External"/><Relationship Id="rId66" Type="http://schemas.openxmlformats.org/officeDocument/2006/relationships/hyperlink" Target="https://finanzas.bcs.gob.mx/wp-content/themes/voice/assets/images/obligaciones/2025/09/1ertrim/feb/F%20144.pdf" TargetMode="External"/><Relationship Id="rId131" Type="http://schemas.openxmlformats.org/officeDocument/2006/relationships/hyperlink" Target="https://finanzas.bcs.gob.mx/wp-content/themes/voice/assets/images/obligaciones/2025/14/2dotrim/abril/F%20299.pdf" TargetMode="External"/><Relationship Id="rId327" Type="http://schemas.openxmlformats.org/officeDocument/2006/relationships/hyperlink" Target="https://finanzas.bcs.gob.mx/wp-content/themes/voice/assets/images/obligaciones/2025/14/3ertrim/julio/F%20554.pdf" TargetMode="External"/><Relationship Id="rId369" Type="http://schemas.openxmlformats.org/officeDocument/2006/relationships/hyperlink" Target="https://finanzas.bcs.gob.mx/wp-content/themes/voice/assets/images/obligaciones/2025/14/3ertrim/septiembre/F%20748.pdf" TargetMode="External"/><Relationship Id="rId173" Type="http://schemas.openxmlformats.org/officeDocument/2006/relationships/hyperlink" Target="https://finanzas.bcs.gob.mx/wp-content/themes/voice/assets/images/obligaciones/2025/14/2dotrim/mayo/F%20%20425.pdf" TargetMode="External"/><Relationship Id="rId229" Type="http://schemas.openxmlformats.org/officeDocument/2006/relationships/hyperlink" Target="https://finanzas.bcs.gob.mx/wp-content/themes/voice/assets/images/obligaciones/2025/14/2dotrim/junio/F%20508.pdf" TargetMode="External"/><Relationship Id="rId380" Type="http://schemas.openxmlformats.org/officeDocument/2006/relationships/hyperlink" Target="https://finanzas.bcs.gob.mx/wp-content/themes/voice/assets/images/obligaciones/2025/14/3ertrim/septiembre/F%20732.pdf" TargetMode="External"/><Relationship Id="rId436" Type="http://schemas.openxmlformats.org/officeDocument/2006/relationships/hyperlink" Target="https://finanzas.bcs.gob.mx/wp-content/themes/voice/assets/images/obligaciones/2025/09/viaticos/F-3674.pdf" TargetMode="External"/><Relationship Id="rId240" Type="http://schemas.openxmlformats.org/officeDocument/2006/relationships/hyperlink" Target="https://finanzas.bcs.gob.mx/wp-content/themes/voice/assets/images/obligaciones/2025/14/2dotrim/junio/F%20497.pdf" TargetMode="External"/><Relationship Id="rId35" Type="http://schemas.openxmlformats.org/officeDocument/2006/relationships/hyperlink" Target="https://finanzas.bcs.gob.mx/wp-content/themes/voice/assets/images/obligaciones/2025/09/1ertrim/ene/F%2015.pdf" TargetMode="External"/><Relationship Id="rId77" Type="http://schemas.openxmlformats.org/officeDocument/2006/relationships/hyperlink" Target="https://finanzas.bcs.gob.mx/wp-content/themes/voice/assets/images/obligaciones/2025/09/1ertrim/feb/F%20173.pdf" TargetMode="External"/><Relationship Id="rId100" Type="http://schemas.openxmlformats.org/officeDocument/2006/relationships/hyperlink" Target="https://finanzas.bcs.gob.mx/wp-content/themes/voice/assets/images/obligaciones/2025/09/1ertrim/mar/F%20205.pdf" TargetMode="External"/><Relationship Id="rId282" Type="http://schemas.openxmlformats.org/officeDocument/2006/relationships/hyperlink" Target="https://finanzas.bcs.gob.mx/wp-content/themes/voice/assets/images/obligaciones/2025/14/2dotrim/abril/F%20%20280.pdf" TargetMode="External"/><Relationship Id="rId338" Type="http://schemas.openxmlformats.org/officeDocument/2006/relationships/hyperlink" Target="https://finanzas.bcs.gob.mx/wp-content/themes/voice/assets/images/obligaciones/2025/14/3ertrim/julio/F%20%20574.pdf" TargetMode="External"/><Relationship Id="rId8" Type="http://schemas.openxmlformats.org/officeDocument/2006/relationships/hyperlink" Target="https://finanzas.bcs.gob.mx/wp-content/themes/voice/assets/images/obligaciones/2025/09/1ertrim/ene/F%2049.pdf" TargetMode="External"/><Relationship Id="rId142" Type="http://schemas.openxmlformats.org/officeDocument/2006/relationships/hyperlink" Target="https://finanzas.bcs.gob.mx/wp-content/themes/voice/assets/images/obligaciones/2025/14/2dotrim/abril/F%20335.pdf" TargetMode="External"/><Relationship Id="rId184" Type="http://schemas.openxmlformats.org/officeDocument/2006/relationships/hyperlink" Target="https://finanzas.bcs.gob.mx/wp-content/themes/voice/assets/images/obligaciones/2025/14/2dotrim/mayo/F%20448.pdf" TargetMode="External"/><Relationship Id="rId391" Type="http://schemas.openxmlformats.org/officeDocument/2006/relationships/hyperlink" Target="https://finanzas.bcs.gob.mx/wp-content/themes/voice/assets/images/obligaciones/2025/14/3ertrim/septiembre/F%20%20704.pdf" TargetMode="External"/><Relationship Id="rId405" Type="http://schemas.openxmlformats.org/officeDocument/2006/relationships/hyperlink" Target="https://finanzas.bcs.gob.mx/wp-content/themes/voice/assets/images/obligaciones/2025/14/3ertrim/agosto/F%20%20671.pdf" TargetMode="External"/><Relationship Id="rId447" Type="http://schemas.openxmlformats.org/officeDocument/2006/relationships/hyperlink" Target="https://finanzas.bcs.gob.mx/wp-content/themes/voice/assets/images/obligaciones/2025/09/viaticos/F-4666.pdf" TargetMode="External"/><Relationship Id="rId251" Type="http://schemas.openxmlformats.org/officeDocument/2006/relationships/hyperlink" Target="https://finanzas.bcs.gob.mx/wp-content/themes/voice/assets/images/obligaciones/2025/14/2dotrim/mayo/F%20395.pdf" TargetMode="External"/><Relationship Id="rId46" Type="http://schemas.openxmlformats.org/officeDocument/2006/relationships/hyperlink" Target="https://finanzas.bcs.gob.mx/wp-content/themes/voice/assets/images/obligaciones/2025/09/1ertrim/feb/F%2092.pdf" TargetMode="External"/><Relationship Id="rId293" Type="http://schemas.openxmlformats.org/officeDocument/2006/relationships/hyperlink" Target="https://finanzas.bcs.gob.mx/wp-content/themes/voice/assets/images/obligaciones/2025/14/3ertrim/julio/F%20%20591.pdf" TargetMode="External"/><Relationship Id="rId307" Type="http://schemas.openxmlformats.org/officeDocument/2006/relationships/hyperlink" Target="https://finanzas.bcs.gob.mx/wp-content/themes/voice/assets/images/obligaciones/2025/14/3ertrim/julio/F%20613.pdf" TargetMode="External"/><Relationship Id="rId349" Type="http://schemas.openxmlformats.org/officeDocument/2006/relationships/hyperlink" Target="https://finanzas.bcs.gob.mx/wp-content/themes/voice/assets/images/obligaciones/2025/14/3ertrim/septiembre/F%20804.pdf" TargetMode="External"/><Relationship Id="rId88" Type="http://schemas.openxmlformats.org/officeDocument/2006/relationships/hyperlink" Target="https://finanzas.bcs.gob.mx/wp-content/themes/voice/assets/images/obligaciones/2025/09/1ertrim/mar/F%20187.pdf" TargetMode="External"/><Relationship Id="rId111" Type="http://schemas.openxmlformats.org/officeDocument/2006/relationships/hyperlink" Target="https://finanzas.bcs.gob.mx/wp-content/themes/voice/assets/images/obligaciones/2025/09/1ertrim/mar/F%20239.pdf" TargetMode="External"/><Relationship Id="rId153" Type="http://schemas.openxmlformats.org/officeDocument/2006/relationships/hyperlink" Target="https://finanzas.bcs.gob.mx/wp-content/themes/voice/assets/images/obligaciones/2025/14/2dotrim/mayo/F%20376.pdf" TargetMode="External"/><Relationship Id="rId195" Type="http://schemas.openxmlformats.org/officeDocument/2006/relationships/hyperlink" Target="https://finanzas.bcs.gob.mx/wp-content/themes/voice/assets/images/obligaciones/2025/14/2dotrim/mayo/F%20467.pdf" TargetMode="External"/><Relationship Id="rId209" Type="http://schemas.openxmlformats.org/officeDocument/2006/relationships/hyperlink" Target="https://finanzas.bcs.gob.mx/wp-content/themes/voice/assets/images/obligaciones/2025/14/2dotrim/junio/F%20525.pdf" TargetMode="External"/><Relationship Id="rId360" Type="http://schemas.openxmlformats.org/officeDocument/2006/relationships/hyperlink" Target="https://finanzas.bcs.gob.mx/wp-content/themes/voice/assets/images/obligaciones/2025/14/3ertrim/septiembre/F%20770.pdf" TargetMode="External"/><Relationship Id="rId416" Type="http://schemas.openxmlformats.org/officeDocument/2006/relationships/hyperlink" Target="https://finanzas.bcs.gob.mx/wp-content/themes/voice/assets/images/obligaciones/2025/14/3ertrim/agosto/F%20650.pdf" TargetMode="External"/><Relationship Id="rId220" Type="http://schemas.openxmlformats.org/officeDocument/2006/relationships/hyperlink" Target="https://finanzas.bcs.gob.mx/wp-content/themes/voice/assets/images/obligaciones/2025/14/2dotrim/junio/F%20534.pdf" TargetMode="External"/><Relationship Id="rId15" Type="http://schemas.openxmlformats.org/officeDocument/2006/relationships/hyperlink" Target="https://finanzas.bcs.gob.mx/wp-content/themes/voice/assets/images/obligaciones/2025/09/1ertrim/ene/F%2080.pdf" TargetMode="External"/><Relationship Id="rId57" Type="http://schemas.openxmlformats.org/officeDocument/2006/relationships/hyperlink" Target="https://finanzas.bcs.gob.mx/wp-content/themes/voice/assets/images/obligaciones/2025/09/1ertrim/feb/F%20123.pdf" TargetMode="External"/><Relationship Id="rId262" Type="http://schemas.openxmlformats.org/officeDocument/2006/relationships/hyperlink" Target="https://finanzas.bcs.gob.mx/wp-content/themes/voice/assets/images/obligaciones/2025/14/2dotrim/abril/F%20346.pdf" TargetMode="External"/><Relationship Id="rId318" Type="http://schemas.openxmlformats.org/officeDocument/2006/relationships/hyperlink" Target="https://finanzas.bcs.gob.mx/wp-content/themes/voice/assets/images/obligaciones/2025/14/3ertrim/septiembre/F%20811.pdf" TargetMode="External"/><Relationship Id="rId99" Type="http://schemas.openxmlformats.org/officeDocument/2006/relationships/hyperlink" Target="https://finanzas.bcs.gob.mx/wp-content/themes/voice/assets/images/obligaciones/2025/09/1ertrim/mar/F%20203.pdf" TargetMode="External"/><Relationship Id="rId122" Type="http://schemas.openxmlformats.org/officeDocument/2006/relationships/hyperlink" Target="https://finanzas.bcs.gob.mx/wp-content/themes/voice/assets/images/obligaciones/2025/09/1ertrim/mar/F%20261.pdf" TargetMode="External"/><Relationship Id="rId164" Type="http://schemas.openxmlformats.org/officeDocument/2006/relationships/hyperlink" Target="https://finanzas.bcs.gob.mx/wp-content/themes/voice/assets/images/obligaciones/2025/14/2dotrim/mayo/F%20394.pdf" TargetMode="External"/><Relationship Id="rId371" Type="http://schemas.openxmlformats.org/officeDocument/2006/relationships/hyperlink" Target="https://finanzas.bcs.gob.mx/wp-content/themes/voice/assets/images/obligaciones/2025/14/3ertrim/agosto/F%20642.pdf" TargetMode="External"/><Relationship Id="rId427" Type="http://schemas.openxmlformats.org/officeDocument/2006/relationships/hyperlink" Target="https://finanzas.bcs.gob.mx/wp-content/themes/voice/assets/images/obligaciones/2025/09/2dotrim/viaticos/F-2314.pdf" TargetMode="External"/><Relationship Id="rId26" Type="http://schemas.openxmlformats.org/officeDocument/2006/relationships/hyperlink" Target="https://finanzas.bcs.gob.mx/wp-content/themes/voice/assets/images/obligaciones/2025/09/1ertrim/ene/F%2035.pdf" TargetMode="External"/><Relationship Id="rId231" Type="http://schemas.openxmlformats.org/officeDocument/2006/relationships/hyperlink" Target="https://finanzas.bcs.gob.mx/wp-content/themes/voice/assets/images/obligaciones/2025/14/2dotrim/mayo/F%20469.pdf" TargetMode="External"/><Relationship Id="rId273" Type="http://schemas.openxmlformats.org/officeDocument/2006/relationships/hyperlink" Target="https://finanzas.bcs.gob.mx/wp-content/themes/voice/assets/images/obligaciones/2025/14/2dotrim/abril/F%20%20296.pdf" TargetMode="External"/><Relationship Id="rId329" Type="http://schemas.openxmlformats.org/officeDocument/2006/relationships/hyperlink" Target="https://finanzas.bcs.gob.mx/wp-content/themes/voice/assets/images/obligaciones/2025/14/3ertrim/julio/F%20559.pdf" TargetMode="External"/><Relationship Id="rId68" Type="http://schemas.openxmlformats.org/officeDocument/2006/relationships/hyperlink" Target="https://finanzas.bcs.gob.mx/wp-content/themes/voice/assets/images/obligaciones/2025/09/1ertrim/feb/F%20146.pdf" TargetMode="External"/><Relationship Id="rId133" Type="http://schemas.openxmlformats.org/officeDocument/2006/relationships/hyperlink" Target="https://finanzas.bcs.gob.mx/wp-content/themes/voice/assets/images/obligaciones/2025/14/2dotrim/abril/F%20315.pdf" TargetMode="External"/><Relationship Id="rId175" Type="http://schemas.openxmlformats.org/officeDocument/2006/relationships/hyperlink" Target="https://finanzas.bcs.gob.mx/wp-content/themes/voice/assets/images/obligaciones/2025/14/2dotrim/mayo/F%20429.pdf" TargetMode="External"/><Relationship Id="rId340" Type="http://schemas.openxmlformats.org/officeDocument/2006/relationships/hyperlink" Target="https://finanzas.bcs.gob.mx/wp-content/themes/voice/assets/images/obligaciones/2025/14/3ertrim/julio/F%20582.pdf" TargetMode="External"/><Relationship Id="rId200" Type="http://schemas.openxmlformats.org/officeDocument/2006/relationships/hyperlink" Target="https://finanzas.bcs.gob.mx/wp-content/themes/voice/assets/images/obligaciones/2025/14/2dotrim/junio/F%20516.pdf" TargetMode="External"/><Relationship Id="rId382" Type="http://schemas.openxmlformats.org/officeDocument/2006/relationships/hyperlink" Target="https://finanzas.bcs.gob.mx/wp-content/themes/voice/assets/images/obligaciones/2025/14/3ertrim/septiembre/F%20730.pd" TargetMode="External"/><Relationship Id="rId438" Type="http://schemas.openxmlformats.org/officeDocument/2006/relationships/hyperlink" Target="https://finanzas.bcs.gob.mx/wp-content/themes/voice/assets/images/obligaciones/2025/09/viaticos/F-3847.pdf" TargetMode="External"/><Relationship Id="rId242" Type="http://schemas.openxmlformats.org/officeDocument/2006/relationships/hyperlink" Target="https://finanzas.bcs.gob.mx/wp-content/themes/voice/assets/images/obligaciones/2025/14/2dotrim/junio/F%20%20499.pdf" TargetMode="External"/><Relationship Id="rId284" Type="http://schemas.openxmlformats.org/officeDocument/2006/relationships/hyperlink" Target="https://finanzas.bcs.gob.mx/wp-content/themes/voice/assets/images/obligaciones/2025/14/2dotrim/abril/F%20%20276.pdf" TargetMode="External"/><Relationship Id="rId37" Type="http://schemas.openxmlformats.org/officeDocument/2006/relationships/hyperlink" Target="https://finanzas.bcs.gob.mx/wp-content/themes/voice/assets/images/obligaciones/2025/09/1ertrim/ene/F%2021.pdf" TargetMode="External"/><Relationship Id="rId79" Type="http://schemas.openxmlformats.org/officeDocument/2006/relationships/hyperlink" Target="https://finanzas.bcs.gob.mx/wp-content/themes/voice/assets/images/obligaciones/2025/09/1ertrim/mar/F%20124.pdf" TargetMode="External"/><Relationship Id="rId102" Type="http://schemas.openxmlformats.org/officeDocument/2006/relationships/hyperlink" Target="https://finanzas.bcs.gob.mx/wp-content/themes/voice/assets/images/obligaciones/2025/09/1ertrim/mar/F%20217.pdf" TargetMode="External"/><Relationship Id="rId144" Type="http://schemas.openxmlformats.org/officeDocument/2006/relationships/hyperlink" Target="https://finanzas.bcs.gob.mx/wp-content/themes/voice/assets/images/obligaciones/2025/14/2dotrim/abril/F%20338.pdf" TargetMode="External"/><Relationship Id="rId90" Type="http://schemas.openxmlformats.org/officeDocument/2006/relationships/hyperlink" Target="https://finanzas.bcs.gob.mx/wp-content/themes/voice/assets/images/obligaciones/2025/09/1ertrim/mar/F%20189.pdf" TargetMode="External"/><Relationship Id="rId186" Type="http://schemas.openxmlformats.org/officeDocument/2006/relationships/hyperlink" Target="https://finanzas.bcs.gob.mx/wp-content/themes/voice/assets/images/obligaciones/2025/14/2dotrim/mayo/F%20451.pdf" TargetMode="External"/><Relationship Id="rId351" Type="http://schemas.openxmlformats.org/officeDocument/2006/relationships/hyperlink" Target="https://finanzas.bcs.gob.mx/wp-content/themes/voice/assets/images/obligaciones/2025/14/3ertrim/septiembre/F%20803.pdf" TargetMode="External"/><Relationship Id="rId393" Type="http://schemas.openxmlformats.org/officeDocument/2006/relationships/hyperlink" Target="https://finanzas.bcs.gob.mx/wp-content/themes/voice/assets/images/obligaciones/2025/14/3ertrim/agosto/F%20695.pdf" TargetMode="External"/><Relationship Id="rId407" Type="http://schemas.openxmlformats.org/officeDocument/2006/relationships/hyperlink" Target="https://finanzas.bcs.gob.mx/wp-content/themes/voice/assets/images/obligaciones/2025/14/3ertrim/agosto/F%20668.pdf" TargetMode="External"/><Relationship Id="rId449" Type="http://schemas.openxmlformats.org/officeDocument/2006/relationships/hyperlink" Target="https://finanzas.bcs.gob.mx/wp-content/themes/voice/assets/images/obligaciones/2025/09/viaticos/F-4689.pdf" TargetMode="External"/><Relationship Id="rId211" Type="http://schemas.openxmlformats.org/officeDocument/2006/relationships/hyperlink" Target="https://finanzas.bcs.gob.mx/wp-content/themes/voice/assets/images/obligaciones/2025/14/2dotrim/junio/F%20519.pdf" TargetMode="External"/><Relationship Id="rId253" Type="http://schemas.openxmlformats.org/officeDocument/2006/relationships/hyperlink" Target="https://finanzas.bcs.gob.mx/wp-content/themes/voice/assets/images/obligaciones/2025/14/2dotrim/abril/F%20367.pdf" TargetMode="External"/><Relationship Id="rId295" Type="http://schemas.openxmlformats.org/officeDocument/2006/relationships/hyperlink" Target="https://finanzas.bcs.gob.mx/wp-content/themes/voice/assets/images/obligaciones/2025/14/3ertrim/julio/F%20%20593.pdf" TargetMode="External"/><Relationship Id="rId309" Type="http://schemas.openxmlformats.org/officeDocument/2006/relationships/hyperlink" Target="https://finanzas.bcs.gob.mx/wp-content/themes/voice/assets/images/obligaciones/2025/14/3ertrim/julio/F%20617.pdf" TargetMode="External"/><Relationship Id="rId48" Type="http://schemas.openxmlformats.org/officeDocument/2006/relationships/hyperlink" Target="https://finanzas.bcs.gob.mx/wp-content/themes/voice/assets/images/obligaciones/2025/09/1ertrim/feb/F%2097.pdf" TargetMode="External"/><Relationship Id="rId113" Type="http://schemas.openxmlformats.org/officeDocument/2006/relationships/hyperlink" Target="https://finanzas.bcs.gob.mx/wp-content/themes/voice/assets/images/obligaciones/2025/09/1ertrim/mar/F%20242.pdf" TargetMode="External"/><Relationship Id="rId320" Type="http://schemas.openxmlformats.org/officeDocument/2006/relationships/hyperlink" Target="https://finanzas.bcs.gob.mx/wp-content/themes/voice/assets/images/obligaciones/2025/14/3ertrim/agosto/F%20624.pdf" TargetMode="External"/><Relationship Id="rId155" Type="http://schemas.openxmlformats.org/officeDocument/2006/relationships/hyperlink" Target="https://finanzas.bcs.gob.mx/wp-content/themes/voice/assets/images/obligaciones/2025/14/2dotrim/mayo/F%20380.pdf" TargetMode="External"/><Relationship Id="rId197" Type="http://schemas.openxmlformats.org/officeDocument/2006/relationships/hyperlink" Target="https://finanzas.bcs.gob.mx/wp-content/themes/voice/assets/images/obligaciones/2025/14/2dotrim/junio/F%20504.pdf" TargetMode="External"/><Relationship Id="rId362" Type="http://schemas.openxmlformats.org/officeDocument/2006/relationships/hyperlink" Target="https://finanzas.bcs.gob.mx/wp-content/themes/voice/assets/images/obligaciones/2025/14/3ertrim/septiembre/F%20765.pdf" TargetMode="External"/><Relationship Id="rId418" Type="http://schemas.openxmlformats.org/officeDocument/2006/relationships/hyperlink" Target="https://finanzas.bcs.gob.mx/wp-content/themes/voice/assets/images/obligaciones/2025/14/3ertrim/agosto/F%20%20647.pdf" TargetMode="External"/><Relationship Id="rId222" Type="http://schemas.openxmlformats.org/officeDocument/2006/relationships/hyperlink" Target="https://finanzas.bcs.gob.mx/wp-content/themes/voice/assets/images/obligaciones/2025/14/2dotrim/junio/F%20536.pdf" TargetMode="External"/><Relationship Id="rId264" Type="http://schemas.openxmlformats.org/officeDocument/2006/relationships/hyperlink" Target="https://finanzas.bcs.gob.mx/wp-content/themes/voice/assets/images/obligaciones/2025/14/2dotrim/abril/F%20332.pdf" TargetMode="External"/><Relationship Id="rId17" Type="http://schemas.openxmlformats.org/officeDocument/2006/relationships/hyperlink" Target="https://finanzas.bcs.gob.mx/wp-content/themes/voice/assets/images/obligaciones/2025/09/1ertrim/ene/F%2075.pdf" TargetMode="External"/><Relationship Id="rId59" Type="http://schemas.openxmlformats.org/officeDocument/2006/relationships/hyperlink" Target="https://finanzas.bcs.gob.mx/wp-content/themes/voice/assets/images/obligaciones/2025/09/1ertrim/feb/F%20128.pdf" TargetMode="External"/><Relationship Id="rId124" Type="http://schemas.openxmlformats.org/officeDocument/2006/relationships/hyperlink" Target="https://finanzas.bcs.gob.mx/wp-content/themes/voice/assets/images/obligaciones/2025/09/1ertrim/mar/F%20268.pdf" TargetMode="External"/><Relationship Id="rId70" Type="http://schemas.openxmlformats.org/officeDocument/2006/relationships/hyperlink" Target="https://finanzas.bcs.gob.mx/wp-content/themes/voice/assets/images/obligaciones/2025/09/1ertrim/feb/F%20150.pdf" TargetMode="External"/><Relationship Id="rId166" Type="http://schemas.openxmlformats.org/officeDocument/2006/relationships/hyperlink" Target="https://finanzas.bcs.gob.mx/wp-content/themes/voice/assets/images/obligaciones/2025/14/2dotrim/mayo/F%20401.pdf" TargetMode="External"/><Relationship Id="rId331" Type="http://schemas.openxmlformats.org/officeDocument/2006/relationships/hyperlink" Target="https://finanzas.bcs.gob.mx/wp-content/themes/voice/assets/images/obligaciones/2025/14/3ertrim/julio/F%20562.pdf" TargetMode="External"/><Relationship Id="rId373" Type="http://schemas.openxmlformats.org/officeDocument/2006/relationships/hyperlink" Target="https://finanzas.bcs.gob.mx/wp-content/themes/voice/assets/images/obligaciones/2025/14/3ertrim/septiembre/F%20745.pdf" TargetMode="External"/><Relationship Id="rId429" Type="http://schemas.openxmlformats.org/officeDocument/2006/relationships/hyperlink" Target="https://finanzas.bcs.gob.mx/wp-content/themes/voice/assets/images/obligaciones/2025/09/2dotrim/viaticos/F-2315.pdf" TargetMode="External"/><Relationship Id="rId1" Type="http://schemas.openxmlformats.org/officeDocument/2006/relationships/hyperlink" Target="https://finanzas.bcs.gob.mx/wp-content/themes/voice/assets/images/obligaciones/2025/09/1ertrim/ene/F%2055.pdf" TargetMode="External"/><Relationship Id="rId233" Type="http://schemas.openxmlformats.org/officeDocument/2006/relationships/hyperlink" Target="https://finanzas.bcs.gob.mx/wp-content/themes/voice/assets/images/obligaciones/2025/14/2dotrim/junio/F%20471.pdf" TargetMode="External"/><Relationship Id="rId440" Type="http://schemas.openxmlformats.org/officeDocument/2006/relationships/hyperlink" Target="https://finanzas.bcs.gob.mx/wp-content/themes/voice/assets/images/obligaciones/2025/09/viaticos/F-3845.pdf" TargetMode="External"/><Relationship Id="rId28" Type="http://schemas.openxmlformats.org/officeDocument/2006/relationships/hyperlink" Target="https://finanzas.bcs.gob.mx/wp-content/themes/voice/assets/images/obligaciones/2025/09/1ertrim/ene/F%2038.pdf" TargetMode="External"/><Relationship Id="rId275" Type="http://schemas.openxmlformats.org/officeDocument/2006/relationships/hyperlink" Target="https://finanzas.bcs.gob.mx/wp-content/themes/voice/assets/images/obligaciones/2025/14/2dotrim/abril/F%20293.pdf" TargetMode="External"/><Relationship Id="rId300" Type="http://schemas.openxmlformats.org/officeDocument/2006/relationships/hyperlink" Target="https://finanzas.bcs.gob.mx/wp-content/themes/voice/assets/images/obligaciones/2025/14/3ertrim/julio/F%20%20601.pdf" TargetMode="External"/><Relationship Id="rId81" Type="http://schemas.openxmlformats.org/officeDocument/2006/relationships/hyperlink" Target="https://finanzas.bcs.gob.mx/wp-content/themes/voice/assets/images/obligaciones/2025/09/1ertrim/mar/F%20176.pdf" TargetMode="External"/><Relationship Id="rId135" Type="http://schemas.openxmlformats.org/officeDocument/2006/relationships/hyperlink" Target="https://finanzas.bcs.gob.mx/wp-content/themes/voice/assets/images/obligaciones/2025/14/2dotrim/abril/F%20319.pdf" TargetMode="External"/><Relationship Id="rId177" Type="http://schemas.openxmlformats.org/officeDocument/2006/relationships/hyperlink" Target="https://finanzas.bcs.gob.mx/wp-content/themes/voice/assets/images/obligaciones/2025/14/2dotrim/mayo/F%20433.pdf" TargetMode="External"/><Relationship Id="rId342" Type="http://schemas.openxmlformats.org/officeDocument/2006/relationships/hyperlink" Target="https://finanzas.bcs.gob.mx/wp-content/themes/voice/assets/images/obligaciones/2025/14/3ertrim/agosto/F%20638.pdf" TargetMode="External"/><Relationship Id="rId384" Type="http://schemas.openxmlformats.org/officeDocument/2006/relationships/hyperlink" Target="https://finanzas.bcs.gob.mx/wp-content/themes/voice/assets/images/obligaciones/2025/14/3ertrim/septiembre/F%20724.pdf" TargetMode="External"/><Relationship Id="rId202" Type="http://schemas.openxmlformats.org/officeDocument/2006/relationships/hyperlink" Target="https://finanzas.bcs.gob.mx/wp-content/themes/voice/assets/images/obligaciones/2025/14/2dotrim/junio/F%20544.pdf" TargetMode="External"/><Relationship Id="rId244" Type="http://schemas.openxmlformats.org/officeDocument/2006/relationships/hyperlink" Target="https://finanzas.bcs.gob.mx/wp-content/themes/voice/assets/images/obligaciones/2025/14/2dotrim/junio/F%20503.pdf" TargetMode="External"/><Relationship Id="rId39" Type="http://schemas.openxmlformats.org/officeDocument/2006/relationships/hyperlink" Target="https://finanzas.bcs.gob.mx/wp-content/themes/voice/assets/images/obligaciones/2025/09/1ertrim/ene/F%2026.pdf" TargetMode="External"/><Relationship Id="rId286" Type="http://schemas.openxmlformats.org/officeDocument/2006/relationships/hyperlink" Target="https://finanzas.bcs.gob.mx/wp-content/themes/voice/assets/images/obligaciones/2025/14/2dotrim/mayo/F%20%20397.pdf" TargetMode="External"/><Relationship Id="rId451" Type="http://schemas.openxmlformats.org/officeDocument/2006/relationships/hyperlink" Target="https://finanzas.bcs.gob.mx/wp-content/themes/voice/assets/images/obligaciones/2025/09/viaticos/F-4734.pdf" TargetMode="External"/><Relationship Id="rId50" Type="http://schemas.openxmlformats.org/officeDocument/2006/relationships/hyperlink" Target="https://finanzas.bcs.gob.mx/wp-content/themes/voice/assets/images/obligaciones/2025/09/1ertrim/feb/F%20100.pdf" TargetMode="External"/><Relationship Id="rId104" Type="http://schemas.openxmlformats.org/officeDocument/2006/relationships/hyperlink" Target="https://finanzas.bcs.gob.mx/wp-content/themes/voice/assets/images/obligaciones/2025/09/1ertrim/mar/F%20221.pdf" TargetMode="External"/><Relationship Id="rId146" Type="http://schemas.openxmlformats.org/officeDocument/2006/relationships/hyperlink" Target="https://finanzas.bcs.gob.mx/wp-content/themes/voice/assets/images/obligaciones/2025/14/2dotrim/abril/F%20344.pdf" TargetMode="External"/><Relationship Id="rId188" Type="http://schemas.openxmlformats.org/officeDocument/2006/relationships/hyperlink" Target="https://finanzas.bcs.gob.mx/wp-content/themes/voice/assets/images/obligaciones/2025/14/2dotrim/mayo/F%20454.pdf" TargetMode="External"/><Relationship Id="rId311" Type="http://schemas.openxmlformats.org/officeDocument/2006/relationships/hyperlink" Target="https://finanzas.bcs.gob.mx/wp-content/themes/voice/assets/images/obligaciones/2025/14/3ertrim/julio/F%20%20620.pdf" TargetMode="External"/><Relationship Id="rId353" Type="http://schemas.openxmlformats.org/officeDocument/2006/relationships/hyperlink" Target="https://finanzas.bcs.gob.mx/wp-content/themes/voice/assets/images/obligaciones/2025/14/3ertrim/septiembre/F%20793.pdf" TargetMode="External"/><Relationship Id="rId395" Type="http://schemas.openxmlformats.org/officeDocument/2006/relationships/hyperlink" Target="https://finanzas.bcs.gob.mx/wp-content/themes/voice/assets/images/obligaciones/2025/14/3ertrim/agosto/F%20692.pdf" TargetMode="External"/><Relationship Id="rId409" Type="http://schemas.openxmlformats.org/officeDocument/2006/relationships/hyperlink" Target="https://finanzas.bcs.gob.mx/wp-content/themes/voice/assets/images/obligaciones/2025/14/3ertrim/agosto/F%20%2066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461"/>
  <sheetViews>
    <sheetView tabSelected="1" topLeftCell="AD448" workbookViewId="0">
      <selection activeCell="AB459" sqref="AB459"/>
    </sheetView>
  </sheetViews>
  <sheetFormatPr baseColWidth="10" defaultColWidth="9.140625" defaultRowHeight="1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115.7109375" style="32"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c r="A1" t="s">
        <v>0</v>
      </c>
    </row>
    <row r="2" spans="1:36">
      <c r="A2" s="56" t="s">
        <v>1</v>
      </c>
      <c r="B2" s="57"/>
      <c r="C2" s="57"/>
      <c r="D2" s="56" t="s">
        <v>2</v>
      </c>
      <c r="E2" s="57"/>
      <c r="F2" s="57"/>
      <c r="G2" s="56" t="s">
        <v>3</v>
      </c>
      <c r="H2" s="57"/>
      <c r="I2" s="57"/>
    </row>
    <row r="3" spans="1:36">
      <c r="A3" s="58" t="s">
        <v>4</v>
      </c>
      <c r="B3" s="57"/>
      <c r="C3" s="57"/>
      <c r="D3" s="58" t="s">
        <v>5</v>
      </c>
      <c r="E3" s="57"/>
      <c r="F3" s="57"/>
      <c r="G3" s="58" t="s">
        <v>6</v>
      </c>
      <c r="H3" s="57"/>
      <c r="I3" s="57"/>
    </row>
    <row r="4" spans="1:36" hidden="1">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s="32" t="s">
        <v>14</v>
      </c>
      <c r="AF4" t="s">
        <v>13</v>
      </c>
      <c r="AG4" t="s">
        <v>14</v>
      </c>
      <c r="AH4" t="s">
        <v>10</v>
      </c>
      <c r="AI4" t="s">
        <v>15</v>
      </c>
      <c r="AJ4" t="s">
        <v>16</v>
      </c>
    </row>
    <row r="5" spans="1:36" hidden="1">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s="32" t="s">
        <v>47</v>
      </c>
      <c r="AF5" t="s">
        <v>48</v>
      </c>
      <c r="AG5" t="s">
        <v>49</v>
      </c>
      <c r="AH5" t="s">
        <v>50</v>
      </c>
      <c r="AI5" t="s">
        <v>51</v>
      </c>
      <c r="AJ5" t="s">
        <v>52</v>
      </c>
    </row>
    <row r="6" spans="1:36">
      <c r="A6" s="56" t="s">
        <v>53</v>
      </c>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row>
    <row r="7" spans="1:36" ht="26.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54" t="s">
        <v>84</v>
      </c>
      <c r="AF7" s="55" t="s">
        <v>85</v>
      </c>
      <c r="AG7" s="53" t="s">
        <v>86</v>
      </c>
      <c r="AH7" s="2" t="s">
        <v>87</v>
      </c>
      <c r="AI7" s="2" t="s">
        <v>88</v>
      </c>
      <c r="AJ7" s="2" t="s">
        <v>89</v>
      </c>
    </row>
    <row r="8" spans="1:36">
      <c r="A8" s="3">
        <v>2025</v>
      </c>
      <c r="B8" s="4">
        <v>45658</v>
      </c>
      <c r="C8" s="4">
        <v>45747</v>
      </c>
      <c r="D8" s="3" t="s">
        <v>94</v>
      </c>
      <c r="E8" s="3" t="s">
        <v>116</v>
      </c>
      <c r="F8" s="3" t="s">
        <v>117</v>
      </c>
      <c r="G8" s="3" t="s">
        <v>117</v>
      </c>
      <c r="H8" s="3" t="s">
        <v>118</v>
      </c>
      <c r="I8" s="3" t="s">
        <v>119</v>
      </c>
      <c r="J8" s="3" t="s">
        <v>120</v>
      </c>
      <c r="K8" s="3" t="s">
        <v>121</v>
      </c>
      <c r="L8" s="3" t="s">
        <v>102</v>
      </c>
      <c r="M8" s="3" t="s">
        <v>103</v>
      </c>
      <c r="N8" s="3" t="s">
        <v>122</v>
      </c>
      <c r="O8" s="3" t="s">
        <v>105</v>
      </c>
      <c r="P8" s="3">
        <v>0</v>
      </c>
      <c r="Q8" s="5">
        <v>0</v>
      </c>
      <c r="R8" s="3" t="s">
        <v>123</v>
      </c>
      <c r="S8" s="3" t="s">
        <v>124</v>
      </c>
      <c r="T8" s="3" t="s">
        <v>125</v>
      </c>
      <c r="U8" s="3" t="s">
        <v>126</v>
      </c>
      <c r="V8" s="3" t="s">
        <v>124</v>
      </c>
      <c r="W8" s="3" t="s">
        <v>127</v>
      </c>
      <c r="X8" s="3" t="s">
        <v>122</v>
      </c>
      <c r="Y8" s="4">
        <v>45687</v>
      </c>
      <c r="Z8" s="4">
        <v>45689</v>
      </c>
      <c r="AA8" s="3">
        <v>1</v>
      </c>
      <c r="AB8" s="5">
        <v>4022</v>
      </c>
      <c r="AC8" s="5">
        <v>1237</v>
      </c>
      <c r="AD8" s="4">
        <v>45695</v>
      </c>
      <c r="AE8" s="38" t="s">
        <v>128</v>
      </c>
      <c r="AF8" s="3">
        <v>1</v>
      </c>
      <c r="AG8" s="6" t="s">
        <v>129</v>
      </c>
      <c r="AH8" s="3" t="s">
        <v>130</v>
      </c>
      <c r="AI8" s="4">
        <v>45775</v>
      </c>
    </row>
    <row r="9" spans="1:36" ht="105">
      <c r="A9" s="3">
        <v>2025</v>
      </c>
      <c r="B9" s="4">
        <v>45658</v>
      </c>
      <c r="C9" s="4">
        <v>45747</v>
      </c>
      <c r="D9" s="3" t="s">
        <v>91</v>
      </c>
      <c r="E9" s="3" t="s">
        <v>131</v>
      </c>
      <c r="F9" s="3" t="s">
        <v>132</v>
      </c>
      <c r="G9" s="3" t="s">
        <v>131</v>
      </c>
      <c r="H9" s="3" t="s">
        <v>118</v>
      </c>
      <c r="I9" s="7" t="s">
        <v>133</v>
      </c>
      <c r="J9" s="3" t="s">
        <v>134</v>
      </c>
      <c r="K9" s="3" t="s">
        <v>120</v>
      </c>
      <c r="L9" s="3" t="s">
        <v>102</v>
      </c>
      <c r="M9" s="3" t="s">
        <v>103</v>
      </c>
      <c r="N9" s="7" t="s">
        <v>135</v>
      </c>
      <c r="O9" s="3" t="s">
        <v>105</v>
      </c>
      <c r="P9" s="3">
        <v>3</v>
      </c>
      <c r="Q9" s="5">
        <v>1991.76</v>
      </c>
      <c r="R9" s="3" t="s">
        <v>123</v>
      </c>
      <c r="S9" s="3" t="s">
        <v>124</v>
      </c>
      <c r="T9" s="3" t="s">
        <v>136</v>
      </c>
      <c r="U9" s="3" t="s">
        <v>126</v>
      </c>
      <c r="V9" s="3" t="s">
        <v>124</v>
      </c>
      <c r="W9" s="3" t="s">
        <v>137</v>
      </c>
      <c r="X9" s="7" t="s">
        <v>135</v>
      </c>
      <c r="Y9" s="4">
        <v>45687</v>
      </c>
      <c r="Z9" s="4">
        <v>45687</v>
      </c>
      <c r="AA9" s="3">
        <v>2</v>
      </c>
      <c r="AB9" s="5">
        <v>663.92</v>
      </c>
      <c r="AC9" s="5">
        <v>138.91999999999999</v>
      </c>
      <c r="AD9" s="4">
        <v>45695</v>
      </c>
      <c r="AE9" s="38" t="s">
        <v>138</v>
      </c>
      <c r="AF9" s="3">
        <v>2</v>
      </c>
      <c r="AG9" s="27" t="s">
        <v>129</v>
      </c>
      <c r="AH9" s="3" t="s">
        <v>130</v>
      </c>
      <c r="AI9" s="4">
        <v>45775</v>
      </c>
    </row>
    <row r="10" spans="1:36" ht="45">
      <c r="A10" s="3">
        <v>2025</v>
      </c>
      <c r="B10" s="4">
        <v>45658</v>
      </c>
      <c r="C10" s="4">
        <v>45747</v>
      </c>
      <c r="D10" s="3" t="s">
        <v>94</v>
      </c>
      <c r="E10" s="3" t="s">
        <v>139</v>
      </c>
      <c r="F10" s="7" t="s">
        <v>140</v>
      </c>
      <c r="G10" s="3" t="s">
        <v>140</v>
      </c>
      <c r="H10" s="3" t="s">
        <v>141</v>
      </c>
      <c r="I10" s="7" t="s">
        <v>142</v>
      </c>
      <c r="J10" s="3" t="s">
        <v>143</v>
      </c>
      <c r="K10" s="3" t="s">
        <v>144</v>
      </c>
      <c r="L10" s="3" t="s">
        <v>101</v>
      </c>
      <c r="M10" s="3" t="s">
        <v>103</v>
      </c>
      <c r="N10" s="7" t="s">
        <v>145</v>
      </c>
      <c r="O10" s="3" t="s">
        <v>105</v>
      </c>
      <c r="P10" s="3">
        <v>0</v>
      </c>
      <c r="Q10" s="5">
        <v>0</v>
      </c>
      <c r="R10" s="3" t="s">
        <v>123</v>
      </c>
      <c r="S10" s="3" t="s">
        <v>124</v>
      </c>
      <c r="T10" s="3" t="s">
        <v>136</v>
      </c>
      <c r="U10" s="3" t="s">
        <v>126</v>
      </c>
      <c r="V10" s="3" t="s">
        <v>124</v>
      </c>
      <c r="W10" s="7" t="s">
        <v>146</v>
      </c>
      <c r="X10" s="7" t="s">
        <v>145</v>
      </c>
      <c r="Y10" s="4">
        <v>45685</v>
      </c>
      <c r="Z10" s="4">
        <v>45686</v>
      </c>
      <c r="AA10" s="3">
        <v>3</v>
      </c>
      <c r="AB10" s="5">
        <v>2674.92</v>
      </c>
      <c r="AC10" s="5">
        <v>1978.99</v>
      </c>
      <c r="AD10" s="4">
        <v>45688</v>
      </c>
      <c r="AE10" s="38" t="s">
        <v>147</v>
      </c>
      <c r="AF10" s="3">
        <v>3</v>
      </c>
      <c r="AG10" s="6" t="s">
        <v>129</v>
      </c>
      <c r="AH10" s="3" t="s">
        <v>130</v>
      </c>
      <c r="AI10" s="4">
        <v>45775</v>
      </c>
    </row>
    <row r="11" spans="1:36" ht="165">
      <c r="A11" s="3">
        <v>2025</v>
      </c>
      <c r="B11" s="4">
        <v>45658</v>
      </c>
      <c r="C11" s="4">
        <v>45747</v>
      </c>
      <c r="D11" s="3" t="s">
        <v>94</v>
      </c>
      <c r="E11" s="3" t="s">
        <v>148</v>
      </c>
      <c r="F11" s="7" t="s">
        <v>149</v>
      </c>
      <c r="G11" s="3" t="s">
        <v>150</v>
      </c>
      <c r="H11" s="3" t="s">
        <v>151</v>
      </c>
      <c r="I11" s="7" t="s">
        <v>152</v>
      </c>
      <c r="J11" s="3" t="s">
        <v>153</v>
      </c>
      <c r="K11" s="3" t="s">
        <v>154</v>
      </c>
      <c r="L11" s="3" t="s">
        <v>101</v>
      </c>
      <c r="M11" s="3" t="s">
        <v>103</v>
      </c>
      <c r="N11" s="7" t="s">
        <v>155</v>
      </c>
      <c r="O11" s="3" t="s">
        <v>105</v>
      </c>
      <c r="P11" s="3">
        <v>4</v>
      </c>
      <c r="Q11" s="5">
        <v>16088</v>
      </c>
      <c r="R11" s="3" t="s">
        <v>123</v>
      </c>
      <c r="S11" s="3" t="s">
        <v>124</v>
      </c>
      <c r="T11" s="3" t="s">
        <v>136</v>
      </c>
      <c r="U11" s="3" t="s">
        <v>126</v>
      </c>
      <c r="V11" s="3" t="s">
        <v>124</v>
      </c>
      <c r="W11" s="7" t="s">
        <v>156</v>
      </c>
      <c r="X11" s="7" t="s">
        <v>155</v>
      </c>
      <c r="Y11" s="4">
        <v>45686</v>
      </c>
      <c r="Z11" s="4">
        <v>45688</v>
      </c>
      <c r="AA11" s="3">
        <v>4</v>
      </c>
      <c r="AB11" s="5">
        <v>4022</v>
      </c>
      <c r="AC11" s="5">
        <v>695.93</v>
      </c>
      <c r="AD11" s="4">
        <v>45694</v>
      </c>
      <c r="AE11" s="38" t="s">
        <v>157</v>
      </c>
      <c r="AF11" s="3">
        <v>4</v>
      </c>
      <c r="AG11" s="6" t="s">
        <v>129</v>
      </c>
      <c r="AH11" s="3" t="s">
        <v>130</v>
      </c>
      <c r="AI11" s="4">
        <v>45775</v>
      </c>
    </row>
    <row r="12" spans="1:36" ht="60">
      <c r="A12" s="3">
        <v>2025</v>
      </c>
      <c r="B12" s="4">
        <v>45658</v>
      </c>
      <c r="C12" s="4">
        <v>45747</v>
      </c>
      <c r="D12" s="3" t="s">
        <v>94</v>
      </c>
      <c r="E12" s="3" t="s">
        <v>148</v>
      </c>
      <c r="F12" s="7" t="s">
        <v>149</v>
      </c>
      <c r="G12" s="3" t="s">
        <v>150</v>
      </c>
      <c r="H12" s="3" t="s">
        <v>151</v>
      </c>
      <c r="I12" s="7" t="s">
        <v>158</v>
      </c>
      <c r="J12" s="3" t="s">
        <v>159</v>
      </c>
      <c r="K12" s="3" t="s">
        <v>160</v>
      </c>
      <c r="L12" s="3" t="s">
        <v>101</v>
      </c>
      <c r="M12" s="3" t="s">
        <v>103</v>
      </c>
      <c r="N12" s="7" t="s">
        <v>161</v>
      </c>
      <c r="O12" s="3" t="s">
        <v>105</v>
      </c>
      <c r="P12" s="3">
        <v>1</v>
      </c>
      <c r="Q12" s="5">
        <v>663.92</v>
      </c>
      <c r="R12" s="3" t="s">
        <v>123</v>
      </c>
      <c r="S12" s="3" t="s">
        <v>124</v>
      </c>
      <c r="T12" s="3" t="s">
        <v>136</v>
      </c>
      <c r="U12" s="3" t="s">
        <v>126</v>
      </c>
      <c r="V12" s="3" t="s">
        <v>124</v>
      </c>
      <c r="W12" s="7" t="s">
        <v>162</v>
      </c>
      <c r="X12" s="7" t="s">
        <v>161</v>
      </c>
      <c r="Y12" s="4">
        <v>45686</v>
      </c>
      <c r="Z12" s="4">
        <v>45686</v>
      </c>
      <c r="AA12" s="3">
        <v>5</v>
      </c>
      <c r="AB12" s="5">
        <v>663.92</v>
      </c>
      <c r="AC12" s="5">
        <v>183.92</v>
      </c>
      <c r="AD12" s="4">
        <v>45692</v>
      </c>
      <c r="AE12" s="38" t="s">
        <v>163</v>
      </c>
      <c r="AF12" s="3">
        <v>5</v>
      </c>
      <c r="AG12" s="6" t="s">
        <v>129</v>
      </c>
      <c r="AH12" s="3" t="s">
        <v>130</v>
      </c>
      <c r="AI12" s="4">
        <v>45775</v>
      </c>
    </row>
    <row r="13" spans="1:36" ht="60">
      <c r="A13" s="3">
        <v>2025</v>
      </c>
      <c r="B13" s="4">
        <v>45658</v>
      </c>
      <c r="C13" s="4">
        <v>45747</v>
      </c>
      <c r="D13" s="3" t="s">
        <v>94</v>
      </c>
      <c r="E13" s="3" t="s">
        <v>139</v>
      </c>
      <c r="F13" s="7" t="s">
        <v>140</v>
      </c>
      <c r="G13" s="3" t="s">
        <v>140</v>
      </c>
      <c r="H13" s="3" t="s">
        <v>141</v>
      </c>
      <c r="I13" s="7" t="s">
        <v>164</v>
      </c>
      <c r="J13" s="3" t="s">
        <v>165</v>
      </c>
      <c r="K13" s="3" t="s">
        <v>166</v>
      </c>
      <c r="L13" s="3" t="s">
        <v>101</v>
      </c>
      <c r="M13" s="3" t="s">
        <v>103</v>
      </c>
      <c r="N13" s="7" t="s">
        <v>167</v>
      </c>
      <c r="O13" s="3" t="s">
        <v>105</v>
      </c>
      <c r="P13" s="3">
        <v>0</v>
      </c>
      <c r="Q13" s="5">
        <v>0</v>
      </c>
      <c r="R13" s="3" t="s">
        <v>123</v>
      </c>
      <c r="S13" s="3" t="s">
        <v>124</v>
      </c>
      <c r="T13" s="3" t="s">
        <v>136</v>
      </c>
      <c r="U13" s="3" t="s">
        <v>126</v>
      </c>
      <c r="V13" s="3" t="s">
        <v>124</v>
      </c>
      <c r="W13" s="7" t="s">
        <v>168</v>
      </c>
      <c r="X13" s="7" t="s">
        <v>167</v>
      </c>
      <c r="Y13" s="4">
        <v>45685</v>
      </c>
      <c r="Z13" s="4">
        <v>45689</v>
      </c>
      <c r="AA13" s="3">
        <v>6</v>
      </c>
      <c r="AB13" s="5">
        <v>8044</v>
      </c>
      <c r="AC13" s="5">
        <v>3138.98</v>
      </c>
      <c r="AD13" s="4">
        <v>45699</v>
      </c>
      <c r="AE13" s="38" t="s">
        <v>169</v>
      </c>
      <c r="AF13" s="3">
        <v>6</v>
      </c>
      <c r="AG13" s="6" t="s">
        <v>129</v>
      </c>
      <c r="AH13" s="3" t="s">
        <v>130</v>
      </c>
      <c r="AI13" s="4">
        <v>45775</v>
      </c>
    </row>
    <row r="14" spans="1:36" ht="60">
      <c r="A14" s="3">
        <v>2025</v>
      </c>
      <c r="B14" s="4">
        <v>45658</v>
      </c>
      <c r="C14" s="4">
        <v>45747</v>
      </c>
      <c r="D14" s="3" t="s">
        <v>94</v>
      </c>
      <c r="E14" s="3" t="s">
        <v>139</v>
      </c>
      <c r="F14" s="7" t="s">
        <v>140</v>
      </c>
      <c r="G14" s="3" t="s">
        <v>140</v>
      </c>
      <c r="H14" s="3" t="s">
        <v>141</v>
      </c>
      <c r="I14" s="7" t="s">
        <v>170</v>
      </c>
      <c r="J14" s="3" t="s">
        <v>171</v>
      </c>
      <c r="K14" s="3" t="s">
        <v>172</v>
      </c>
      <c r="L14" s="3" t="s">
        <v>102</v>
      </c>
      <c r="M14" s="3" t="s">
        <v>103</v>
      </c>
      <c r="N14" s="7" t="s">
        <v>173</v>
      </c>
      <c r="O14" s="3" t="s">
        <v>105</v>
      </c>
      <c r="P14" s="3">
        <v>0</v>
      </c>
      <c r="Q14" s="5">
        <v>0</v>
      </c>
      <c r="R14" s="3" t="s">
        <v>123</v>
      </c>
      <c r="S14" s="3" t="s">
        <v>124</v>
      </c>
      <c r="T14" s="3" t="s">
        <v>136</v>
      </c>
      <c r="U14" s="3" t="s">
        <v>126</v>
      </c>
      <c r="V14" s="3" t="s">
        <v>124</v>
      </c>
      <c r="W14" s="7" t="s">
        <v>174</v>
      </c>
      <c r="X14" s="7" t="s">
        <v>173</v>
      </c>
      <c r="Y14" s="4">
        <v>45685</v>
      </c>
      <c r="Z14" s="4">
        <v>45685</v>
      </c>
      <c r="AA14" s="3">
        <v>7</v>
      </c>
      <c r="AB14" s="5">
        <v>663.92</v>
      </c>
      <c r="AC14" s="5">
        <v>163.92</v>
      </c>
      <c r="AD14" s="4">
        <v>45694</v>
      </c>
      <c r="AE14" s="38" t="s">
        <v>175</v>
      </c>
      <c r="AF14" s="3">
        <v>7</v>
      </c>
      <c r="AG14" s="6" t="s">
        <v>129</v>
      </c>
      <c r="AH14" s="3" t="s">
        <v>130</v>
      </c>
      <c r="AI14" s="4">
        <v>45775</v>
      </c>
    </row>
    <row r="15" spans="1:36" ht="60">
      <c r="A15" s="3">
        <v>2025</v>
      </c>
      <c r="B15" s="4">
        <v>45658</v>
      </c>
      <c r="C15" s="4">
        <v>45747</v>
      </c>
      <c r="D15" s="3" t="s">
        <v>94</v>
      </c>
      <c r="E15" s="3" t="s">
        <v>139</v>
      </c>
      <c r="F15" s="7" t="s">
        <v>140</v>
      </c>
      <c r="G15" s="3" t="s">
        <v>140</v>
      </c>
      <c r="H15" s="3" t="s">
        <v>141</v>
      </c>
      <c r="I15" s="7" t="s">
        <v>170</v>
      </c>
      <c r="J15" s="3" t="s">
        <v>171</v>
      </c>
      <c r="K15" s="3" t="s">
        <v>172</v>
      </c>
      <c r="L15" s="3" t="s">
        <v>102</v>
      </c>
      <c r="M15" s="3" t="s">
        <v>103</v>
      </c>
      <c r="N15" s="7" t="s">
        <v>173</v>
      </c>
      <c r="O15" s="3" t="s">
        <v>105</v>
      </c>
      <c r="P15" s="3">
        <v>0</v>
      </c>
      <c r="Q15" s="5">
        <v>0</v>
      </c>
      <c r="R15" s="3" t="s">
        <v>123</v>
      </c>
      <c r="S15" s="3" t="s">
        <v>124</v>
      </c>
      <c r="T15" s="3" t="s">
        <v>136</v>
      </c>
      <c r="U15" s="3" t="s">
        <v>126</v>
      </c>
      <c r="V15" s="3" t="s">
        <v>124</v>
      </c>
      <c r="W15" s="7" t="s">
        <v>174</v>
      </c>
      <c r="X15" s="7" t="s">
        <v>173</v>
      </c>
      <c r="Y15" s="4">
        <v>45686</v>
      </c>
      <c r="Z15" s="4">
        <v>45686</v>
      </c>
      <c r="AA15" s="3">
        <v>8</v>
      </c>
      <c r="AB15" s="5">
        <v>663.92</v>
      </c>
      <c r="AC15" s="5">
        <v>153.91</v>
      </c>
      <c r="AD15" s="4">
        <v>45694</v>
      </c>
      <c r="AE15" s="38" t="s">
        <v>176</v>
      </c>
      <c r="AF15" s="3">
        <v>8</v>
      </c>
      <c r="AG15" s="6" t="s">
        <v>129</v>
      </c>
      <c r="AH15" s="3" t="s">
        <v>130</v>
      </c>
      <c r="AI15" s="4">
        <v>45775</v>
      </c>
    </row>
    <row r="16" spans="1:36" ht="90">
      <c r="A16" s="3">
        <v>2025</v>
      </c>
      <c r="B16" s="4">
        <v>45658</v>
      </c>
      <c r="C16" s="4">
        <v>45747</v>
      </c>
      <c r="D16" s="3" t="s">
        <v>94</v>
      </c>
      <c r="E16" s="3" t="s">
        <v>116</v>
      </c>
      <c r="F16" s="3" t="s">
        <v>177</v>
      </c>
      <c r="G16" s="3" t="s">
        <v>149</v>
      </c>
      <c r="H16" s="3" t="s">
        <v>178</v>
      </c>
      <c r="I16" s="7" t="s">
        <v>179</v>
      </c>
      <c r="J16" s="3" t="s">
        <v>180</v>
      </c>
      <c r="K16" s="3"/>
      <c r="L16" s="3" t="s">
        <v>101</v>
      </c>
      <c r="M16" s="3" t="s">
        <v>103</v>
      </c>
      <c r="N16" s="7" t="s">
        <v>181</v>
      </c>
      <c r="O16" s="3" t="s">
        <v>105</v>
      </c>
      <c r="P16" s="3">
        <v>1</v>
      </c>
      <c r="Q16" s="5">
        <v>663.92</v>
      </c>
      <c r="R16" s="3" t="s">
        <v>123</v>
      </c>
      <c r="S16" s="3" t="s">
        <v>124</v>
      </c>
      <c r="T16" s="3" t="s">
        <v>136</v>
      </c>
      <c r="U16" s="3" t="s">
        <v>126</v>
      </c>
      <c r="V16" s="3" t="s">
        <v>124</v>
      </c>
      <c r="W16" s="3" t="s">
        <v>182</v>
      </c>
      <c r="X16" s="7" t="s">
        <v>181</v>
      </c>
      <c r="Y16" s="4">
        <v>45687</v>
      </c>
      <c r="Z16" s="4">
        <v>45689</v>
      </c>
      <c r="AA16" s="3">
        <v>9</v>
      </c>
      <c r="AB16" s="5">
        <v>4022</v>
      </c>
      <c r="AC16" s="5">
        <v>1221.01</v>
      </c>
      <c r="AD16" s="4">
        <v>45692</v>
      </c>
      <c r="AE16" s="38" t="s">
        <v>183</v>
      </c>
      <c r="AF16" s="3">
        <v>9</v>
      </c>
      <c r="AG16" s="6" t="s">
        <v>129</v>
      </c>
      <c r="AH16" s="3" t="s">
        <v>130</v>
      </c>
      <c r="AI16" s="4">
        <v>45775</v>
      </c>
    </row>
    <row r="17" spans="1:35" ht="150">
      <c r="A17" s="3">
        <v>2025</v>
      </c>
      <c r="B17" s="4">
        <v>45658</v>
      </c>
      <c r="C17" s="4">
        <v>45747</v>
      </c>
      <c r="D17" s="3" t="s">
        <v>94</v>
      </c>
      <c r="E17" s="3" t="s">
        <v>184</v>
      </c>
      <c r="F17" s="7" t="s">
        <v>185</v>
      </c>
      <c r="G17" s="3" t="s">
        <v>185</v>
      </c>
      <c r="H17" s="3" t="s">
        <v>151</v>
      </c>
      <c r="I17" s="7" t="s">
        <v>186</v>
      </c>
      <c r="J17" s="3" t="s">
        <v>187</v>
      </c>
      <c r="K17" s="3" t="s">
        <v>188</v>
      </c>
      <c r="L17" s="3" t="s">
        <v>101</v>
      </c>
      <c r="M17" s="3" t="s">
        <v>103</v>
      </c>
      <c r="N17" s="7" t="s">
        <v>189</v>
      </c>
      <c r="O17" s="3" t="s">
        <v>105</v>
      </c>
      <c r="P17" s="3">
        <v>0</v>
      </c>
      <c r="Q17" s="5">
        <v>2011</v>
      </c>
      <c r="R17" s="3" t="s">
        <v>123</v>
      </c>
      <c r="S17" s="3" t="s">
        <v>124</v>
      </c>
      <c r="T17" s="3" t="s">
        <v>136</v>
      </c>
      <c r="U17" s="3" t="s">
        <v>126</v>
      </c>
      <c r="V17" s="3" t="s">
        <v>124</v>
      </c>
      <c r="W17" s="7" t="s">
        <v>190</v>
      </c>
      <c r="X17" s="7" t="s">
        <v>189</v>
      </c>
      <c r="Y17" s="4">
        <v>45687</v>
      </c>
      <c r="Z17" s="4">
        <v>45688</v>
      </c>
      <c r="AA17" s="3">
        <v>10</v>
      </c>
      <c r="AB17" s="5">
        <v>2011</v>
      </c>
      <c r="AC17" s="5">
        <v>803</v>
      </c>
      <c r="AD17" s="4">
        <v>45698</v>
      </c>
      <c r="AE17" s="38" t="s">
        <v>191</v>
      </c>
      <c r="AF17" s="3">
        <v>10</v>
      </c>
      <c r="AG17" s="6" t="s">
        <v>129</v>
      </c>
      <c r="AH17" s="3" t="s">
        <v>130</v>
      </c>
      <c r="AI17" s="4">
        <v>45775</v>
      </c>
    </row>
    <row r="18" spans="1:35" ht="45">
      <c r="A18" s="3">
        <v>2025</v>
      </c>
      <c r="B18" s="4">
        <v>45658</v>
      </c>
      <c r="C18" s="4">
        <v>45747</v>
      </c>
      <c r="D18" s="3" t="s">
        <v>94</v>
      </c>
      <c r="E18" s="3" t="s">
        <v>139</v>
      </c>
      <c r="F18" s="7" t="s">
        <v>140</v>
      </c>
      <c r="G18" s="3" t="s">
        <v>140</v>
      </c>
      <c r="H18" s="3" t="s">
        <v>141</v>
      </c>
      <c r="I18" s="7" t="s">
        <v>192</v>
      </c>
      <c r="J18" s="3" t="s">
        <v>193</v>
      </c>
      <c r="K18" s="3" t="s">
        <v>194</v>
      </c>
      <c r="L18" s="3" t="s">
        <v>101</v>
      </c>
      <c r="M18" s="3" t="s">
        <v>103</v>
      </c>
      <c r="N18" s="7" t="s">
        <v>195</v>
      </c>
      <c r="O18" s="3" t="s">
        <v>105</v>
      </c>
      <c r="P18" s="3">
        <v>1</v>
      </c>
      <c r="Q18" s="5">
        <v>663.92</v>
      </c>
      <c r="R18" s="3" t="s">
        <v>123</v>
      </c>
      <c r="S18" s="3" t="s">
        <v>124</v>
      </c>
      <c r="T18" s="3" t="s">
        <v>136</v>
      </c>
      <c r="U18" s="3" t="s">
        <v>126</v>
      </c>
      <c r="V18" s="3" t="s">
        <v>124</v>
      </c>
      <c r="W18" s="7" t="s">
        <v>196</v>
      </c>
      <c r="X18" s="7" t="s">
        <v>195</v>
      </c>
      <c r="Y18" s="4">
        <v>45687</v>
      </c>
      <c r="Z18" s="4">
        <v>45687</v>
      </c>
      <c r="AA18" s="3">
        <v>11</v>
      </c>
      <c r="AB18" s="5">
        <v>663.92</v>
      </c>
      <c r="AC18" s="5">
        <v>258.93</v>
      </c>
      <c r="AD18" s="4">
        <v>45692</v>
      </c>
      <c r="AE18" s="38" t="s">
        <v>197</v>
      </c>
      <c r="AF18" s="3">
        <v>11</v>
      </c>
      <c r="AG18" s="6" t="s">
        <v>129</v>
      </c>
      <c r="AH18" s="3" t="s">
        <v>130</v>
      </c>
      <c r="AI18" s="4">
        <v>45775</v>
      </c>
    </row>
    <row r="19" spans="1:35" ht="105">
      <c r="A19" s="3">
        <v>2025</v>
      </c>
      <c r="B19" s="4">
        <v>45658</v>
      </c>
      <c r="C19" s="4">
        <v>45747</v>
      </c>
      <c r="D19" s="3" t="s">
        <v>94</v>
      </c>
      <c r="E19" s="3" t="s">
        <v>198</v>
      </c>
      <c r="F19" s="7" t="s">
        <v>140</v>
      </c>
      <c r="G19" s="3" t="s">
        <v>140</v>
      </c>
      <c r="H19" s="3" t="s">
        <v>141</v>
      </c>
      <c r="I19" s="7" t="s">
        <v>199</v>
      </c>
      <c r="J19" s="3" t="s">
        <v>200</v>
      </c>
      <c r="K19" s="3" t="s">
        <v>120</v>
      </c>
      <c r="L19" s="3" t="s">
        <v>101</v>
      </c>
      <c r="M19" s="3" t="s">
        <v>103</v>
      </c>
      <c r="N19" s="7" t="s">
        <v>201</v>
      </c>
      <c r="O19" s="3" t="s">
        <v>105</v>
      </c>
      <c r="P19" s="3">
        <v>0</v>
      </c>
      <c r="Q19" s="5">
        <v>0</v>
      </c>
      <c r="R19" s="3" t="s">
        <v>123</v>
      </c>
      <c r="S19" s="3" t="s">
        <v>124</v>
      </c>
      <c r="T19" s="3" t="s">
        <v>136</v>
      </c>
      <c r="U19" s="3" t="s">
        <v>126</v>
      </c>
      <c r="V19" s="3" t="s">
        <v>124</v>
      </c>
      <c r="W19" s="7" t="s">
        <v>182</v>
      </c>
      <c r="X19" s="7" t="s">
        <v>201</v>
      </c>
      <c r="Y19" s="4">
        <v>45687</v>
      </c>
      <c r="Z19" s="4">
        <v>45687</v>
      </c>
      <c r="AA19" s="3">
        <v>12</v>
      </c>
      <c r="AB19" s="5">
        <v>663.92</v>
      </c>
      <c r="AC19" s="5">
        <v>138.91999999999999</v>
      </c>
      <c r="AD19" s="4">
        <v>45693</v>
      </c>
      <c r="AE19" s="38" t="s">
        <v>202</v>
      </c>
      <c r="AF19" s="3">
        <v>12</v>
      </c>
      <c r="AG19" s="6" t="s">
        <v>129</v>
      </c>
      <c r="AH19" s="3" t="s">
        <v>130</v>
      </c>
      <c r="AI19" s="4">
        <v>45775</v>
      </c>
    </row>
    <row r="20" spans="1:35" ht="90">
      <c r="A20" s="3">
        <v>2025</v>
      </c>
      <c r="B20" s="4">
        <v>45658</v>
      </c>
      <c r="C20" s="4">
        <v>45747</v>
      </c>
      <c r="D20" s="3" t="s">
        <v>94</v>
      </c>
      <c r="E20" s="3" t="s">
        <v>203</v>
      </c>
      <c r="F20" s="7" t="s">
        <v>149</v>
      </c>
      <c r="G20" s="3" t="s">
        <v>203</v>
      </c>
      <c r="H20" s="3" t="s">
        <v>151</v>
      </c>
      <c r="I20" s="7" t="s">
        <v>204</v>
      </c>
      <c r="J20" s="3" t="s">
        <v>205</v>
      </c>
      <c r="K20" s="3" t="s">
        <v>206</v>
      </c>
      <c r="L20" s="3" t="s">
        <v>101</v>
      </c>
      <c r="M20" s="3" t="s">
        <v>103</v>
      </c>
      <c r="N20" s="7" t="s">
        <v>207</v>
      </c>
      <c r="O20" s="3" t="s">
        <v>105</v>
      </c>
      <c r="P20" s="3">
        <v>1</v>
      </c>
      <c r="Q20" s="5">
        <v>4022</v>
      </c>
      <c r="R20" s="3" t="s">
        <v>123</v>
      </c>
      <c r="S20" s="3" t="s">
        <v>124</v>
      </c>
      <c r="T20" s="3" t="s">
        <v>136</v>
      </c>
      <c r="U20" s="3" t="s">
        <v>126</v>
      </c>
      <c r="V20" s="3" t="s">
        <v>124</v>
      </c>
      <c r="W20" s="7" t="s">
        <v>190</v>
      </c>
      <c r="X20" s="7" t="s">
        <v>207</v>
      </c>
      <c r="Y20" s="4">
        <v>45679</v>
      </c>
      <c r="Z20" s="4">
        <v>45681</v>
      </c>
      <c r="AA20" s="3">
        <v>13</v>
      </c>
      <c r="AB20" s="5">
        <v>4022</v>
      </c>
      <c r="AC20" s="5">
        <v>1563.01</v>
      </c>
      <c r="AD20" s="4">
        <v>45684</v>
      </c>
      <c r="AE20" s="38" t="s">
        <v>208</v>
      </c>
      <c r="AF20" s="3">
        <v>13</v>
      </c>
      <c r="AG20" s="6" t="s">
        <v>129</v>
      </c>
      <c r="AH20" s="3" t="s">
        <v>130</v>
      </c>
      <c r="AI20" s="4">
        <v>45775</v>
      </c>
    </row>
    <row r="21" spans="1:35" ht="30">
      <c r="A21" s="3">
        <v>2025</v>
      </c>
      <c r="B21" s="4">
        <v>45658</v>
      </c>
      <c r="C21" s="4">
        <v>45747</v>
      </c>
      <c r="D21" s="3" t="s">
        <v>94</v>
      </c>
      <c r="E21" s="3" t="s">
        <v>184</v>
      </c>
      <c r="F21" s="3" t="s">
        <v>184</v>
      </c>
      <c r="G21" s="3" t="s">
        <v>184</v>
      </c>
      <c r="H21" s="7" t="s">
        <v>209</v>
      </c>
      <c r="I21" s="7" t="s">
        <v>210</v>
      </c>
      <c r="J21" s="3" t="s">
        <v>211</v>
      </c>
      <c r="K21" s="3" t="s">
        <v>212</v>
      </c>
      <c r="L21" s="3" t="s">
        <v>101</v>
      </c>
      <c r="M21" s="3" t="s">
        <v>103</v>
      </c>
      <c r="N21" s="7" t="s">
        <v>213</v>
      </c>
      <c r="O21" s="3" t="s">
        <v>105</v>
      </c>
      <c r="P21" s="3">
        <v>1</v>
      </c>
      <c r="Q21" s="5">
        <v>663.92</v>
      </c>
      <c r="R21" s="3" t="s">
        <v>123</v>
      </c>
      <c r="S21" s="3" t="s">
        <v>124</v>
      </c>
      <c r="T21" s="3" t="s">
        <v>136</v>
      </c>
      <c r="U21" s="3" t="s">
        <v>126</v>
      </c>
      <c r="V21" s="3" t="s">
        <v>124</v>
      </c>
      <c r="W21" s="7" t="s">
        <v>182</v>
      </c>
      <c r="X21" s="7" t="s">
        <v>213</v>
      </c>
      <c r="Y21" s="4">
        <v>45687</v>
      </c>
      <c r="Z21" s="4">
        <v>45687</v>
      </c>
      <c r="AA21" s="3">
        <v>14</v>
      </c>
      <c r="AB21" s="5">
        <v>663.92</v>
      </c>
      <c r="AC21" s="5">
        <v>121.92</v>
      </c>
      <c r="AD21" s="4">
        <v>45695</v>
      </c>
      <c r="AE21" s="38" t="s">
        <v>214</v>
      </c>
      <c r="AF21" s="3">
        <v>14</v>
      </c>
      <c r="AG21" s="6" t="s">
        <v>129</v>
      </c>
      <c r="AH21" s="3" t="s">
        <v>130</v>
      </c>
      <c r="AI21" s="4">
        <v>45775</v>
      </c>
    </row>
    <row r="22" spans="1:35" ht="90">
      <c r="A22" s="3">
        <v>2025</v>
      </c>
      <c r="B22" s="4">
        <v>45658</v>
      </c>
      <c r="C22" s="4">
        <v>45747</v>
      </c>
      <c r="D22" s="3" t="s">
        <v>91</v>
      </c>
      <c r="E22" s="3" t="s">
        <v>215</v>
      </c>
      <c r="F22" s="3" t="s">
        <v>215</v>
      </c>
      <c r="G22" s="3" t="s">
        <v>215</v>
      </c>
      <c r="H22" s="7" t="s">
        <v>216</v>
      </c>
      <c r="I22" s="7" t="s">
        <v>217</v>
      </c>
      <c r="J22" s="3" t="s">
        <v>218</v>
      </c>
      <c r="K22" s="3" t="s">
        <v>219</v>
      </c>
      <c r="L22" s="3" t="s">
        <v>102</v>
      </c>
      <c r="M22" s="3" t="s">
        <v>103</v>
      </c>
      <c r="N22" s="7" t="s">
        <v>220</v>
      </c>
      <c r="O22" s="3" t="s">
        <v>105</v>
      </c>
      <c r="P22" s="3">
        <v>0</v>
      </c>
      <c r="Q22" s="5">
        <v>0</v>
      </c>
      <c r="R22" s="3" t="s">
        <v>123</v>
      </c>
      <c r="S22" s="3" t="s">
        <v>124</v>
      </c>
      <c r="T22" s="3" t="s">
        <v>136</v>
      </c>
      <c r="U22" s="3" t="s">
        <v>126</v>
      </c>
      <c r="V22" s="3" t="s">
        <v>124</v>
      </c>
      <c r="W22" s="7" t="s">
        <v>221</v>
      </c>
      <c r="X22" s="7" t="s">
        <v>220</v>
      </c>
      <c r="Y22" s="4">
        <v>45684</v>
      </c>
      <c r="Z22" s="4">
        <v>45686</v>
      </c>
      <c r="AA22" s="3">
        <v>15</v>
      </c>
      <c r="AB22" s="5">
        <v>4510.03</v>
      </c>
      <c r="AC22" s="5">
        <v>1384.14</v>
      </c>
      <c r="AD22" s="4">
        <v>45698</v>
      </c>
      <c r="AE22" s="38" t="s">
        <v>222</v>
      </c>
      <c r="AF22" s="3">
        <v>15</v>
      </c>
      <c r="AG22" s="6" t="s">
        <v>129</v>
      </c>
      <c r="AH22" s="3" t="s">
        <v>130</v>
      </c>
      <c r="AI22" s="4">
        <v>45775</v>
      </c>
    </row>
    <row r="23" spans="1:35" ht="75">
      <c r="A23" s="3">
        <v>2025</v>
      </c>
      <c r="B23" s="4">
        <v>45658</v>
      </c>
      <c r="C23" s="4">
        <v>45747</v>
      </c>
      <c r="D23" s="3" t="s">
        <v>94</v>
      </c>
      <c r="E23" s="3" t="s">
        <v>184</v>
      </c>
      <c r="F23" s="7" t="s">
        <v>185</v>
      </c>
      <c r="G23" s="3" t="s">
        <v>184</v>
      </c>
      <c r="H23" s="3" t="s">
        <v>141</v>
      </c>
      <c r="I23" s="7" t="s">
        <v>223</v>
      </c>
      <c r="J23" s="3" t="s">
        <v>224</v>
      </c>
      <c r="K23" s="3" t="s">
        <v>225</v>
      </c>
      <c r="L23" s="3" t="s">
        <v>101</v>
      </c>
      <c r="M23" s="3" t="s">
        <v>103</v>
      </c>
      <c r="N23" s="7" t="s">
        <v>226</v>
      </c>
      <c r="O23" s="3" t="s">
        <v>105</v>
      </c>
      <c r="P23" s="3">
        <v>0</v>
      </c>
      <c r="Q23" s="5">
        <v>0</v>
      </c>
      <c r="R23" s="3" t="s">
        <v>123</v>
      </c>
      <c r="S23" s="3" t="s">
        <v>124</v>
      </c>
      <c r="T23" s="3" t="s">
        <v>136</v>
      </c>
      <c r="U23" s="3" t="s">
        <v>126</v>
      </c>
      <c r="V23" s="3" t="s">
        <v>124</v>
      </c>
      <c r="W23" s="7" t="s">
        <v>227</v>
      </c>
      <c r="X23" s="7" t="s">
        <v>226</v>
      </c>
      <c r="Y23" s="4">
        <v>45685</v>
      </c>
      <c r="Z23" s="4">
        <v>45687</v>
      </c>
      <c r="AA23" s="3">
        <v>16</v>
      </c>
      <c r="AB23" s="5">
        <v>4685.92</v>
      </c>
      <c r="AC23" s="5">
        <v>1868.92</v>
      </c>
      <c r="AD23" s="4">
        <v>45695</v>
      </c>
      <c r="AE23" s="38" t="s">
        <v>228</v>
      </c>
      <c r="AF23" s="3">
        <v>16</v>
      </c>
      <c r="AG23" s="6" t="s">
        <v>129</v>
      </c>
      <c r="AH23" s="3" t="s">
        <v>130</v>
      </c>
      <c r="AI23" s="4">
        <v>45775</v>
      </c>
    </row>
    <row r="24" spans="1:35" ht="90">
      <c r="A24" s="3">
        <v>2025</v>
      </c>
      <c r="B24" s="4">
        <v>45658</v>
      </c>
      <c r="C24" s="4">
        <v>45747</v>
      </c>
      <c r="D24" s="3" t="s">
        <v>94</v>
      </c>
      <c r="E24" s="3" t="s">
        <v>148</v>
      </c>
      <c r="F24" s="7" t="s">
        <v>149</v>
      </c>
      <c r="G24" s="3" t="s">
        <v>150</v>
      </c>
      <c r="H24" s="3" t="s">
        <v>151</v>
      </c>
      <c r="I24" s="7" t="s">
        <v>152</v>
      </c>
      <c r="J24" s="3" t="s">
        <v>153</v>
      </c>
      <c r="K24" s="3" t="s">
        <v>154</v>
      </c>
      <c r="L24" s="3" t="s">
        <v>101</v>
      </c>
      <c r="M24" s="3" t="s">
        <v>103</v>
      </c>
      <c r="N24" s="7" t="s">
        <v>207</v>
      </c>
      <c r="O24" s="3" t="s">
        <v>105</v>
      </c>
      <c r="P24" s="3">
        <v>0</v>
      </c>
      <c r="Q24" s="5">
        <v>0</v>
      </c>
      <c r="R24" s="3" t="s">
        <v>123</v>
      </c>
      <c r="S24" s="3" t="s">
        <v>124</v>
      </c>
      <c r="T24" s="3" t="s">
        <v>136</v>
      </c>
      <c r="U24" s="3" t="s">
        <v>126</v>
      </c>
      <c r="V24" s="3" t="s">
        <v>124</v>
      </c>
      <c r="W24" s="7" t="s">
        <v>229</v>
      </c>
      <c r="X24" s="7" t="s">
        <v>207</v>
      </c>
      <c r="Y24" s="4">
        <v>45679</v>
      </c>
      <c r="Z24" s="4">
        <v>45681</v>
      </c>
      <c r="AA24" s="3">
        <v>17</v>
      </c>
      <c r="AB24" s="5">
        <v>4022</v>
      </c>
      <c r="AC24" s="5">
        <v>1564</v>
      </c>
      <c r="AD24" s="4">
        <v>45684</v>
      </c>
      <c r="AE24" s="38" t="s">
        <v>230</v>
      </c>
      <c r="AF24" s="3">
        <v>17</v>
      </c>
      <c r="AG24" s="6" t="s">
        <v>129</v>
      </c>
      <c r="AH24" s="3" t="s">
        <v>130</v>
      </c>
      <c r="AI24" s="4">
        <v>45775</v>
      </c>
    </row>
    <row r="25" spans="1:35" ht="30">
      <c r="A25" s="3">
        <v>2025</v>
      </c>
      <c r="B25" s="4">
        <v>45658</v>
      </c>
      <c r="C25" s="4">
        <v>45747</v>
      </c>
      <c r="D25" s="3" t="s">
        <v>94</v>
      </c>
      <c r="E25" s="3" t="s">
        <v>184</v>
      </c>
      <c r="F25" s="3" t="s">
        <v>184</v>
      </c>
      <c r="G25" s="3" t="s">
        <v>184</v>
      </c>
      <c r="H25" s="7" t="s">
        <v>209</v>
      </c>
      <c r="I25" s="7" t="s">
        <v>210</v>
      </c>
      <c r="J25" s="3" t="s">
        <v>211</v>
      </c>
      <c r="K25" s="3" t="s">
        <v>212</v>
      </c>
      <c r="L25" s="3" t="s">
        <v>101</v>
      </c>
      <c r="M25" s="3" t="s">
        <v>103</v>
      </c>
      <c r="N25" s="7" t="s">
        <v>231</v>
      </c>
      <c r="O25" s="3" t="s">
        <v>105</v>
      </c>
      <c r="P25" s="3">
        <v>0</v>
      </c>
      <c r="Q25" s="5">
        <v>0</v>
      </c>
      <c r="R25" s="3" t="s">
        <v>123</v>
      </c>
      <c r="S25" s="3" t="s">
        <v>124</v>
      </c>
      <c r="T25" s="3" t="s">
        <v>136</v>
      </c>
      <c r="U25" s="3" t="s">
        <v>126</v>
      </c>
      <c r="V25" s="3" t="s">
        <v>124</v>
      </c>
      <c r="W25" s="7" t="s">
        <v>190</v>
      </c>
      <c r="X25" s="7" t="s">
        <v>231</v>
      </c>
      <c r="Y25" s="4">
        <v>45677</v>
      </c>
      <c r="Z25" s="4">
        <v>45677</v>
      </c>
      <c r="AA25" s="3">
        <v>18</v>
      </c>
      <c r="AB25" s="5">
        <v>663.92</v>
      </c>
      <c r="AC25" s="5">
        <v>665</v>
      </c>
      <c r="AD25" s="4">
        <v>45679</v>
      </c>
      <c r="AE25" s="38" t="s">
        <v>232</v>
      </c>
      <c r="AF25" s="3">
        <v>18</v>
      </c>
      <c r="AG25" s="6" t="s">
        <v>129</v>
      </c>
      <c r="AH25" s="3" t="s">
        <v>130</v>
      </c>
      <c r="AI25" s="4">
        <v>45775</v>
      </c>
    </row>
    <row r="26" spans="1:35" ht="45">
      <c r="A26" s="3">
        <v>2025</v>
      </c>
      <c r="B26" s="4">
        <v>45658</v>
      </c>
      <c r="C26" s="4">
        <v>45747</v>
      </c>
      <c r="D26" s="3" t="s">
        <v>94</v>
      </c>
      <c r="E26" s="3" t="s">
        <v>233</v>
      </c>
      <c r="F26" s="3" t="s">
        <v>233</v>
      </c>
      <c r="G26" s="3" t="s">
        <v>233</v>
      </c>
      <c r="H26" s="7" t="s">
        <v>234</v>
      </c>
      <c r="I26" s="7" t="s">
        <v>235</v>
      </c>
      <c r="J26" s="3" t="s">
        <v>120</v>
      </c>
      <c r="K26" s="3" t="s">
        <v>236</v>
      </c>
      <c r="L26" s="3" t="s">
        <v>102</v>
      </c>
      <c r="M26" s="3" t="s">
        <v>103</v>
      </c>
      <c r="N26" s="7" t="s">
        <v>237</v>
      </c>
      <c r="O26" s="3" t="s">
        <v>105</v>
      </c>
      <c r="P26" s="3">
        <v>0</v>
      </c>
      <c r="Q26" s="5">
        <v>0</v>
      </c>
      <c r="R26" s="3" t="s">
        <v>123</v>
      </c>
      <c r="S26" s="3" t="s">
        <v>124</v>
      </c>
      <c r="T26" s="3" t="s">
        <v>136</v>
      </c>
      <c r="U26" s="3" t="s">
        <v>126</v>
      </c>
      <c r="V26" s="3" t="s">
        <v>124</v>
      </c>
      <c r="W26" s="7" t="s">
        <v>238</v>
      </c>
      <c r="X26" s="7" t="s">
        <v>237</v>
      </c>
      <c r="Y26" s="4">
        <v>45678</v>
      </c>
      <c r="Z26" s="4">
        <v>45680</v>
      </c>
      <c r="AA26" s="3">
        <v>19</v>
      </c>
      <c r="AB26" s="5">
        <v>4022</v>
      </c>
      <c r="AC26" s="5">
        <v>903.04</v>
      </c>
      <c r="AD26" s="4">
        <v>45686</v>
      </c>
      <c r="AE26" s="38" t="s">
        <v>239</v>
      </c>
      <c r="AF26" s="3">
        <v>19</v>
      </c>
      <c r="AG26" s="6" t="s">
        <v>129</v>
      </c>
      <c r="AH26" s="3" t="s">
        <v>130</v>
      </c>
      <c r="AI26" s="4">
        <v>45775</v>
      </c>
    </row>
    <row r="27" spans="1:35" ht="75">
      <c r="A27" s="3">
        <v>2025</v>
      </c>
      <c r="B27" s="4">
        <v>45658</v>
      </c>
      <c r="C27" s="4">
        <v>45747</v>
      </c>
      <c r="D27" s="3" t="s">
        <v>94</v>
      </c>
      <c r="E27" s="3" t="s">
        <v>148</v>
      </c>
      <c r="F27" s="7" t="s">
        <v>149</v>
      </c>
      <c r="G27" s="3" t="s">
        <v>150</v>
      </c>
      <c r="H27" s="3" t="s">
        <v>151</v>
      </c>
      <c r="I27" s="7" t="s">
        <v>158</v>
      </c>
      <c r="J27" s="3" t="s">
        <v>159</v>
      </c>
      <c r="K27" s="3" t="s">
        <v>160</v>
      </c>
      <c r="L27" s="3" t="s">
        <v>101</v>
      </c>
      <c r="M27" s="3" t="s">
        <v>103</v>
      </c>
      <c r="N27" s="7" t="s">
        <v>240</v>
      </c>
      <c r="O27" s="3" t="s">
        <v>105</v>
      </c>
      <c r="P27" s="3">
        <v>1</v>
      </c>
      <c r="Q27" s="5">
        <v>4685.92</v>
      </c>
      <c r="R27" s="3" t="s">
        <v>123</v>
      </c>
      <c r="S27" s="3" t="s">
        <v>124</v>
      </c>
      <c r="T27" s="3" t="s">
        <v>136</v>
      </c>
      <c r="U27" s="3" t="s">
        <v>126</v>
      </c>
      <c r="V27" s="3" t="s">
        <v>124</v>
      </c>
      <c r="W27" s="7" t="s">
        <v>241</v>
      </c>
      <c r="X27" s="7" t="s">
        <v>240</v>
      </c>
      <c r="Y27" s="4">
        <v>45679</v>
      </c>
      <c r="Z27" s="4">
        <v>45679</v>
      </c>
      <c r="AA27" s="3">
        <v>20</v>
      </c>
      <c r="AB27" s="5">
        <v>2674.92</v>
      </c>
      <c r="AC27" s="5">
        <v>1034.92</v>
      </c>
      <c r="AD27" s="4">
        <v>45685</v>
      </c>
      <c r="AE27" s="38" t="s">
        <v>242</v>
      </c>
      <c r="AF27" s="3">
        <v>20</v>
      </c>
      <c r="AG27" s="6" t="s">
        <v>129</v>
      </c>
      <c r="AH27" s="3" t="s">
        <v>130</v>
      </c>
      <c r="AI27" s="4">
        <v>45775</v>
      </c>
    </row>
    <row r="28" spans="1:35" ht="90">
      <c r="A28" s="3">
        <v>2025</v>
      </c>
      <c r="B28" s="4">
        <v>45658</v>
      </c>
      <c r="C28" s="4">
        <v>45747</v>
      </c>
      <c r="D28" s="3" t="s">
        <v>94</v>
      </c>
      <c r="E28" s="3" t="s">
        <v>116</v>
      </c>
      <c r="F28" s="3" t="s">
        <v>150</v>
      </c>
      <c r="G28" s="3" t="s">
        <v>149</v>
      </c>
      <c r="H28" s="7" t="s">
        <v>209</v>
      </c>
      <c r="I28" s="7" t="s">
        <v>243</v>
      </c>
      <c r="J28" s="3" t="s">
        <v>244</v>
      </c>
      <c r="K28" s="3" t="s">
        <v>245</v>
      </c>
      <c r="L28" s="3" t="s">
        <v>101</v>
      </c>
      <c r="M28" s="3" t="s">
        <v>103</v>
      </c>
      <c r="N28" s="7" t="s">
        <v>246</v>
      </c>
      <c r="O28" s="3" t="s">
        <v>105</v>
      </c>
      <c r="P28" s="3">
        <v>1</v>
      </c>
      <c r="Q28" s="5">
        <v>663.92</v>
      </c>
      <c r="R28" s="3" t="s">
        <v>123</v>
      </c>
      <c r="S28" s="3" t="s">
        <v>124</v>
      </c>
      <c r="T28" s="3" t="s">
        <v>136</v>
      </c>
      <c r="U28" s="3" t="s">
        <v>126</v>
      </c>
      <c r="V28" s="3" t="s">
        <v>124</v>
      </c>
      <c r="W28" s="7" t="s">
        <v>247</v>
      </c>
      <c r="X28" s="7" t="s">
        <v>246</v>
      </c>
      <c r="Y28" s="4">
        <v>45679</v>
      </c>
      <c r="Z28" s="4">
        <v>45679</v>
      </c>
      <c r="AA28" s="3">
        <v>21</v>
      </c>
      <c r="AB28" s="5">
        <v>663.92</v>
      </c>
      <c r="AC28" s="5">
        <v>263.92</v>
      </c>
      <c r="AD28" s="4">
        <v>45684</v>
      </c>
      <c r="AE28" s="38" t="s">
        <v>248</v>
      </c>
      <c r="AF28" s="3">
        <v>21</v>
      </c>
      <c r="AG28" s="6" t="s">
        <v>129</v>
      </c>
      <c r="AH28" s="3" t="s">
        <v>130</v>
      </c>
      <c r="AI28" s="4">
        <v>45775</v>
      </c>
    </row>
    <row r="29" spans="1:35" ht="90">
      <c r="A29" s="3">
        <v>2025</v>
      </c>
      <c r="B29" s="4">
        <v>45658</v>
      </c>
      <c r="C29" s="4">
        <v>45747</v>
      </c>
      <c r="D29" s="3" t="s">
        <v>94</v>
      </c>
      <c r="E29" s="3" t="s">
        <v>116</v>
      </c>
      <c r="F29" s="3" t="s">
        <v>150</v>
      </c>
      <c r="G29" s="3" t="s">
        <v>149</v>
      </c>
      <c r="H29" s="7" t="s">
        <v>209</v>
      </c>
      <c r="I29" s="7" t="s">
        <v>243</v>
      </c>
      <c r="J29" s="3" t="s">
        <v>244</v>
      </c>
      <c r="K29" s="3" t="s">
        <v>245</v>
      </c>
      <c r="L29" s="3" t="s">
        <v>101</v>
      </c>
      <c r="M29" s="3" t="s">
        <v>103</v>
      </c>
      <c r="N29" s="7" t="s">
        <v>246</v>
      </c>
      <c r="O29" s="3" t="s">
        <v>105</v>
      </c>
      <c r="P29" s="3">
        <v>1</v>
      </c>
      <c r="Q29" s="5">
        <v>663.92</v>
      </c>
      <c r="R29" s="3" t="s">
        <v>123</v>
      </c>
      <c r="S29" s="3" t="s">
        <v>124</v>
      </c>
      <c r="T29" s="3" t="s">
        <v>136</v>
      </c>
      <c r="U29" s="3" t="s">
        <v>126</v>
      </c>
      <c r="V29" s="3" t="s">
        <v>124</v>
      </c>
      <c r="W29" s="7" t="s">
        <v>249</v>
      </c>
      <c r="X29" s="7" t="s">
        <v>246</v>
      </c>
      <c r="Y29" s="4">
        <v>45680</v>
      </c>
      <c r="Z29" s="4">
        <v>45680</v>
      </c>
      <c r="AA29" s="3">
        <v>22</v>
      </c>
      <c r="AB29" s="5">
        <v>663.92</v>
      </c>
      <c r="AC29" s="5">
        <v>263.92</v>
      </c>
      <c r="AD29" s="4">
        <v>45684</v>
      </c>
      <c r="AE29" s="38" t="s">
        <v>250</v>
      </c>
      <c r="AF29" s="3">
        <v>22</v>
      </c>
      <c r="AG29" s="6" t="s">
        <v>129</v>
      </c>
      <c r="AH29" s="3" t="s">
        <v>130</v>
      </c>
      <c r="AI29" s="4">
        <v>45775</v>
      </c>
    </row>
    <row r="30" spans="1:35" ht="30">
      <c r="A30" s="3">
        <v>2025</v>
      </c>
      <c r="B30" s="4">
        <v>45658</v>
      </c>
      <c r="C30" s="4">
        <v>45747</v>
      </c>
      <c r="D30" s="3" t="s">
        <v>94</v>
      </c>
      <c r="E30" s="3" t="s">
        <v>139</v>
      </c>
      <c r="F30" s="7" t="s">
        <v>140</v>
      </c>
      <c r="G30" s="3" t="s">
        <v>140</v>
      </c>
      <c r="H30" s="3" t="s">
        <v>141</v>
      </c>
      <c r="I30" s="7" t="s">
        <v>251</v>
      </c>
      <c r="J30" s="3" t="s">
        <v>252</v>
      </c>
      <c r="K30" s="3" t="s">
        <v>253</v>
      </c>
      <c r="L30" s="3" t="s">
        <v>102</v>
      </c>
      <c r="M30" s="3" t="s">
        <v>103</v>
      </c>
      <c r="N30" s="7" t="s">
        <v>195</v>
      </c>
      <c r="O30" s="3" t="s">
        <v>105</v>
      </c>
      <c r="P30" s="3">
        <v>1</v>
      </c>
      <c r="Q30" s="5">
        <v>663.92</v>
      </c>
      <c r="R30" s="3" t="s">
        <v>123</v>
      </c>
      <c r="S30" s="3" t="s">
        <v>124</v>
      </c>
      <c r="T30" s="3" t="s">
        <v>136</v>
      </c>
      <c r="U30" s="3" t="s">
        <v>126</v>
      </c>
      <c r="V30" s="3" t="s">
        <v>124</v>
      </c>
      <c r="W30" s="7" t="s">
        <v>196</v>
      </c>
      <c r="X30" s="7" t="s">
        <v>254</v>
      </c>
      <c r="Y30" s="4">
        <v>45680</v>
      </c>
      <c r="Z30" s="4">
        <v>45680</v>
      </c>
      <c r="AA30" s="3">
        <v>23</v>
      </c>
      <c r="AB30" s="5">
        <v>663.92</v>
      </c>
      <c r="AC30" s="5">
        <v>258.92</v>
      </c>
      <c r="AD30" s="4">
        <v>45684</v>
      </c>
      <c r="AE30" s="38" t="s">
        <v>255</v>
      </c>
      <c r="AF30" s="3">
        <v>23</v>
      </c>
      <c r="AG30" s="6" t="s">
        <v>129</v>
      </c>
      <c r="AH30" s="3" t="s">
        <v>130</v>
      </c>
      <c r="AI30" s="4">
        <v>45775</v>
      </c>
    </row>
    <row r="31" spans="1:35" ht="30">
      <c r="A31" s="3">
        <v>2025</v>
      </c>
      <c r="B31" s="4">
        <v>45658</v>
      </c>
      <c r="C31" s="4">
        <v>45747</v>
      </c>
      <c r="D31" s="3" t="s">
        <v>94</v>
      </c>
      <c r="E31" s="3" t="s">
        <v>139</v>
      </c>
      <c r="F31" s="7" t="s">
        <v>140</v>
      </c>
      <c r="G31" s="3" t="s">
        <v>140</v>
      </c>
      <c r="H31" s="3" t="s">
        <v>141</v>
      </c>
      <c r="I31" s="7" t="s">
        <v>251</v>
      </c>
      <c r="J31" s="3" t="s">
        <v>252</v>
      </c>
      <c r="K31" s="3" t="s">
        <v>253</v>
      </c>
      <c r="L31" s="3" t="s">
        <v>102</v>
      </c>
      <c r="M31" s="3" t="s">
        <v>103</v>
      </c>
      <c r="N31" s="7" t="s">
        <v>195</v>
      </c>
      <c r="O31" s="3" t="s">
        <v>105</v>
      </c>
      <c r="P31" s="3">
        <v>1</v>
      </c>
      <c r="Q31" s="5">
        <v>663.92</v>
      </c>
      <c r="R31" s="3" t="s">
        <v>123</v>
      </c>
      <c r="S31" s="3" t="s">
        <v>124</v>
      </c>
      <c r="T31" s="3" t="s">
        <v>136</v>
      </c>
      <c r="U31" s="3" t="s">
        <v>126</v>
      </c>
      <c r="V31" s="3" t="s">
        <v>124</v>
      </c>
      <c r="W31" s="7" t="s">
        <v>196</v>
      </c>
      <c r="X31" s="7" t="s">
        <v>254</v>
      </c>
      <c r="Y31" s="4">
        <v>45681</v>
      </c>
      <c r="Z31" s="4">
        <v>45681</v>
      </c>
      <c r="AA31" s="3">
        <v>24</v>
      </c>
      <c r="AB31" s="5">
        <v>663.92</v>
      </c>
      <c r="AC31" s="5">
        <v>258.92</v>
      </c>
      <c r="AD31" s="4">
        <v>45684</v>
      </c>
      <c r="AE31" s="38" t="s">
        <v>256</v>
      </c>
      <c r="AF31" s="3">
        <v>24</v>
      </c>
      <c r="AG31" s="6" t="s">
        <v>129</v>
      </c>
      <c r="AH31" s="3" t="s">
        <v>130</v>
      </c>
      <c r="AI31" s="4">
        <v>45775</v>
      </c>
    </row>
    <row r="32" spans="1:35" ht="45">
      <c r="A32" s="3">
        <v>2025</v>
      </c>
      <c r="B32" s="4">
        <v>45658</v>
      </c>
      <c r="C32" s="4">
        <v>45747</v>
      </c>
      <c r="D32" s="3" t="s">
        <v>94</v>
      </c>
      <c r="E32" s="3" t="s">
        <v>116</v>
      </c>
      <c r="F32" s="7" t="s">
        <v>257</v>
      </c>
      <c r="G32" s="3" t="s">
        <v>149</v>
      </c>
      <c r="H32" s="3" t="s">
        <v>141</v>
      </c>
      <c r="I32" s="7" t="s">
        <v>258</v>
      </c>
      <c r="J32" s="3" t="s">
        <v>259</v>
      </c>
      <c r="K32" s="3" t="s">
        <v>260</v>
      </c>
      <c r="L32" s="3" t="s">
        <v>101</v>
      </c>
      <c r="M32" s="3" t="s">
        <v>103</v>
      </c>
      <c r="N32" s="7" t="s">
        <v>261</v>
      </c>
      <c r="O32" s="3" t="s">
        <v>105</v>
      </c>
      <c r="P32" s="3">
        <v>0</v>
      </c>
      <c r="Q32" s="5">
        <v>0</v>
      </c>
      <c r="R32" s="3" t="s">
        <v>123</v>
      </c>
      <c r="S32" s="3" t="s">
        <v>124</v>
      </c>
      <c r="T32" s="3" t="s">
        <v>136</v>
      </c>
      <c r="U32" s="3" t="s">
        <v>126</v>
      </c>
      <c r="V32" s="3" t="s">
        <v>124</v>
      </c>
      <c r="W32" s="7" t="s">
        <v>262</v>
      </c>
      <c r="X32" s="7" t="s">
        <v>261</v>
      </c>
      <c r="Y32" s="4">
        <v>45673</v>
      </c>
      <c r="Z32" s="4">
        <v>45674</v>
      </c>
      <c r="AA32" s="3">
        <v>25</v>
      </c>
      <c r="AB32" s="5">
        <v>4022</v>
      </c>
      <c r="AC32" s="5">
        <v>405</v>
      </c>
      <c r="AD32" s="4">
        <v>45687</v>
      </c>
      <c r="AE32" s="38" t="s">
        <v>263</v>
      </c>
      <c r="AF32" s="3">
        <v>25</v>
      </c>
      <c r="AG32" s="6" t="s">
        <v>129</v>
      </c>
      <c r="AH32" s="3" t="s">
        <v>130</v>
      </c>
      <c r="AI32" s="4">
        <v>45775</v>
      </c>
    </row>
    <row r="33" spans="1:35" ht="120">
      <c r="A33" s="3">
        <v>2025</v>
      </c>
      <c r="B33" s="4">
        <v>45658</v>
      </c>
      <c r="C33" s="4">
        <v>45747</v>
      </c>
      <c r="D33" s="3" t="s">
        <v>94</v>
      </c>
      <c r="E33" s="3" t="s">
        <v>264</v>
      </c>
      <c r="F33" s="3" t="s">
        <v>149</v>
      </c>
      <c r="G33" s="3" t="s">
        <v>264</v>
      </c>
      <c r="H33" s="3" t="s">
        <v>178</v>
      </c>
      <c r="I33" s="7" t="s">
        <v>265</v>
      </c>
      <c r="J33" s="3" t="s">
        <v>266</v>
      </c>
      <c r="K33" s="3" t="s">
        <v>267</v>
      </c>
      <c r="L33" s="3" t="s">
        <v>101</v>
      </c>
      <c r="M33" s="3" t="s">
        <v>103</v>
      </c>
      <c r="N33" s="7" t="s">
        <v>268</v>
      </c>
      <c r="O33" s="3" t="s">
        <v>105</v>
      </c>
      <c r="P33" s="3">
        <v>1</v>
      </c>
      <c r="Q33" s="5">
        <v>663.92</v>
      </c>
      <c r="R33" s="3" t="s">
        <v>123</v>
      </c>
      <c r="S33" s="3" t="s">
        <v>124</v>
      </c>
      <c r="T33" s="3" t="s">
        <v>136</v>
      </c>
      <c r="U33" s="3" t="s">
        <v>126</v>
      </c>
      <c r="V33" s="3" t="s">
        <v>124</v>
      </c>
      <c r="W33" s="7" t="s">
        <v>190</v>
      </c>
      <c r="X33" s="7" t="s">
        <v>268</v>
      </c>
      <c r="Y33" s="4">
        <v>45680</v>
      </c>
      <c r="Z33" s="4">
        <v>45680</v>
      </c>
      <c r="AA33" s="3">
        <v>26</v>
      </c>
      <c r="AB33" s="5">
        <v>663.92</v>
      </c>
      <c r="AC33" s="5">
        <v>248.37</v>
      </c>
      <c r="AD33" s="4">
        <v>45686</v>
      </c>
      <c r="AE33" s="38" t="s">
        <v>269</v>
      </c>
      <c r="AF33" s="3">
        <v>26</v>
      </c>
      <c r="AG33" s="6" t="s">
        <v>129</v>
      </c>
      <c r="AH33" s="3" t="s">
        <v>130</v>
      </c>
      <c r="AI33" s="4">
        <v>45775</v>
      </c>
    </row>
    <row r="34" spans="1:35" ht="75">
      <c r="A34" s="3">
        <v>2025</v>
      </c>
      <c r="B34" s="4">
        <v>45658</v>
      </c>
      <c r="C34" s="4">
        <v>45747</v>
      </c>
      <c r="D34" s="3" t="s">
        <v>94</v>
      </c>
      <c r="E34" s="3" t="s">
        <v>270</v>
      </c>
      <c r="F34" s="7" t="s">
        <v>149</v>
      </c>
      <c r="G34" s="3" t="s">
        <v>270</v>
      </c>
      <c r="H34" s="3" t="s">
        <v>151</v>
      </c>
      <c r="I34" s="7" t="s">
        <v>271</v>
      </c>
      <c r="J34" s="3" t="s">
        <v>253</v>
      </c>
      <c r="K34" s="3" t="s">
        <v>120</v>
      </c>
      <c r="L34" s="3" t="s">
        <v>101</v>
      </c>
      <c r="M34" s="3" t="s">
        <v>103</v>
      </c>
      <c r="N34" s="7" t="s">
        <v>240</v>
      </c>
      <c r="O34" s="3" t="s">
        <v>105</v>
      </c>
      <c r="P34" s="3">
        <v>1</v>
      </c>
      <c r="Q34" s="5">
        <v>4022</v>
      </c>
      <c r="R34" s="3" t="s">
        <v>123</v>
      </c>
      <c r="S34" s="3" t="s">
        <v>124</v>
      </c>
      <c r="T34" s="3" t="s">
        <v>136</v>
      </c>
      <c r="U34" s="3" t="s">
        <v>126</v>
      </c>
      <c r="V34" s="3" t="s">
        <v>124</v>
      </c>
      <c r="W34" s="7" t="s">
        <v>241</v>
      </c>
      <c r="X34" s="7" t="s">
        <v>240</v>
      </c>
      <c r="Y34" s="4">
        <v>45680</v>
      </c>
      <c r="Z34" s="4">
        <v>45681</v>
      </c>
      <c r="AA34" s="3">
        <v>27</v>
      </c>
      <c r="AB34" s="5">
        <v>2011</v>
      </c>
      <c r="AC34" s="5">
        <v>742.89</v>
      </c>
      <c r="AD34" s="4">
        <v>45685</v>
      </c>
      <c r="AE34" s="38" t="s">
        <v>272</v>
      </c>
      <c r="AF34" s="3">
        <v>27</v>
      </c>
      <c r="AG34" s="6" t="s">
        <v>129</v>
      </c>
      <c r="AH34" s="3" t="s">
        <v>130</v>
      </c>
      <c r="AI34" s="4">
        <v>45775</v>
      </c>
    </row>
    <row r="35" spans="1:35" ht="150">
      <c r="A35" s="3">
        <v>2025</v>
      </c>
      <c r="B35" s="4">
        <v>45658</v>
      </c>
      <c r="C35" s="4">
        <v>45747</v>
      </c>
      <c r="D35" s="3" t="s">
        <v>94</v>
      </c>
      <c r="E35" s="3" t="s">
        <v>116</v>
      </c>
      <c r="F35" s="3" t="s">
        <v>177</v>
      </c>
      <c r="G35" s="3" t="s">
        <v>149</v>
      </c>
      <c r="H35" s="3" t="s">
        <v>178</v>
      </c>
      <c r="I35" s="7" t="s">
        <v>179</v>
      </c>
      <c r="J35" s="3" t="s">
        <v>180</v>
      </c>
      <c r="K35" s="3"/>
      <c r="L35" s="3" t="s">
        <v>101</v>
      </c>
      <c r="M35" s="3" t="s">
        <v>103</v>
      </c>
      <c r="N35" s="7" t="s">
        <v>273</v>
      </c>
      <c r="O35" s="3" t="s">
        <v>105</v>
      </c>
      <c r="P35" s="3">
        <v>0</v>
      </c>
      <c r="Q35" s="5">
        <v>0</v>
      </c>
      <c r="R35" s="3" t="s">
        <v>123</v>
      </c>
      <c r="S35" s="3" t="s">
        <v>124</v>
      </c>
      <c r="T35" s="3" t="s">
        <v>136</v>
      </c>
      <c r="U35" s="3" t="s">
        <v>126</v>
      </c>
      <c r="V35" s="3" t="s">
        <v>124</v>
      </c>
      <c r="W35" s="3" t="s">
        <v>182</v>
      </c>
      <c r="X35" s="7" t="s">
        <v>273</v>
      </c>
      <c r="Y35" s="4">
        <v>45666</v>
      </c>
      <c r="Z35" s="4">
        <v>45666</v>
      </c>
      <c r="AA35" s="3">
        <v>28</v>
      </c>
      <c r="AB35" s="5">
        <v>663.92</v>
      </c>
      <c r="AC35" s="5">
        <v>263.92</v>
      </c>
      <c r="AD35" s="4">
        <v>45671</v>
      </c>
      <c r="AE35" s="38" t="s">
        <v>274</v>
      </c>
      <c r="AF35" s="3">
        <v>28</v>
      </c>
      <c r="AG35" s="6" t="s">
        <v>129</v>
      </c>
      <c r="AH35" s="3" t="s">
        <v>130</v>
      </c>
      <c r="AI35" s="4">
        <v>45775</v>
      </c>
    </row>
    <row r="36" spans="1:35" ht="30">
      <c r="A36" s="3">
        <v>2025</v>
      </c>
      <c r="B36" s="4">
        <v>45658</v>
      </c>
      <c r="C36" s="4">
        <v>45747</v>
      </c>
      <c r="D36" s="3" t="s">
        <v>94</v>
      </c>
      <c r="E36" s="3" t="s">
        <v>184</v>
      </c>
      <c r="F36" s="3" t="s">
        <v>184</v>
      </c>
      <c r="G36" s="3" t="s">
        <v>185</v>
      </c>
      <c r="H36" s="3" t="s">
        <v>275</v>
      </c>
      <c r="I36" s="7" t="s">
        <v>276</v>
      </c>
      <c r="J36" s="3" t="s">
        <v>277</v>
      </c>
      <c r="K36" s="3" t="s">
        <v>278</v>
      </c>
      <c r="L36" s="3" t="s">
        <v>101</v>
      </c>
      <c r="M36" s="3" t="s">
        <v>103</v>
      </c>
      <c r="N36" s="7" t="s">
        <v>279</v>
      </c>
      <c r="O36" s="3" t="s">
        <v>105</v>
      </c>
      <c r="P36" s="3">
        <v>7</v>
      </c>
      <c r="Q36" s="5">
        <v>42231</v>
      </c>
      <c r="R36" s="3" t="s">
        <v>123</v>
      </c>
      <c r="S36" s="3" t="s">
        <v>124</v>
      </c>
      <c r="T36" s="3" t="s">
        <v>136</v>
      </c>
      <c r="U36" s="3" t="s">
        <v>126</v>
      </c>
      <c r="V36" s="3" t="s">
        <v>124</v>
      </c>
      <c r="W36" s="3" t="s">
        <v>280</v>
      </c>
      <c r="X36" s="7" t="s">
        <v>281</v>
      </c>
      <c r="Y36" s="4">
        <v>45671</v>
      </c>
      <c r="Z36" s="4">
        <v>45674</v>
      </c>
      <c r="AA36" s="3">
        <v>29</v>
      </c>
      <c r="AB36" s="5">
        <v>6033</v>
      </c>
      <c r="AC36" s="5">
        <v>1455</v>
      </c>
      <c r="AD36" s="4">
        <v>45678</v>
      </c>
      <c r="AE36" s="38" t="s">
        <v>282</v>
      </c>
      <c r="AF36" s="3">
        <v>29</v>
      </c>
      <c r="AG36" s="6" t="s">
        <v>129</v>
      </c>
      <c r="AH36" s="3" t="s">
        <v>130</v>
      </c>
      <c r="AI36" s="4">
        <v>45775</v>
      </c>
    </row>
    <row r="37" spans="1:35" ht="90">
      <c r="A37" s="3">
        <v>2025</v>
      </c>
      <c r="B37" s="4">
        <v>45658</v>
      </c>
      <c r="C37" s="4">
        <v>45747</v>
      </c>
      <c r="D37" s="3" t="s">
        <v>94</v>
      </c>
      <c r="E37" s="3" t="s">
        <v>116</v>
      </c>
      <c r="F37" s="3" t="s">
        <v>149</v>
      </c>
      <c r="G37" s="3" t="s">
        <v>149</v>
      </c>
      <c r="H37" s="3" t="s">
        <v>178</v>
      </c>
      <c r="I37" s="7" t="s">
        <v>283</v>
      </c>
      <c r="J37" s="3" t="s">
        <v>284</v>
      </c>
      <c r="K37" s="3" t="s">
        <v>285</v>
      </c>
      <c r="L37" s="3" t="s">
        <v>101</v>
      </c>
      <c r="M37" s="3" t="s">
        <v>103</v>
      </c>
      <c r="N37" s="7" t="s">
        <v>286</v>
      </c>
      <c r="O37" s="3" t="s">
        <v>105</v>
      </c>
      <c r="P37" s="3">
        <v>0</v>
      </c>
      <c r="Q37" s="5">
        <v>0</v>
      </c>
      <c r="R37" s="3" t="s">
        <v>123</v>
      </c>
      <c r="S37" s="3" t="s">
        <v>124</v>
      </c>
      <c r="T37" s="3" t="s">
        <v>136</v>
      </c>
      <c r="U37" s="3" t="s">
        <v>126</v>
      </c>
      <c r="V37" s="3" t="s">
        <v>124</v>
      </c>
      <c r="W37" s="3" t="s">
        <v>229</v>
      </c>
      <c r="X37" s="7" t="s">
        <v>286</v>
      </c>
      <c r="Y37" s="4">
        <v>45670</v>
      </c>
      <c r="Z37" s="4">
        <v>45670</v>
      </c>
      <c r="AA37" s="3">
        <v>30</v>
      </c>
      <c r="AB37" s="5">
        <v>663.92</v>
      </c>
      <c r="AC37" s="5">
        <v>451</v>
      </c>
      <c r="AD37" s="4">
        <v>45673</v>
      </c>
      <c r="AE37" s="38" t="s">
        <v>287</v>
      </c>
      <c r="AF37" s="3">
        <v>30</v>
      </c>
      <c r="AG37" s="6" t="s">
        <v>129</v>
      </c>
      <c r="AH37" s="3" t="s">
        <v>130</v>
      </c>
      <c r="AI37" s="4">
        <v>45775</v>
      </c>
    </row>
    <row r="38" spans="1:35" ht="120">
      <c r="A38" s="3">
        <v>2025</v>
      </c>
      <c r="B38" s="4">
        <v>45658</v>
      </c>
      <c r="C38" s="4">
        <v>45747</v>
      </c>
      <c r="D38" s="3" t="s">
        <v>94</v>
      </c>
      <c r="E38" s="3" t="s">
        <v>116</v>
      </c>
      <c r="F38" s="7" t="s">
        <v>257</v>
      </c>
      <c r="G38" s="3" t="s">
        <v>149</v>
      </c>
      <c r="H38" s="3" t="s">
        <v>141</v>
      </c>
      <c r="I38" s="7" t="s">
        <v>258</v>
      </c>
      <c r="J38" s="3" t="s">
        <v>259</v>
      </c>
      <c r="K38" s="3" t="s">
        <v>260</v>
      </c>
      <c r="L38" s="3" t="s">
        <v>101</v>
      </c>
      <c r="M38" s="3" t="s">
        <v>103</v>
      </c>
      <c r="N38" s="7" t="s">
        <v>288</v>
      </c>
      <c r="O38" s="3" t="s">
        <v>105</v>
      </c>
      <c r="P38" s="3">
        <v>1</v>
      </c>
      <c r="Q38" s="5">
        <v>2674.92</v>
      </c>
      <c r="R38" s="3" t="s">
        <v>123</v>
      </c>
      <c r="S38" s="3" t="s">
        <v>124</v>
      </c>
      <c r="T38" s="3" t="s">
        <v>136</v>
      </c>
      <c r="U38" s="3" t="s">
        <v>126</v>
      </c>
      <c r="V38" s="3" t="s">
        <v>124</v>
      </c>
      <c r="W38" s="7" t="s">
        <v>262</v>
      </c>
      <c r="X38" s="7" t="s">
        <v>288</v>
      </c>
      <c r="Y38" s="4">
        <v>45673</v>
      </c>
      <c r="Z38" s="4">
        <v>45674</v>
      </c>
      <c r="AA38" s="3">
        <v>31</v>
      </c>
      <c r="AB38" s="5">
        <v>2674.92</v>
      </c>
      <c r="AC38" s="5">
        <v>361.92</v>
      </c>
      <c r="AD38" s="4">
        <v>45678</v>
      </c>
      <c r="AE38" s="38" t="s">
        <v>263</v>
      </c>
      <c r="AF38" s="3">
        <v>31</v>
      </c>
      <c r="AG38" s="6" t="s">
        <v>129</v>
      </c>
      <c r="AH38" s="3" t="s">
        <v>130</v>
      </c>
      <c r="AI38" s="4">
        <v>45775</v>
      </c>
    </row>
    <row r="39" spans="1:35" ht="105">
      <c r="A39" s="3">
        <v>2025</v>
      </c>
      <c r="B39" s="4">
        <v>45658</v>
      </c>
      <c r="C39" s="4">
        <v>45747</v>
      </c>
      <c r="D39" s="3" t="s">
        <v>91</v>
      </c>
      <c r="E39" s="3" t="s">
        <v>215</v>
      </c>
      <c r="F39" s="3" t="s">
        <v>215</v>
      </c>
      <c r="G39" s="3" t="s">
        <v>215</v>
      </c>
      <c r="H39" s="7" t="s">
        <v>216</v>
      </c>
      <c r="I39" s="7" t="s">
        <v>217</v>
      </c>
      <c r="J39" s="3" t="s">
        <v>218</v>
      </c>
      <c r="K39" s="3" t="s">
        <v>219</v>
      </c>
      <c r="L39" s="3" t="s">
        <v>102</v>
      </c>
      <c r="M39" s="3" t="s">
        <v>103</v>
      </c>
      <c r="N39" s="7" t="s">
        <v>289</v>
      </c>
      <c r="O39" s="3" t="s">
        <v>105</v>
      </c>
      <c r="P39" s="3">
        <v>0</v>
      </c>
      <c r="Q39" s="5">
        <v>0</v>
      </c>
      <c r="R39" s="3" t="s">
        <v>123</v>
      </c>
      <c r="S39" s="3" t="s">
        <v>124</v>
      </c>
      <c r="T39" s="3" t="s">
        <v>136</v>
      </c>
      <c r="U39" s="3" t="s">
        <v>126</v>
      </c>
      <c r="V39" s="3" t="s">
        <v>124</v>
      </c>
      <c r="W39" s="7" t="s">
        <v>290</v>
      </c>
      <c r="X39" s="7" t="s">
        <v>289</v>
      </c>
      <c r="Y39" s="4">
        <v>45686</v>
      </c>
      <c r="Z39" s="4">
        <v>45689</v>
      </c>
      <c r="AA39" s="3">
        <v>32</v>
      </c>
      <c r="AB39" s="5">
        <v>6754.65</v>
      </c>
      <c r="AC39" s="5">
        <v>6755</v>
      </c>
      <c r="AD39" s="4">
        <v>45698</v>
      </c>
      <c r="AE39" s="38" t="s">
        <v>291</v>
      </c>
      <c r="AF39" s="3">
        <v>32</v>
      </c>
      <c r="AG39" s="6" t="s">
        <v>129</v>
      </c>
      <c r="AH39" s="3" t="s">
        <v>130</v>
      </c>
      <c r="AI39" s="4">
        <v>45775</v>
      </c>
    </row>
    <row r="40" spans="1:35" ht="90">
      <c r="A40" s="3">
        <v>2025</v>
      </c>
      <c r="B40" s="4">
        <v>45658</v>
      </c>
      <c r="C40" s="4">
        <v>45747</v>
      </c>
      <c r="D40" s="3" t="s">
        <v>91</v>
      </c>
      <c r="E40" s="3" t="s">
        <v>215</v>
      </c>
      <c r="F40" s="3" t="s">
        <v>215</v>
      </c>
      <c r="G40" s="3" t="s">
        <v>215</v>
      </c>
      <c r="H40" s="7" t="s">
        <v>216</v>
      </c>
      <c r="I40" s="7" t="s">
        <v>217</v>
      </c>
      <c r="J40" s="3" t="s">
        <v>218</v>
      </c>
      <c r="K40" s="3" t="s">
        <v>219</v>
      </c>
      <c r="L40" s="3" t="s">
        <v>102</v>
      </c>
      <c r="M40" s="3" t="s">
        <v>103</v>
      </c>
      <c r="N40" s="7" t="s">
        <v>292</v>
      </c>
      <c r="O40" s="3" t="s">
        <v>105</v>
      </c>
      <c r="P40" s="3">
        <v>0</v>
      </c>
      <c r="Q40" s="5">
        <v>0</v>
      </c>
      <c r="R40" s="3" t="s">
        <v>123</v>
      </c>
      <c r="S40" s="3" t="s">
        <v>124</v>
      </c>
      <c r="T40" s="3" t="s">
        <v>136</v>
      </c>
      <c r="U40" s="3" t="s">
        <v>126</v>
      </c>
      <c r="V40" s="3" t="s">
        <v>124</v>
      </c>
      <c r="W40" s="7" t="s">
        <v>238</v>
      </c>
      <c r="X40" s="7" t="s">
        <v>292</v>
      </c>
      <c r="Y40" s="4">
        <v>45672</v>
      </c>
      <c r="Z40" s="4">
        <v>45673</v>
      </c>
      <c r="AA40" s="3">
        <v>33</v>
      </c>
      <c r="AB40" s="5">
        <v>2251.5500000000002</v>
      </c>
      <c r="AC40" s="5">
        <v>692.07</v>
      </c>
      <c r="AD40" s="4">
        <v>45677</v>
      </c>
      <c r="AE40" s="38" t="s">
        <v>293</v>
      </c>
      <c r="AF40" s="3">
        <v>33</v>
      </c>
      <c r="AG40" s="6" t="s">
        <v>129</v>
      </c>
      <c r="AH40" s="3" t="s">
        <v>130</v>
      </c>
      <c r="AI40" s="4">
        <v>45775</v>
      </c>
    </row>
    <row r="41" spans="1:35" ht="45">
      <c r="A41" s="3">
        <v>2025</v>
      </c>
      <c r="B41" s="4">
        <v>45658</v>
      </c>
      <c r="C41" s="4">
        <v>45747</v>
      </c>
      <c r="D41" s="3" t="s">
        <v>94</v>
      </c>
      <c r="E41" s="3" t="s">
        <v>294</v>
      </c>
      <c r="F41" s="3" t="s">
        <v>184</v>
      </c>
      <c r="G41" s="3" t="s">
        <v>295</v>
      </c>
      <c r="H41" s="3" t="s">
        <v>275</v>
      </c>
      <c r="I41" s="7" t="s">
        <v>296</v>
      </c>
      <c r="J41" s="3" t="s">
        <v>297</v>
      </c>
      <c r="K41" s="3" t="s">
        <v>298</v>
      </c>
      <c r="L41" s="3" t="s">
        <v>101</v>
      </c>
      <c r="M41" s="3" t="s">
        <v>103</v>
      </c>
      <c r="N41" s="7" t="s">
        <v>299</v>
      </c>
      <c r="O41" s="3" t="s">
        <v>105</v>
      </c>
      <c r="P41" s="3">
        <v>0</v>
      </c>
      <c r="Q41" s="5">
        <v>0</v>
      </c>
      <c r="R41" s="3" t="s">
        <v>123</v>
      </c>
      <c r="S41" s="3" t="s">
        <v>124</v>
      </c>
      <c r="T41" s="3" t="s">
        <v>136</v>
      </c>
      <c r="U41" s="3" t="s">
        <v>126</v>
      </c>
      <c r="V41" s="3" t="s">
        <v>124</v>
      </c>
      <c r="W41" s="3" t="s">
        <v>300</v>
      </c>
      <c r="X41" s="7" t="s">
        <v>299</v>
      </c>
      <c r="Y41" s="4">
        <v>45677</v>
      </c>
      <c r="Z41" s="4">
        <v>45679</v>
      </c>
      <c r="AA41" s="3">
        <v>34</v>
      </c>
      <c r="AB41" s="5">
        <v>4685.92</v>
      </c>
      <c r="AC41" s="5">
        <v>1785.36</v>
      </c>
      <c r="AD41" s="4">
        <v>45686</v>
      </c>
      <c r="AE41" s="38" t="s">
        <v>301</v>
      </c>
      <c r="AF41" s="3">
        <v>34</v>
      </c>
      <c r="AG41" s="6" t="s">
        <v>129</v>
      </c>
      <c r="AH41" s="3" t="s">
        <v>130</v>
      </c>
      <c r="AI41" s="4">
        <v>45775</v>
      </c>
    </row>
    <row r="42" spans="1:35" ht="150">
      <c r="A42" s="3">
        <v>2025</v>
      </c>
      <c r="B42" s="4">
        <v>45658</v>
      </c>
      <c r="C42" s="4">
        <v>45747</v>
      </c>
      <c r="D42" s="3" t="s">
        <v>94</v>
      </c>
      <c r="E42" s="3" t="s">
        <v>116</v>
      </c>
      <c r="F42" s="3" t="s">
        <v>177</v>
      </c>
      <c r="G42" s="3" t="s">
        <v>149</v>
      </c>
      <c r="H42" s="3" t="s">
        <v>178</v>
      </c>
      <c r="I42" s="7" t="s">
        <v>179</v>
      </c>
      <c r="J42" s="3" t="s">
        <v>180</v>
      </c>
      <c r="K42" s="3"/>
      <c r="L42" s="3" t="s">
        <v>101</v>
      </c>
      <c r="M42" s="3" t="s">
        <v>103</v>
      </c>
      <c r="N42" s="7" t="s">
        <v>302</v>
      </c>
      <c r="O42" s="3" t="s">
        <v>105</v>
      </c>
      <c r="P42" s="3">
        <v>1</v>
      </c>
      <c r="Q42" s="5">
        <v>12066</v>
      </c>
      <c r="R42" s="3" t="s">
        <v>123</v>
      </c>
      <c r="S42" s="3" t="s">
        <v>124</v>
      </c>
      <c r="T42" s="3" t="s">
        <v>136</v>
      </c>
      <c r="U42" s="3" t="s">
        <v>126</v>
      </c>
      <c r="V42" s="3" t="s">
        <v>124</v>
      </c>
      <c r="W42" s="3" t="s">
        <v>303</v>
      </c>
      <c r="X42" s="7" t="s">
        <v>302</v>
      </c>
      <c r="Y42" s="4">
        <v>45676</v>
      </c>
      <c r="Z42" s="4">
        <v>45682</v>
      </c>
      <c r="AA42" s="3">
        <v>35</v>
      </c>
      <c r="AB42" s="5">
        <v>12066</v>
      </c>
      <c r="AC42" s="5">
        <v>3968.88</v>
      </c>
      <c r="AD42" s="4">
        <v>45687</v>
      </c>
      <c r="AE42" s="38" t="s">
        <v>304</v>
      </c>
      <c r="AF42" s="3">
        <v>35</v>
      </c>
      <c r="AG42" s="6" t="s">
        <v>129</v>
      </c>
      <c r="AH42" s="3" t="s">
        <v>130</v>
      </c>
      <c r="AI42" s="4">
        <v>45775</v>
      </c>
    </row>
    <row r="43" spans="1:35" ht="150">
      <c r="A43" s="3">
        <v>2025</v>
      </c>
      <c r="B43" s="4">
        <v>45658</v>
      </c>
      <c r="C43" s="4">
        <v>45747</v>
      </c>
      <c r="D43" s="3" t="s">
        <v>94</v>
      </c>
      <c r="E43" s="3" t="s">
        <v>184</v>
      </c>
      <c r="F43" s="3" t="s">
        <v>184</v>
      </c>
      <c r="G43" s="3" t="s">
        <v>185</v>
      </c>
      <c r="H43" s="3" t="s">
        <v>178</v>
      </c>
      <c r="I43" s="7" t="s">
        <v>305</v>
      </c>
      <c r="J43" s="3" t="s">
        <v>306</v>
      </c>
      <c r="K43" s="3" t="s">
        <v>307</v>
      </c>
      <c r="L43" s="3" t="s">
        <v>101</v>
      </c>
      <c r="M43" s="3" t="s">
        <v>103</v>
      </c>
      <c r="N43" s="7" t="s">
        <v>308</v>
      </c>
      <c r="O43" s="3" t="s">
        <v>105</v>
      </c>
      <c r="P43" s="3">
        <v>2</v>
      </c>
      <c r="Q43" s="5">
        <v>1327.84</v>
      </c>
      <c r="R43" s="3" t="s">
        <v>123</v>
      </c>
      <c r="S43" s="3" t="s">
        <v>124</v>
      </c>
      <c r="T43" s="3" t="s">
        <v>136</v>
      </c>
      <c r="U43" s="3" t="s">
        <v>126</v>
      </c>
      <c r="V43" s="3" t="s">
        <v>124</v>
      </c>
      <c r="W43" s="7" t="s">
        <v>309</v>
      </c>
      <c r="X43" s="7" t="s">
        <v>308</v>
      </c>
      <c r="Y43" s="4">
        <v>45678</v>
      </c>
      <c r="Z43" s="4">
        <v>45678</v>
      </c>
      <c r="AA43" s="3">
        <v>36</v>
      </c>
      <c r="AB43" s="5">
        <v>663.92</v>
      </c>
      <c r="AC43" s="5">
        <v>177.92</v>
      </c>
      <c r="AD43" s="4">
        <v>45686</v>
      </c>
      <c r="AE43" s="38" t="s">
        <v>310</v>
      </c>
      <c r="AF43" s="3">
        <v>36</v>
      </c>
      <c r="AG43" s="6" t="s">
        <v>129</v>
      </c>
      <c r="AH43" s="3" t="s">
        <v>130</v>
      </c>
      <c r="AI43" s="4">
        <v>45775</v>
      </c>
    </row>
    <row r="44" spans="1:35" ht="135">
      <c r="A44" s="3">
        <v>2025</v>
      </c>
      <c r="B44" s="4">
        <v>45658</v>
      </c>
      <c r="C44" s="4">
        <v>45747</v>
      </c>
      <c r="D44" s="3" t="s">
        <v>94</v>
      </c>
      <c r="E44" s="3" t="s">
        <v>139</v>
      </c>
      <c r="F44" s="7" t="s">
        <v>140</v>
      </c>
      <c r="G44" s="3" t="s">
        <v>185</v>
      </c>
      <c r="H44" s="7" t="s">
        <v>311</v>
      </c>
      <c r="I44" s="7" t="s">
        <v>312</v>
      </c>
      <c r="J44" s="3" t="s">
        <v>313</v>
      </c>
      <c r="K44" s="3" t="s">
        <v>314</v>
      </c>
      <c r="L44" s="3" t="s">
        <v>101</v>
      </c>
      <c r="M44" s="3" t="s">
        <v>103</v>
      </c>
      <c r="N44" s="7" t="s">
        <v>315</v>
      </c>
      <c r="O44" s="3" t="s">
        <v>105</v>
      </c>
      <c r="P44" s="3">
        <v>0</v>
      </c>
      <c r="Q44" s="5">
        <v>0</v>
      </c>
      <c r="R44" s="3" t="s">
        <v>123</v>
      </c>
      <c r="S44" s="3" t="s">
        <v>124</v>
      </c>
      <c r="T44" s="3" t="s">
        <v>136</v>
      </c>
      <c r="U44" s="3" t="s">
        <v>126</v>
      </c>
      <c r="V44" s="3" t="s">
        <v>124</v>
      </c>
      <c r="W44" s="7" t="s">
        <v>316</v>
      </c>
      <c r="X44" s="7" t="s">
        <v>315</v>
      </c>
      <c r="Y44" s="4">
        <v>45673</v>
      </c>
      <c r="Z44" s="4">
        <v>45675</v>
      </c>
      <c r="AA44" s="3">
        <v>37</v>
      </c>
      <c r="AB44" s="5">
        <v>4685.92</v>
      </c>
      <c r="AC44" s="5">
        <v>265.92</v>
      </c>
      <c r="AD44" s="4">
        <v>45678</v>
      </c>
      <c r="AE44" s="38" t="s">
        <v>317</v>
      </c>
      <c r="AF44" s="3">
        <v>37</v>
      </c>
      <c r="AG44" s="6" t="s">
        <v>129</v>
      </c>
      <c r="AH44" s="3" t="s">
        <v>130</v>
      </c>
      <c r="AI44" s="4">
        <v>45775</v>
      </c>
    </row>
    <row r="45" spans="1:35" ht="135">
      <c r="A45" s="3">
        <v>2025</v>
      </c>
      <c r="B45" s="4">
        <v>45658</v>
      </c>
      <c r="C45" s="4">
        <v>45747</v>
      </c>
      <c r="D45" s="3" t="s">
        <v>91</v>
      </c>
      <c r="E45" s="3" t="s">
        <v>131</v>
      </c>
      <c r="F45" s="3" t="s">
        <v>132</v>
      </c>
      <c r="G45" s="3" t="s">
        <v>131</v>
      </c>
      <c r="H45" s="3" t="s">
        <v>178</v>
      </c>
      <c r="I45" s="7" t="s">
        <v>318</v>
      </c>
      <c r="J45" s="3" t="s">
        <v>219</v>
      </c>
      <c r="K45" s="3" t="s">
        <v>319</v>
      </c>
      <c r="L45" s="3" t="s">
        <v>101</v>
      </c>
      <c r="M45" s="3" t="s">
        <v>103</v>
      </c>
      <c r="N45" s="7" t="s">
        <v>320</v>
      </c>
      <c r="O45" s="3" t="s">
        <v>105</v>
      </c>
      <c r="P45" s="3">
        <v>0</v>
      </c>
      <c r="Q45" s="5">
        <v>0</v>
      </c>
      <c r="R45" s="3" t="s">
        <v>123</v>
      </c>
      <c r="S45" s="3" t="s">
        <v>124</v>
      </c>
      <c r="T45" s="3" t="s">
        <v>136</v>
      </c>
      <c r="U45" s="3" t="s">
        <v>126</v>
      </c>
      <c r="V45" s="3" t="s">
        <v>123</v>
      </c>
      <c r="W45" s="7" t="s">
        <v>290</v>
      </c>
      <c r="X45" s="7" t="s">
        <v>320</v>
      </c>
      <c r="Y45" s="4">
        <v>45686</v>
      </c>
      <c r="Z45" s="4">
        <v>45690</v>
      </c>
      <c r="AA45" s="3">
        <v>38</v>
      </c>
      <c r="AB45" s="5">
        <v>8044</v>
      </c>
      <c r="AC45" s="5">
        <v>2104</v>
      </c>
      <c r="AD45" s="4">
        <v>45698</v>
      </c>
      <c r="AE45" s="38" t="s">
        <v>321</v>
      </c>
      <c r="AF45" s="3">
        <v>38</v>
      </c>
      <c r="AG45" s="6" t="s">
        <v>129</v>
      </c>
      <c r="AH45" s="3" t="s">
        <v>130</v>
      </c>
      <c r="AI45" s="4">
        <v>45775</v>
      </c>
    </row>
    <row r="46" spans="1:35" ht="60">
      <c r="A46" s="3">
        <v>2025</v>
      </c>
      <c r="B46" s="4">
        <v>45658</v>
      </c>
      <c r="C46" s="4">
        <v>45747</v>
      </c>
      <c r="D46" s="3" t="s">
        <v>94</v>
      </c>
      <c r="E46" s="3" t="s">
        <v>139</v>
      </c>
      <c r="F46" s="7" t="s">
        <v>140</v>
      </c>
      <c r="G46" s="3" t="s">
        <v>140</v>
      </c>
      <c r="H46" s="3" t="s">
        <v>141</v>
      </c>
      <c r="I46" s="7" t="s">
        <v>243</v>
      </c>
      <c r="J46" s="3" t="s">
        <v>322</v>
      </c>
      <c r="K46" s="3" t="s">
        <v>253</v>
      </c>
      <c r="L46" s="3" t="s">
        <v>101</v>
      </c>
      <c r="M46" s="3" t="s">
        <v>103</v>
      </c>
      <c r="N46" s="7" t="s">
        <v>323</v>
      </c>
      <c r="O46" s="3" t="s">
        <v>105</v>
      </c>
      <c r="P46" s="3">
        <v>0</v>
      </c>
      <c r="Q46" s="5">
        <v>0</v>
      </c>
      <c r="R46" s="3" t="s">
        <v>123</v>
      </c>
      <c r="S46" s="3" t="s">
        <v>124</v>
      </c>
      <c r="T46" s="3" t="s">
        <v>136</v>
      </c>
      <c r="U46" s="3" t="s">
        <v>126</v>
      </c>
      <c r="V46" s="3" t="s">
        <v>124</v>
      </c>
      <c r="W46" s="7" t="s">
        <v>324</v>
      </c>
      <c r="X46" s="7" t="s">
        <v>323</v>
      </c>
      <c r="Y46" s="4">
        <v>45678</v>
      </c>
      <c r="Z46" s="4">
        <v>45679</v>
      </c>
      <c r="AA46" s="3">
        <v>39</v>
      </c>
      <c r="AB46" s="5">
        <v>2674.92</v>
      </c>
      <c r="AC46" s="5">
        <v>489.92</v>
      </c>
      <c r="AD46" s="4">
        <v>45684</v>
      </c>
      <c r="AE46" s="38" t="s">
        <v>325</v>
      </c>
      <c r="AF46" s="3">
        <v>39</v>
      </c>
      <c r="AG46" s="6" t="s">
        <v>129</v>
      </c>
      <c r="AH46" s="3" t="s">
        <v>130</v>
      </c>
      <c r="AI46" s="4">
        <v>45775</v>
      </c>
    </row>
    <row r="47" spans="1:35" ht="90">
      <c r="A47" s="3">
        <v>2025</v>
      </c>
      <c r="B47" s="4">
        <v>45658</v>
      </c>
      <c r="C47" s="4">
        <v>45747</v>
      </c>
      <c r="D47" s="3" t="s">
        <v>94</v>
      </c>
      <c r="E47" s="3" t="s">
        <v>203</v>
      </c>
      <c r="F47" s="7" t="s">
        <v>149</v>
      </c>
      <c r="G47" s="3" t="s">
        <v>203</v>
      </c>
      <c r="H47" s="3" t="s">
        <v>151</v>
      </c>
      <c r="I47" s="7" t="s">
        <v>204</v>
      </c>
      <c r="J47" s="3" t="s">
        <v>205</v>
      </c>
      <c r="K47" s="3" t="s">
        <v>206</v>
      </c>
      <c r="L47" s="3" t="s">
        <v>101</v>
      </c>
      <c r="M47" s="3" t="s">
        <v>103</v>
      </c>
      <c r="N47" s="7" t="s">
        <v>207</v>
      </c>
      <c r="O47" s="3" t="s">
        <v>105</v>
      </c>
      <c r="P47" s="3">
        <v>0</v>
      </c>
      <c r="Q47" s="5">
        <v>0</v>
      </c>
      <c r="R47" s="3" t="s">
        <v>123</v>
      </c>
      <c r="S47" s="3" t="s">
        <v>124</v>
      </c>
      <c r="T47" s="3" t="s">
        <v>136</v>
      </c>
      <c r="U47" s="3" t="s">
        <v>126</v>
      </c>
      <c r="V47" s="3" t="s">
        <v>124</v>
      </c>
      <c r="W47" s="7" t="s">
        <v>326</v>
      </c>
      <c r="X47" s="7" t="s">
        <v>207</v>
      </c>
      <c r="Y47" s="4">
        <v>45679</v>
      </c>
      <c r="Z47" s="4">
        <v>45681</v>
      </c>
      <c r="AA47" s="3">
        <v>40</v>
      </c>
      <c r="AB47" s="5">
        <v>4022</v>
      </c>
      <c r="AC47" s="5">
        <v>1563.01</v>
      </c>
      <c r="AD47" s="4">
        <v>45684</v>
      </c>
      <c r="AE47" s="38" t="s">
        <v>208</v>
      </c>
      <c r="AF47" s="3">
        <v>40</v>
      </c>
      <c r="AG47" s="6" t="s">
        <v>129</v>
      </c>
      <c r="AH47" s="3" t="s">
        <v>130</v>
      </c>
      <c r="AI47" s="4">
        <v>45775</v>
      </c>
    </row>
    <row r="48" spans="1:35" ht="45">
      <c r="A48" s="3">
        <v>2025</v>
      </c>
      <c r="B48" s="4">
        <v>45658</v>
      </c>
      <c r="C48" s="4">
        <v>45747</v>
      </c>
      <c r="D48" s="3" t="s">
        <v>94</v>
      </c>
      <c r="E48" s="3" t="s">
        <v>116</v>
      </c>
      <c r="F48" s="7" t="s">
        <v>257</v>
      </c>
      <c r="G48" s="3" t="s">
        <v>149</v>
      </c>
      <c r="H48" s="3" t="s">
        <v>141</v>
      </c>
      <c r="I48" s="7" t="s">
        <v>258</v>
      </c>
      <c r="J48" s="3" t="s">
        <v>259</v>
      </c>
      <c r="K48" s="3" t="s">
        <v>260</v>
      </c>
      <c r="L48" s="3" t="s">
        <v>101</v>
      </c>
      <c r="M48" s="3" t="s">
        <v>103</v>
      </c>
      <c r="N48" s="7" t="s">
        <v>327</v>
      </c>
      <c r="O48" s="3" t="s">
        <v>105</v>
      </c>
      <c r="P48" s="3">
        <v>0</v>
      </c>
      <c r="Q48" s="5">
        <v>0</v>
      </c>
      <c r="R48" s="3" t="s">
        <v>123</v>
      </c>
      <c r="S48" s="3" t="s">
        <v>124</v>
      </c>
      <c r="T48" s="3" t="s">
        <v>136</v>
      </c>
      <c r="U48" s="3" t="s">
        <v>126</v>
      </c>
      <c r="V48" s="3" t="s">
        <v>124</v>
      </c>
      <c r="W48" s="7" t="s">
        <v>328</v>
      </c>
      <c r="X48" s="7" t="s">
        <v>329</v>
      </c>
      <c r="Y48" s="4">
        <v>45692</v>
      </c>
      <c r="Z48" s="4">
        <v>45696</v>
      </c>
      <c r="AA48" s="3">
        <v>41</v>
      </c>
      <c r="AB48" s="5">
        <v>8044</v>
      </c>
      <c r="AC48" s="5">
        <v>3990.02</v>
      </c>
      <c r="AD48" s="4">
        <v>45698</v>
      </c>
      <c r="AE48" s="38" t="s">
        <v>330</v>
      </c>
      <c r="AF48" s="3">
        <v>41</v>
      </c>
      <c r="AG48" s="6" t="s">
        <v>129</v>
      </c>
      <c r="AH48" s="3" t="s">
        <v>130</v>
      </c>
      <c r="AI48" s="4">
        <v>45775</v>
      </c>
    </row>
    <row r="49" spans="1:35" ht="90">
      <c r="A49" s="3">
        <v>2025</v>
      </c>
      <c r="B49" s="4">
        <v>45658</v>
      </c>
      <c r="C49" s="4">
        <v>45747</v>
      </c>
      <c r="D49" s="3" t="s">
        <v>94</v>
      </c>
      <c r="E49" s="3" t="s">
        <v>148</v>
      </c>
      <c r="F49" s="7" t="s">
        <v>149</v>
      </c>
      <c r="G49" s="3" t="s">
        <v>150</v>
      </c>
      <c r="H49" s="8" t="s">
        <v>331</v>
      </c>
      <c r="I49" s="7" t="s">
        <v>332</v>
      </c>
      <c r="J49" s="3" t="s">
        <v>333</v>
      </c>
      <c r="K49" s="3" t="s">
        <v>172</v>
      </c>
      <c r="L49" s="3" t="s">
        <v>101</v>
      </c>
      <c r="M49" s="3" t="s">
        <v>103</v>
      </c>
      <c r="N49" s="7" t="s">
        <v>334</v>
      </c>
      <c r="O49" s="3" t="s">
        <v>105</v>
      </c>
      <c r="P49" s="3">
        <v>3</v>
      </c>
      <c r="Q49" s="5">
        <v>60330</v>
      </c>
      <c r="R49" s="3" t="s">
        <v>123</v>
      </c>
      <c r="S49" s="3" t="s">
        <v>124</v>
      </c>
      <c r="T49" s="3" t="s">
        <v>136</v>
      </c>
      <c r="U49" s="3" t="s">
        <v>126</v>
      </c>
      <c r="V49" s="3" t="s">
        <v>124</v>
      </c>
      <c r="W49" s="7" t="s">
        <v>182</v>
      </c>
      <c r="X49" s="7" t="s">
        <v>334</v>
      </c>
      <c r="Y49" s="4">
        <v>45698</v>
      </c>
      <c r="Z49" s="4">
        <v>45708</v>
      </c>
      <c r="AA49" s="3">
        <v>42</v>
      </c>
      <c r="AB49" s="5">
        <v>20110</v>
      </c>
      <c r="AC49" s="5">
        <v>7607.99</v>
      </c>
      <c r="AD49" s="4">
        <v>45713</v>
      </c>
      <c r="AE49" s="38" t="s">
        <v>335</v>
      </c>
      <c r="AF49" s="3">
        <v>42</v>
      </c>
      <c r="AG49" s="6" t="s">
        <v>129</v>
      </c>
      <c r="AH49" s="3" t="s">
        <v>130</v>
      </c>
      <c r="AI49" s="4">
        <v>45775</v>
      </c>
    </row>
    <row r="50" spans="1:35" ht="150">
      <c r="A50" s="3">
        <v>2025</v>
      </c>
      <c r="B50" s="4">
        <v>45658</v>
      </c>
      <c r="C50" s="4">
        <v>45747</v>
      </c>
      <c r="D50" s="3" t="s">
        <v>94</v>
      </c>
      <c r="E50" s="3" t="s">
        <v>116</v>
      </c>
      <c r="F50" s="3" t="s">
        <v>177</v>
      </c>
      <c r="G50" s="3" t="s">
        <v>149</v>
      </c>
      <c r="H50" s="3" t="s">
        <v>178</v>
      </c>
      <c r="I50" s="7" t="s">
        <v>179</v>
      </c>
      <c r="J50" s="3" t="s">
        <v>180</v>
      </c>
      <c r="K50" s="3"/>
      <c r="L50" s="3" t="s">
        <v>101</v>
      </c>
      <c r="M50" s="3" t="s">
        <v>103</v>
      </c>
      <c r="N50" s="7" t="s">
        <v>336</v>
      </c>
      <c r="O50" s="3" t="s">
        <v>105</v>
      </c>
      <c r="P50" s="3">
        <v>0</v>
      </c>
      <c r="Q50" s="5">
        <v>0</v>
      </c>
      <c r="R50" s="3" t="s">
        <v>123</v>
      </c>
      <c r="S50" s="3" t="s">
        <v>124</v>
      </c>
      <c r="T50" s="3" t="s">
        <v>136</v>
      </c>
      <c r="U50" s="3" t="s">
        <v>126</v>
      </c>
      <c r="V50" s="3" t="s">
        <v>124</v>
      </c>
      <c r="W50" s="3" t="s">
        <v>182</v>
      </c>
      <c r="X50" s="7" t="s">
        <v>336</v>
      </c>
      <c r="Y50" s="4">
        <v>45694</v>
      </c>
      <c r="Z50" s="4">
        <v>45694</v>
      </c>
      <c r="AA50" s="3">
        <v>43</v>
      </c>
      <c r="AB50" s="5">
        <v>663.92</v>
      </c>
      <c r="AC50" s="9">
        <v>263.92</v>
      </c>
      <c r="AD50" s="4">
        <v>45700</v>
      </c>
      <c r="AE50" s="38" t="s">
        <v>337</v>
      </c>
      <c r="AF50" s="3">
        <v>43</v>
      </c>
      <c r="AG50" s="6" t="s">
        <v>129</v>
      </c>
      <c r="AH50" s="3" t="s">
        <v>130</v>
      </c>
      <c r="AI50" s="4">
        <v>45775</v>
      </c>
    </row>
    <row r="51" spans="1:35" ht="90">
      <c r="A51" s="3">
        <v>2025</v>
      </c>
      <c r="B51" s="4">
        <v>45658</v>
      </c>
      <c r="C51" s="4">
        <v>45747</v>
      </c>
      <c r="D51" s="3" t="s">
        <v>91</v>
      </c>
      <c r="E51" s="3" t="s">
        <v>131</v>
      </c>
      <c r="F51" s="3" t="s">
        <v>132</v>
      </c>
      <c r="G51" s="3" t="s">
        <v>131</v>
      </c>
      <c r="H51" s="3" t="s">
        <v>338</v>
      </c>
      <c r="I51" s="7" t="s">
        <v>318</v>
      </c>
      <c r="J51" s="3" t="s">
        <v>219</v>
      </c>
      <c r="K51" s="3" t="s">
        <v>319</v>
      </c>
      <c r="L51" s="3" t="s">
        <v>101</v>
      </c>
      <c r="M51" s="3" t="s">
        <v>103</v>
      </c>
      <c r="N51" s="7" t="s">
        <v>339</v>
      </c>
      <c r="O51" s="3" t="s">
        <v>105</v>
      </c>
      <c r="P51" s="3">
        <v>2</v>
      </c>
      <c r="Q51" s="5">
        <v>1327.84</v>
      </c>
      <c r="R51" s="3" t="s">
        <v>123</v>
      </c>
      <c r="S51" s="3" t="s">
        <v>124</v>
      </c>
      <c r="T51" s="3" t="s">
        <v>136</v>
      </c>
      <c r="U51" s="3" t="s">
        <v>126</v>
      </c>
      <c r="V51" s="3" t="s">
        <v>124</v>
      </c>
      <c r="W51" s="7" t="s">
        <v>182</v>
      </c>
      <c r="X51" s="7" t="s">
        <v>340</v>
      </c>
      <c r="Y51" s="4">
        <v>45695</v>
      </c>
      <c r="Z51" s="4">
        <v>45695</v>
      </c>
      <c r="AA51" s="3">
        <v>44</v>
      </c>
      <c r="AB51" s="5">
        <v>663.92</v>
      </c>
      <c r="AC51" s="3">
        <v>163.92</v>
      </c>
      <c r="AD51" s="4">
        <v>45698</v>
      </c>
      <c r="AE51" s="38" t="s">
        <v>341</v>
      </c>
      <c r="AF51" s="3">
        <v>44</v>
      </c>
      <c r="AG51" s="6" t="s">
        <v>129</v>
      </c>
      <c r="AH51" s="3" t="s">
        <v>130</v>
      </c>
      <c r="AI51" s="4">
        <v>45775</v>
      </c>
    </row>
    <row r="52" spans="1:35" ht="30">
      <c r="A52" s="3">
        <v>2025</v>
      </c>
      <c r="B52" s="4">
        <v>45658</v>
      </c>
      <c r="C52" s="4">
        <v>45747</v>
      </c>
      <c r="D52" s="3" t="s">
        <v>94</v>
      </c>
      <c r="E52" s="3" t="s">
        <v>139</v>
      </c>
      <c r="F52" s="7" t="s">
        <v>140</v>
      </c>
      <c r="G52" s="3" t="s">
        <v>140</v>
      </c>
      <c r="H52" s="3" t="s">
        <v>141</v>
      </c>
      <c r="I52" s="7" t="s">
        <v>251</v>
      </c>
      <c r="J52" s="3" t="s">
        <v>252</v>
      </c>
      <c r="K52" s="3" t="s">
        <v>253</v>
      </c>
      <c r="L52" s="3" t="s">
        <v>102</v>
      </c>
      <c r="M52" s="3" t="s">
        <v>103</v>
      </c>
      <c r="N52" s="7" t="s">
        <v>195</v>
      </c>
      <c r="O52" s="3" t="s">
        <v>105</v>
      </c>
      <c r="P52" s="3">
        <v>1</v>
      </c>
      <c r="Q52" s="5">
        <v>1327.84</v>
      </c>
      <c r="R52" s="3" t="s">
        <v>123</v>
      </c>
      <c r="S52" s="3" t="s">
        <v>124</v>
      </c>
      <c r="T52" s="3" t="s">
        <v>136</v>
      </c>
      <c r="U52" s="3" t="s">
        <v>126</v>
      </c>
      <c r="V52" s="3" t="s">
        <v>124</v>
      </c>
      <c r="W52" s="7" t="s">
        <v>342</v>
      </c>
      <c r="X52" s="7" t="s">
        <v>254</v>
      </c>
      <c r="Y52" s="4">
        <v>45693</v>
      </c>
      <c r="Z52" s="4">
        <v>45693</v>
      </c>
      <c r="AA52" s="3">
        <v>45</v>
      </c>
      <c r="AB52" s="5">
        <v>663.92</v>
      </c>
      <c r="AC52" s="3">
        <v>193.92</v>
      </c>
      <c r="AD52" s="4">
        <v>45695</v>
      </c>
      <c r="AE52" s="38" t="s">
        <v>343</v>
      </c>
      <c r="AF52" s="3">
        <v>45</v>
      </c>
      <c r="AG52" s="6" t="s">
        <v>129</v>
      </c>
      <c r="AH52" s="3" t="s">
        <v>130</v>
      </c>
      <c r="AI52" s="4">
        <v>45775</v>
      </c>
    </row>
    <row r="53" spans="1:35" ht="60">
      <c r="A53" s="3">
        <v>2025</v>
      </c>
      <c r="B53" s="4">
        <v>45658</v>
      </c>
      <c r="C53" s="4">
        <v>45747</v>
      </c>
      <c r="D53" s="3" t="s">
        <v>94</v>
      </c>
      <c r="E53" s="3" t="s">
        <v>148</v>
      </c>
      <c r="F53" s="7" t="s">
        <v>185</v>
      </c>
      <c r="G53" s="3" t="s">
        <v>150</v>
      </c>
      <c r="H53" s="3" t="s">
        <v>209</v>
      </c>
      <c r="I53" s="7" t="s">
        <v>344</v>
      </c>
      <c r="J53" s="3" t="s">
        <v>345</v>
      </c>
      <c r="K53" s="3" t="s">
        <v>346</v>
      </c>
      <c r="L53" s="3" t="s">
        <v>101</v>
      </c>
      <c r="M53" s="3" t="s">
        <v>103</v>
      </c>
      <c r="N53" s="7" t="s">
        <v>347</v>
      </c>
      <c r="O53" s="3" t="s">
        <v>105</v>
      </c>
      <c r="P53" s="3">
        <v>2</v>
      </c>
      <c r="Q53" s="5">
        <v>17415.84</v>
      </c>
      <c r="R53" s="3" t="s">
        <v>123</v>
      </c>
      <c r="S53" s="3" t="s">
        <v>124</v>
      </c>
      <c r="T53" s="3" t="s">
        <v>136</v>
      </c>
      <c r="U53" s="3" t="s">
        <v>126</v>
      </c>
      <c r="V53" s="3" t="s">
        <v>124</v>
      </c>
      <c r="W53" s="7" t="s">
        <v>348</v>
      </c>
      <c r="X53" s="7" t="s">
        <v>347</v>
      </c>
      <c r="Y53" s="4">
        <v>45698</v>
      </c>
      <c r="Z53" s="4">
        <v>45702</v>
      </c>
      <c r="AA53" s="3">
        <v>46</v>
      </c>
      <c r="AB53" s="5">
        <v>8707.92</v>
      </c>
      <c r="AC53" s="9">
        <v>3308.52</v>
      </c>
      <c r="AD53" s="4">
        <v>45706</v>
      </c>
      <c r="AE53" s="38" t="s">
        <v>349</v>
      </c>
      <c r="AF53" s="3">
        <v>46</v>
      </c>
      <c r="AG53" s="6" t="s">
        <v>129</v>
      </c>
      <c r="AH53" s="3" t="s">
        <v>130</v>
      </c>
      <c r="AI53" s="4">
        <v>45775</v>
      </c>
    </row>
    <row r="54" spans="1:35" ht="60">
      <c r="A54" s="3">
        <v>2025</v>
      </c>
      <c r="B54" s="4">
        <v>45658</v>
      </c>
      <c r="C54" s="4">
        <v>45747</v>
      </c>
      <c r="D54" s="3" t="s">
        <v>94</v>
      </c>
      <c r="E54" s="3" t="s">
        <v>148</v>
      </c>
      <c r="F54" s="7" t="s">
        <v>149</v>
      </c>
      <c r="G54" s="3" t="s">
        <v>150</v>
      </c>
      <c r="H54" s="3" t="s">
        <v>151</v>
      </c>
      <c r="I54" s="7" t="s">
        <v>350</v>
      </c>
      <c r="J54" s="3" t="s">
        <v>351</v>
      </c>
      <c r="K54" s="3" t="s">
        <v>352</v>
      </c>
      <c r="L54" s="3" t="s">
        <v>101</v>
      </c>
      <c r="M54" s="3" t="s">
        <v>103</v>
      </c>
      <c r="N54" s="7" t="s">
        <v>353</v>
      </c>
      <c r="O54" s="3" t="s">
        <v>105</v>
      </c>
      <c r="P54" s="3">
        <v>1</v>
      </c>
      <c r="Q54" s="5">
        <v>2011</v>
      </c>
      <c r="R54" s="3" t="s">
        <v>123</v>
      </c>
      <c r="S54" s="3" t="s">
        <v>124</v>
      </c>
      <c r="T54" s="3" t="s">
        <v>136</v>
      </c>
      <c r="U54" s="3" t="s">
        <v>126</v>
      </c>
      <c r="V54" s="3" t="s">
        <v>124</v>
      </c>
      <c r="W54" s="7" t="s">
        <v>190</v>
      </c>
      <c r="X54" s="7" t="s">
        <v>353</v>
      </c>
      <c r="Y54" s="4">
        <v>45695</v>
      </c>
      <c r="Z54" s="4">
        <v>45696</v>
      </c>
      <c r="AA54" s="3">
        <v>47</v>
      </c>
      <c r="AB54" s="5">
        <v>2011</v>
      </c>
      <c r="AC54" s="3">
        <v>751.99</v>
      </c>
      <c r="AD54" s="4">
        <v>45701</v>
      </c>
      <c r="AE54" s="38" t="s">
        <v>354</v>
      </c>
      <c r="AF54" s="3">
        <v>47</v>
      </c>
      <c r="AG54" s="6" t="s">
        <v>129</v>
      </c>
      <c r="AH54" s="3" t="s">
        <v>130</v>
      </c>
      <c r="AI54" s="4">
        <v>45775</v>
      </c>
    </row>
    <row r="55" spans="1:35" ht="30">
      <c r="A55" s="3">
        <v>2025</v>
      </c>
      <c r="B55" s="4">
        <v>45658</v>
      </c>
      <c r="C55" s="4">
        <v>45747</v>
      </c>
      <c r="D55" s="3" t="s">
        <v>94</v>
      </c>
      <c r="E55" s="3" t="s">
        <v>184</v>
      </c>
      <c r="F55" s="3" t="s">
        <v>184</v>
      </c>
      <c r="G55" s="3" t="s">
        <v>184</v>
      </c>
      <c r="H55" s="7" t="s">
        <v>209</v>
      </c>
      <c r="I55" s="7" t="s">
        <v>210</v>
      </c>
      <c r="J55" s="3" t="s">
        <v>211</v>
      </c>
      <c r="K55" s="3" t="s">
        <v>212</v>
      </c>
      <c r="L55" s="3" t="s">
        <v>101</v>
      </c>
      <c r="M55" s="3" t="s">
        <v>103</v>
      </c>
      <c r="N55" s="7" t="s">
        <v>355</v>
      </c>
      <c r="O55" s="3" t="s">
        <v>105</v>
      </c>
      <c r="P55" s="3">
        <v>0</v>
      </c>
      <c r="Q55" s="5">
        <v>0</v>
      </c>
      <c r="R55" s="3" t="s">
        <v>123</v>
      </c>
      <c r="S55" s="3" t="s">
        <v>124</v>
      </c>
      <c r="T55" s="3" t="s">
        <v>136</v>
      </c>
      <c r="U55" s="3" t="s">
        <v>126</v>
      </c>
      <c r="V55" s="3" t="s">
        <v>124</v>
      </c>
      <c r="W55" s="7" t="s">
        <v>190</v>
      </c>
      <c r="X55" s="7" t="s">
        <v>355</v>
      </c>
      <c r="Y55" s="4">
        <v>45695</v>
      </c>
      <c r="Z55" s="4">
        <v>45695</v>
      </c>
      <c r="AA55" s="3">
        <v>48</v>
      </c>
      <c r="AB55" s="5">
        <v>663.92</v>
      </c>
      <c r="AC55" s="3">
        <v>265.56</v>
      </c>
      <c r="AD55" s="4">
        <v>45707</v>
      </c>
      <c r="AE55" s="38" t="s">
        <v>356</v>
      </c>
      <c r="AF55" s="3">
        <v>48</v>
      </c>
      <c r="AG55" s="6" t="s">
        <v>129</v>
      </c>
      <c r="AH55" s="3" t="s">
        <v>130</v>
      </c>
      <c r="AI55" s="4">
        <v>45775</v>
      </c>
    </row>
    <row r="56" spans="1:35" ht="45">
      <c r="A56" s="3">
        <v>2025</v>
      </c>
      <c r="B56" s="4">
        <v>45658</v>
      </c>
      <c r="C56" s="4">
        <v>45747</v>
      </c>
      <c r="D56" s="3" t="s">
        <v>94</v>
      </c>
      <c r="E56" s="3" t="s">
        <v>139</v>
      </c>
      <c r="F56" s="7" t="s">
        <v>140</v>
      </c>
      <c r="G56" s="3" t="s">
        <v>140</v>
      </c>
      <c r="H56" s="3" t="s">
        <v>141</v>
      </c>
      <c r="I56" s="7" t="s">
        <v>192</v>
      </c>
      <c r="J56" s="3" t="s">
        <v>193</v>
      </c>
      <c r="K56" s="3" t="s">
        <v>194</v>
      </c>
      <c r="L56" s="3" t="s">
        <v>101</v>
      </c>
      <c r="M56" s="3" t="s">
        <v>103</v>
      </c>
      <c r="N56" s="7" t="s">
        <v>357</v>
      </c>
      <c r="O56" s="3" t="s">
        <v>105</v>
      </c>
      <c r="P56" s="3">
        <v>1</v>
      </c>
      <c r="Q56" s="5">
        <v>663.92</v>
      </c>
      <c r="R56" s="3" t="s">
        <v>123</v>
      </c>
      <c r="S56" s="3" t="s">
        <v>124</v>
      </c>
      <c r="T56" s="3" t="s">
        <v>136</v>
      </c>
      <c r="U56" s="3" t="s">
        <v>126</v>
      </c>
      <c r="V56" s="3" t="s">
        <v>124</v>
      </c>
      <c r="W56" s="7" t="s">
        <v>196</v>
      </c>
      <c r="X56" s="7" t="s">
        <v>195</v>
      </c>
      <c r="Y56" s="4">
        <v>45699</v>
      </c>
      <c r="Z56" s="4">
        <v>45699</v>
      </c>
      <c r="AA56" s="3">
        <v>49</v>
      </c>
      <c r="AB56" s="5">
        <v>663.92</v>
      </c>
      <c r="AC56" s="3">
        <v>223.91</v>
      </c>
      <c r="AD56" s="4">
        <v>45702</v>
      </c>
      <c r="AE56" s="38" t="s">
        <v>358</v>
      </c>
      <c r="AF56" s="3">
        <v>49</v>
      </c>
      <c r="AG56" s="6" t="s">
        <v>129</v>
      </c>
      <c r="AH56" s="3" t="s">
        <v>130</v>
      </c>
      <c r="AI56" s="4">
        <v>45775</v>
      </c>
    </row>
    <row r="57" spans="1:35" ht="45">
      <c r="A57" s="3">
        <v>2025</v>
      </c>
      <c r="B57" s="4">
        <v>45658</v>
      </c>
      <c r="C57" s="4">
        <v>45747</v>
      </c>
      <c r="D57" s="3" t="s">
        <v>94</v>
      </c>
      <c r="E57" s="3" t="s">
        <v>139</v>
      </c>
      <c r="F57" s="7" t="s">
        <v>140</v>
      </c>
      <c r="G57" s="3" t="s">
        <v>140</v>
      </c>
      <c r="H57" s="3" t="s">
        <v>141</v>
      </c>
      <c r="I57" s="7" t="s">
        <v>192</v>
      </c>
      <c r="J57" s="3" t="s">
        <v>193</v>
      </c>
      <c r="K57" s="3" t="s">
        <v>194</v>
      </c>
      <c r="L57" s="3" t="s">
        <v>101</v>
      </c>
      <c r="M57" s="3" t="s">
        <v>103</v>
      </c>
      <c r="N57" s="7" t="s">
        <v>357</v>
      </c>
      <c r="O57" s="3" t="s">
        <v>105</v>
      </c>
      <c r="P57" s="3">
        <v>1</v>
      </c>
      <c r="Q57" s="5">
        <v>663.92</v>
      </c>
      <c r="R57" s="3" t="s">
        <v>123</v>
      </c>
      <c r="S57" s="3" t="s">
        <v>124</v>
      </c>
      <c r="T57" s="3" t="s">
        <v>136</v>
      </c>
      <c r="U57" s="3" t="s">
        <v>126</v>
      </c>
      <c r="V57" s="3" t="s">
        <v>124</v>
      </c>
      <c r="W57" s="7" t="s">
        <v>196</v>
      </c>
      <c r="X57" s="7" t="s">
        <v>195</v>
      </c>
      <c r="Y57" s="4">
        <v>45700</v>
      </c>
      <c r="Z57" s="4">
        <v>45700</v>
      </c>
      <c r="AA57" s="3">
        <v>50</v>
      </c>
      <c r="AB57" s="5">
        <v>663.92</v>
      </c>
      <c r="AC57" s="3">
        <v>223.92</v>
      </c>
      <c r="AD57" s="4">
        <v>45702</v>
      </c>
      <c r="AE57" s="38" t="s">
        <v>359</v>
      </c>
      <c r="AF57" s="3">
        <v>50</v>
      </c>
      <c r="AG57" s="6" t="s">
        <v>129</v>
      </c>
      <c r="AH57" s="3" t="s">
        <v>130</v>
      </c>
      <c r="AI57" s="4">
        <v>45775</v>
      </c>
    </row>
    <row r="58" spans="1:35" ht="45">
      <c r="A58" s="3">
        <v>2025</v>
      </c>
      <c r="B58" s="4">
        <v>45658</v>
      </c>
      <c r="C58" s="4">
        <v>45747</v>
      </c>
      <c r="D58" s="3" t="s">
        <v>94</v>
      </c>
      <c r="E58" s="3" t="s">
        <v>184</v>
      </c>
      <c r="F58" s="3" t="s">
        <v>184</v>
      </c>
      <c r="G58" s="3" t="s">
        <v>185</v>
      </c>
      <c r="H58" s="3" t="s">
        <v>275</v>
      </c>
      <c r="I58" s="7" t="s">
        <v>276</v>
      </c>
      <c r="J58" s="3" t="s">
        <v>277</v>
      </c>
      <c r="K58" s="3" t="s">
        <v>278</v>
      </c>
      <c r="L58" s="3" t="s">
        <v>101</v>
      </c>
      <c r="M58" s="3" t="s">
        <v>103</v>
      </c>
      <c r="N58" s="7" t="s">
        <v>360</v>
      </c>
      <c r="O58" s="3" t="s">
        <v>105</v>
      </c>
      <c r="P58" s="3">
        <v>8</v>
      </c>
      <c r="Q58" s="5">
        <v>80440</v>
      </c>
      <c r="R58" s="3" t="s">
        <v>123</v>
      </c>
      <c r="S58" s="3" t="s">
        <v>124</v>
      </c>
      <c r="T58" s="3" t="s">
        <v>136</v>
      </c>
      <c r="U58" s="3" t="s">
        <v>126</v>
      </c>
      <c r="V58" s="3" t="s">
        <v>124</v>
      </c>
      <c r="W58" s="3" t="s">
        <v>182</v>
      </c>
      <c r="X58" s="7" t="s">
        <v>361</v>
      </c>
      <c r="Y58" s="4">
        <v>45705</v>
      </c>
      <c r="Z58" s="4">
        <v>45710</v>
      </c>
      <c r="AA58" s="3">
        <v>51</v>
      </c>
      <c r="AB58" s="5">
        <v>10055</v>
      </c>
      <c r="AC58" s="10">
        <v>3245</v>
      </c>
      <c r="AD58" s="4">
        <v>45715</v>
      </c>
      <c r="AE58" s="38" t="s">
        <v>362</v>
      </c>
      <c r="AF58" s="3">
        <v>51</v>
      </c>
      <c r="AG58" s="6" t="s">
        <v>129</v>
      </c>
      <c r="AH58" s="3" t="s">
        <v>130</v>
      </c>
      <c r="AI58" s="4">
        <v>45775</v>
      </c>
    </row>
    <row r="59" spans="1:35" ht="165">
      <c r="A59" s="3">
        <v>2025</v>
      </c>
      <c r="B59" s="4">
        <v>45658</v>
      </c>
      <c r="C59" s="4">
        <v>45747</v>
      </c>
      <c r="D59" s="3" t="s">
        <v>94</v>
      </c>
      <c r="E59" s="3" t="s">
        <v>116</v>
      </c>
      <c r="F59" s="3" t="s">
        <v>149</v>
      </c>
      <c r="G59" s="3" t="s">
        <v>149</v>
      </c>
      <c r="H59" s="3" t="s">
        <v>178</v>
      </c>
      <c r="I59" s="7" t="s">
        <v>283</v>
      </c>
      <c r="J59" s="3" t="s">
        <v>284</v>
      </c>
      <c r="K59" s="3" t="s">
        <v>285</v>
      </c>
      <c r="L59" s="3" t="s">
        <v>101</v>
      </c>
      <c r="M59" s="3" t="s">
        <v>103</v>
      </c>
      <c r="N59" s="7" t="s">
        <v>363</v>
      </c>
      <c r="O59" s="3" t="s">
        <v>105</v>
      </c>
      <c r="P59" s="3">
        <v>0</v>
      </c>
      <c r="Q59" s="5">
        <v>0</v>
      </c>
      <c r="R59" s="3" t="s">
        <v>123</v>
      </c>
      <c r="S59" s="3" t="s">
        <v>124</v>
      </c>
      <c r="T59" s="3" t="s">
        <v>136</v>
      </c>
      <c r="U59" s="3" t="s">
        <v>126</v>
      </c>
      <c r="V59" s="3" t="s">
        <v>124</v>
      </c>
      <c r="W59" s="3" t="s">
        <v>182</v>
      </c>
      <c r="X59" s="7" t="s">
        <v>363</v>
      </c>
      <c r="Y59" s="4">
        <v>45700</v>
      </c>
      <c r="Z59" s="4">
        <v>45700</v>
      </c>
      <c r="AA59" s="3">
        <v>52</v>
      </c>
      <c r="AB59" s="5">
        <v>2674.92</v>
      </c>
      <c r="AC59" s="3">
        <v>584.91999999999996</v>
      </c>
      <c r="AD59" s="4">
        <v>45705</v>
      </c>
      <c r="AE59" s="38" t="s">
        <v>364</v>
      </c>
      <c r="AF59" s="3">
        <v>52</v>
      </c>
      <c r="AG59" s="6" t="s">
        <v>129</v>
      </c>
      <c r="AH59" s="3" t="s">
        <v>130</v>
      </c>
      <c r="AI59" s="4">
        <v>45775</v>
      </c>
    </row>
    <row r="60" spans="1:35" ht="45">
      <c r="A60" s="3">
        <v>2025</v>
      </c>
      <c r="B60" s="4">
        <v>45658</v>
      </c>
      <c r="C60" s="4">
        <v>45747</v>
      </c>
      <c r="D60" s="3" t="s">
        <v>94</v>
      </c>
      <c r="E60" s="3" t="s">
        <v>116</v>
      </c>
      <c r="F60" s="7" t="s">
        <v>257</v>
      </c>
      <c r="G60" s="3" t="s">
        <v>149</v>
      </c>
      <c r="H60" s="3" t="s">
        <v>141</v>
      </c>
      <c r="I60" s="7" t="s">
        <v>258</v>
      </c>
      <c r="J60" s="3" t="s">
        <v>259</v>
      </c>
      <c r="K60" s="3" t="s">
        <v>260</v>
      </c>
      <c r="L60" s="3" t="s">
        <v>101</v>
      </c>
      <c r="M60" s="3" t="s">
        <v>103</v>
      </c>
      <c r="N60" s="7" t="s">
        <v>365</v>
      </c>
      <c r="O60" s="3" t="s">
        <v>105</v>
      </c>
      <c r="P60" s="3">
        <v>1</v>
      </c>
      <c r="Q60" s="5">
        <v>4022</v>
      </c>
      <c r="R60" s="3" t="s">
        <v>123</v>
      </c>
      <c r="S60" s="3" t="s">
        <v>124</v>
      </c>
      <c r="T60" s="3" t="s">
        <v>136</v>
      </c>
      <c r="U60" s="3" t="s">
        <v>126</v>
      </c>
      <c r="V60" s="3" t="s">
        <v>124</v>
      </c>
      <c r="W60" s="7" t="s">
        <v>262</v>
      </c>
      <c r="X60" s="7" t="s">
        <v>365</v>
      </c>
      <c r="Y60" s="4">
        <v>45700</v>
      </c>
      <c r="Z60" s="4">
        <v>45702</v>
      </c>
      <c r="AA60" s="3">
        <v>53</v>
      </c>
      <c r="AB60" s="5">
        <v>4022</v>
      </c>
      <c r="AC60" s="10">
        <v>3839</v>
      </c>
      <c r="AD60" s="4">
        <v>45705</v>
      </c>
      <c r="AE60" s="38" t="s">
        <v>366</v>
      </c>
      <c r="AF60" s="3">
        <v>53</v>
      </c>
      <c r="AG60" s="6" t="s">
        <v>129</v>
      </c>
      <c r="AH60" s="3" t="s">
        <v>130</v>
      </c>
      <c r="AI60" s="4">
        <v>45775</v>
      </c>
    </row>
    <row r="61" spans="1:35" ht="60">
      <c r="A61" s="3">
        <v>2025</v>
      </c>
      <c r="B61" s="4">
        <v>45658</v>
      </c>
      <c r="C61" s="4">
        <v>45747</v>
      </c>
      <c r="D61" s="3" t="s">
        <v>94</v>
      </c>
      <c r="E61" s="3" t="s">
        <v>148</v>
      </c>
      <c r="F61" s="7" t="s">
        <v>149</v>
      </c>
      <c r="G61" s="3" t="s">
        <v>150</v>
      </c>
      <c r="H61" s="3" t="s">
        <v>151</v>
      </c>
      <c r="I61" s="7" t="s">
        <v>158</v>
      </c>
      <c r="J61" s="3" t="s">
        <v>159</v>
      </c>
      <c r="K61" s="3" t="s">
        <v>160</v>
      </c>
      <c r="L61" s="3" t="s">
        <v>101</v>
      </c>
      <c r="M61" s="3" t="s">
        <v>103</v>
      </c>
      <c r="N61" s="7" t="s">
        <v>367</v>
      </c>
      <c r="O61" s="3" t="s">
        <v>105</v>
      </c>
      <c r="P61" s="3">
        <v>1</v>
      </c>
      <c r="Q61" s="5">
        <v>2011</v>
      </c>
      <c r="R61" s="3" t="s">
        <v>123</v>
      </c>
      <c r="S61" s="3" t="s">
        <v>124</v>
      </c>
      <c r="T61" s="3" t="s">
        <v>136</v>
      </c>
      <c r="U61" s="3" t="s">
        <v>126</v>
      </c>
      <c r="V61" s="3" t="s">
        <v>124</v>
      </c>
      <c r="W61" s="7" t="s">
        <v>368</v>
      </c>
      <c r="X61" s="7" t="s">
        <v>367</v>
      </c>
      <c r="Y61" s="4">
        <v>45701</v>
      </c>
      <c r="Z61" s="4">
        <v>45702</v>
      </c>
      <c r="AA61" s="3">
        <v>54</v>
      </c>
      <c r="AB61" s="5">
        <v>2011</v>
      </c>
      <c r="AC61" s="3">
        <v>666</v>
      </c>
      <c r="AD61" s="4">
        <v>45705</v>
      </c>
      <c r="AE61" s="38" t="s">
        <v>369</v>
      </c>
      <c r="AF61" s="3">
        <v>54</v>
      </c>
      <c r="AG61" s="6" t="s">
        <v>129</v>
      </c>
      <c r="AH61" s="3" t="s">
        <v>130</v>
      </c>
      <c r="AI61" s="4">
        <v>45775</v>
      </c>
    </row>
    <row r="62" spans="1:35" ht="75">
      <c r="A62" s="3">
        <v>2025</v>
      </c>
      <c r="B62" s="4">
        <v>45658</v>
      </c>
      <c r="C62" s="4">
        <v>45747</v>
      </c>
      <c r="D62" s="3" t="s">
        <v>94</v>
      </c>
      <c r="E62" s="3" t="s">
        <v>370</v>
      </c>
      <c r="F62" s="7" t="s">
        <v>370</v>
      </c>
      <c r="G62" s="3" t="s">
        <v>149</v>
      </c>
      <c r="H62" s="7" t="s">
        <v>311</v>
      </c>
      <c r="I62" s="7" t="s">
        <v>371</v>
      </c>
      <c r="J62" s="3" t="s">
        <v>372</v>
      </c>
      <c r="K62" s="3" t="s">
        <v>373</v>
      </c>
      <c r="L62" s="3" t="s">
        <v>102</v>
      </c>
      <c r="M62" s="3" t="s">
        <v>103</v>
      </c>
      <c r="N62" s="7" t="s">
        <v>374</v>
      </c>
      <c r="O62" s="3" t="s">
        <v>105</v>
      </c>
      <c r="P62" s="3">
        <v>0</v>
      </c>
      <c r="Q62" s="5">
        <v>0</v>
      </c>
      <c r="R62" s="3" t="s">
        <v>123</v>
      </c>
      <c r="S62" s="3" t="s">
        <v>124</v>
      </c>
      <c r="T62" s="3" t="s">
        <v>375</v>
      </c>
      <c r="U62" s="3" t="s">
        <v>126</v>
      </c>
      <c r="V62" s="3" t="s">
        <v>124</v>
      </c>
      <c r="W62" s="7" t="s">
        <v>127</v>
      </c>
      <c r="X62" s="7" t="s">
        <v>374</v>
      </c>
      <c r="Y62" s="4">
        <v>45701</v>
      </c>
      <c r="Z62" s="4">
        <v>45702</v>
      </c>
      <c r="AA62" s="3">
        <v>55</v>
      </c>
      <c r="AB62" s="5">
        <v>2011</v>
      </c>
      <c r="AC62" s="3">
        <v>246</v>
      </c>
      <c r="AD62" s="4">
        <v>45714</v>
      </c>
      <c r="AE62" s="38" t="s">
        <v>376</v>
      </c>
      <c r="AF62" s="3">
        <v>55</v>
      </c>
      <c r="AG62" s="6" t="s">
        <v>129</v>
      </c>
      <c r="AH62" s="3" t="s">
        <v>130</v>
      </c>
      <c r="AI62" s="4">
        <v>45775</v>
      </c>
    </row>
    <row r="63" spans="1:35" ht="165">
      <c r="A63" s="3">
        <v>2025</v>
      </c>
      <c r="B63" s="4">
        <v>45658</v>
      </c>
      <c r="C63" s="4">
        <v>45747</v>
      </c>
      <c r="D63" s="3" t="s">
        <v>94</v>
      </c>
      <c r="E63" s="3" t="s">
        <v>150</v>
      </c>
      <c r="F63" s="3" t="s">
        <v>149</v>
      </c>
      <c r="G63" s="3" t="s">
        <v>150</v>
      </c>
      <c r="H63" s="3" t="s">
        <v>178</v>
      </c>
      <c r="I63" s="7" t="s">
        <v>377</v>
      </c>
      <c r="J63" s="3" t="s">
        <v>378</v>
      </c>
      <c r="K63" s="3" t="s">
        <v>379</v>
      </c>
      <c r="L63" s="3" t="s">
        <v>102</v>
      </c>
      <c r="M63" s="3" t="s">
        <v>103</v>
      </c>
      <c r="N63" s="7" t="s">
        <v>380</v>
      </c>
      <c r="O63" s="3" t="s">
        <v>105</v>
      </c>
      <c r="P63" s="3">
        <v>0</v>
      </c>
      <c r="Q63" s="5">
        <v>0</v>
      </c>
      <c r="R63" s="3" t="s">
        <v>123</v>
      </c>
      <c r="S63" s="3" t="s">
        <v>124</v>
      </c>
      <c r="T63" s="3" t="s">
        <v>136</v>
      </c>
      <c r="U63" s="3" t="s">
        <v>126</v>
      </c>
      <c r="V63" s="3" t="s">
        <v>124</v>
      </c>
      <c r="W63" s="3" t="s">
        <v>381</v>
      </c>
      <c r="X63" s="7" t="s">
        <v>380</v>
      </c>
      <c r="Y63" s="4">
        <v>45712</v>
      </c>
      <c r="Z63" s="4">
        <v>45717</v>
      </c>
      <c r="AA63" s="3">
        <v>56</v>
      </c>
      <c r="AB63" s="5">
        <v>10055</v>
      </c>
      <c r="AC63" s="9">
        <v>1096.32</v>
      </c>
      <c r="AD63" s="4">
        <v>45721</v>
      </c>
      <c r="AE63" s="38" t="s">
        <v>382</v>
      </c>
      <c r="AF63" s="3">
        <v>56</v>
      </c>
      <c r="AG63" s="6" t="s">
        <v>129</v>
      </c>
      <c r="AH63" s="3" t="s">
        <v>130</v>
      </c>
      <c r="AI63" s="4">
        <v>45775</v>
      </c>
    </row>
    <row r="64" spans="1:35" ht="135">
      <c r="A64" s="3">
        <v>2025</v>
      </c>
      <c r="B64" s="4">
        <v>45658</v>
      </c>
      <c r="C64" s="4">
        <v>45747</v>
      </c>
      <c r="D64" s="3" t="s">
        <v>94</v>
      </c>
      <c r="E64" s="3" t="s">
        <v>184</v>
      </c>
      <c r="F64" s="7" t="s">
        <v>185</v>
      </c>
      <c r="G64" s="3" t="s">
        <v>184</v>
      </c>
      <c r="H64" s="3" t="s">
        <v>209</v>
      </c>
      <c r="I64" s="7" t="s">
        <v>383</v>
      </c>
      <c r="J64" s="3" t="s">
        <v>384</v>
      </c>
      <c r="K64" s="3" t="s">
        <v>385</v>
      </c>
      <c r="L64" s="3" t="s">
        <v>102</v>
      </c>
      <c r="M64" s="3" t="s">
        <v>103</v>
      </c>
      <c r="N64" s="7" t="s">
        <v>386</v>
      </c>
      <c r="O64" s="3" t="s">
        <v>105</v>
      </c>
      <c r="P64" s="3">
        <v>0</v>
      </c>
      <c r="Q64" s="5">
        <v>0</v>
      </c>
      <c r="R64" s="3" t="s">
        <v>123</v>
      </c>
      <c r="S64" s="3" t="s">
        <v>124</v>
      </c>
      <c r="T64" s="3" t="s">
        <v>136</v>
      </c>
      <c r="U64" s="3" t="s">
        <v>126</v>
      </c>
      <c r="V64" s="3" t="s">
        <v>124</v>
      </c>
      <c r="W64" s="7" t="s">
        <v>387</v>
      </c>
      <c r="X64" s="7" t="s">
        <v>386</v>
      </c>
      <c r="Y64" s="4">
        <v>45701</v>
      </c>
      <c r="Z64" s="4">
        <v>45702</v>
      </c>
      <c r="AA64" s="3">
        <v>57</v>
      </c>
      <c r="AB64" s="5">
        <v>2011</v>
      </c>
      <c r="AC64" s="3">
        <v>804</v>
      </c>
      <c r="AD64" s="4">
        <v>45714</v>
      </c>
      <c r="AE64" s="38" t="s">
        <v>388</v>
      </c>
      <c r="AF64" s="3">
        <v>57</v>
      </c>
      <c r="AG64" s="6" t="s">
        <v>129</v>
      </c>
      <c r="AH64" s="3" t="s">
        <v>130</v>
      </c>
      <c r="AI64" s="4">
        <v>45775</v>
      </c>
    </row>
    <row r="65" spans="1:35" ht="90">
      <c r="A65" s="3">
        <v>2025</v>
      </c>
      <c r="B65" s="4">
        <v>45658</v>
      </c>
      <c r="C65" s="4">
        <v>45747</v>
      </c>
      <c r="D65" s="3" t="s">
        <v>94</v>
      </c>
      <c r="E65" s="3" t="s">
        <v>116</v>
      </c>
      <c r="F65" s="3" t="s">
        <v>150</v>
      </c>
      <c r="G65" s="3" t="s">
        <v>149</v>
      </c>
      <c r="H65" s="7" t="s">
        <v>209</v>
      </c>
      <c r="I65" s="7" t="s">
        <v>243</v>
      </c>
      <c r="J65" s="3" t="s">
        <v>244</v>
      </c>
      <c r="K65" s="3" t="s">
        <v>245</v>
      </c>
      <c r="L65" s="3" t="s">
        <v>101</v>
      </c>
      <c r="M65" s="3" t="s">
        <v>103</v>
      </c>
      <c r="N65" s="7" t="s">
        <v>389</v>
      </c>
      <c r="O65" s="3" t="s">
        <v>105</v>
      </c>
      <c r="P65" s="3">
        <v>1</v>
      </c>
      <c r="Q65" s="5">
        <v>663.92</v>
      </c>
      <c r="R65" s="3" t="s">
        <v>123</v>
      </c>
      <c r="S65" s="3" t="s">
        <v>124</v>
      </c>
      <c r="T65" s="3" t="s">
        <v>136</v>
      </c>
      <c r="U65" s="3" t="s">
        <v>126</v>
      </c>
      <c r="V65" s="3" t="s">
        <v>124</v>
      </c>
      <c r="W65" s="7" t="s">
        <v>196</v>
      </c>
      <c r="X65" s="7" t="s">
        <v>389</v>
      </c>
      <c r="Y65" s="4">
        <v>45709</v>
      </c>
      <c r="Z65" s="4">
        <v>45709</v>
      </c>
      <c r="AA65" s="3">
        <v>58</v>
      </c>
      <c r="AB65" s="5">
        <v>663.92</v>
      </c>
      <c r="AC65" s="3">
        <v>263.92</v>
      </c>
      <c r="AD65" s="4">
        <v>45714</v>
      </c>
      <c r="AE65" s="38" t="s">
        <v>390</v>
      </c>
      <c r="AF65" s="3">
        <v>58</v>
      </c>
      <c r="AG65" s="6" t="s">
        <v>129</v>
      </c>
      <c r="AH65" s="3" t="s">
        <v>130</v>
      </c>
      <c r="AI65" s="4">
        <v>45775</v>
      </c>
    </row>
    <row r="66" spans="1:35" ht="45">
      <c r="A66" s="3">
        <v>2025</v>
      </c>
      <c r="B66" s="4">
        <v>45658</v>
      </c>
      <c r="C66" s="4">
        <v>45747</v>
      </c>
      <c r="D66" s="3" t="s">
        <v>94</v>
      </c>
      <c r="E66" s="3" t="s">
        <v>116</v>
      </c>
      <c r="F66" s="7" t="s">
        <v>257</v>
      </c>
      <c r="G66" s="3" t="s">
        <v>149</v>
      </c>
      <c r="H66" s="3" t="s">
        <v>141</v>
      </c>
      <c r="I66" s="7" t="s">
        <v>258</v>
      </c>
      <c r="J66" s="3" t="s">
        <v>259</v>
      </c>
      <c r="K66" s="3" t="s">
        <v>260</v>
      </c>
      <c r="L66" s="3" t="s">
        <v>101</v>
      </c>
      <c r="M66" s="3" t="s">
        <v>103</v>
      </c>
      <c r="N66" s="7" t="s">
        <v>391</v>
      </c>
      <c r="O66" s="3" t="s">
        <v>105</v>
      </c>
      <c r="P66" s="3">
        <v>0</v>
      </c>
      <c r="Q66" s="5">
        <v>0</v>
      </c>
      <c r="R66" s="3" t="s">
        <v>123</v>
      </c>
      <c r="S66" s="3" t="s">
        <v>124</v>
      </c>
      <c r="T66" s="3" t="s">
        <v>136</v>
      </c>
      <c r="U66" s="3" t="s">
        <v>126</v>
      </c>
      <c r="V66" s="3" t="s">
        <v>124</v>
      </c>
      <c r="W66" s="7" t="s">
        <v>392</v>
      </c>
      <c r="X66" s="7" t="s">
        <v>391</v>
      </c>
      <c r="Y66" s="4">
        <v>45706</v>
      </c>
      <c r="Z66" s="4">
        <v>45709</v>
      </c>
      <c r="AA66" s="3">
        <v>59</v>
      </c>
      <c r="AB66" s="5">
        <v>6033</v>
      </c>
      <c r="AC66" s="10">
        <v>1216</v>
      </c>
      <c r="AD66" s="4">
        <v>45719</v>
      </c>
      <c r="AE66" s="38" t="s">
        <v>393</v>
      </c>
      <c r="AF66" s="3">
        <v>59</v>
      </c>
      <c r="AG66" s="6" t="s">
        <v>129</v>
      </c>
      <c r="AH66" s="3" t="s">
        <v>130</v>
      </c>
      <c r="AI66" s="4">
        <v>45775</v>
      </c>
    </row>
    <row r="67" spans="1:35" ht="60">
      <c r="A67" s="3">
        <v>2025</v>
      </c>
      <c r="B67" s="4">
        <v>45658</v>
      </c>
      <c r="C67" s="4">
        <v>45747</v>
      </c>
      <c r="D67" s="3" t="s">
        <v>94</v>
      </c>
      <c r="E67" s="3" t="s">
        <v>394</v>
      </c>
      <c r="F67" s="3" t="s">
        <v>394</v>
      </c>
      <c r="G67" s="3" t="s">
        <v>394</v>
      </c>
      <c r="H67" s="3" t="s">
        <v>141</v>
      </c>
      <c r="I67" s="7" t="s">
        <v>395</v>
      </c>
      <c r="J67" s="3" t="s">
        <v>396</v>
      </c>
      <c r="K67" s="3" t="s">
        <v>187</v>
      </c>
      <c r="L67" s="3" t="s">
        <v>101</v>
      </c>
      <c r="M67" s="3" t="s">
        <v>103</v>
      </c>
      <c r="N67" s="7" t="s">
        <v>397</v>
      </c>
      <c r="O67" s="3" t="s">
        <v>105</v>
      </c>
      <c r="P67" s="3">
        <v>1</v>
      </c>
      <c r="Q67" s="5">
        <v>6033</v>
      </c>
      <c r="R67" s="3" t="s">
        <v>123</v>
      </c>
      <c r="S67" s="3" t="s">
        <v>124</v>
      </c>
      <c r="T67" s="3" t="s">
        <v>136</v>
      </c>
      <c r="U67" s="3" t="s">
        <v>126</v>
      </c>
      <c r="V67" s="3" t="s">
        <v>124</v>
      </c>
      <c r="W67" s="3" t="s">
        <v>398</v>
      </c>
      <c r="X67" s="7" t="s">
        <v>397</v>
      </c>
      <c r="Y67" s="4">
        <v>45706</v>
      </c>
      <c r="Z67" s="4">
        <v>45709</v>
      </c>
      <c r="AA67" s="3">
        <v>60</v>
      </c>
      <c r="AB67" s="5">
        <v>6033</v>
      </c>
      <c r="AC67" s="9">
        <v>2182.9899999999998</v>
      </c>
      <c r="AD67" s="4">
        <v>45712</v>
      </c>
      <c r="AE67" s="38" t="s">
        <v>399</v>
      </c>
      <c r="AF67" s="3">
        <v>60</v>
      </c>
      <c r="AG67" s="6" t="s">
        <v>129</v>
      </c>
      <c r="AH67" s="3" t="s">
        <v>130</v>
      </c>
      <c r="AI67" s="4">
        <v>45775</v>
      </c>
    </row>
    <row r="68" spans="1:35" ht="180">
      <c r="A68" s="3">
        <v>2025</v>
      </c>
      <c r="B68" s="4">
        <v>45658</v>
      </c>
      <c r="C68" s="4">
        <v>45747</v>
      </c>
      <c r="D68" s="3" t="s">
        <v>94</v>
      </c>
      <c r="E68" s="3" t="s">
        <v>148</v>
      </c>
      <c r="F68" s="7" t="s">
        <v>149</v>
      </c>
      <c r="G68" s="3" t="s">
        <v>150</v>
      </c>
      <c r="H68" s="3" t="s">
        <v>151</v>
      </c>
      <c r="I68" s="7" t="s">
        <v>152</v>
      </c>
      <c r="J68" s="3" t="s">
        <v>153</v>
      </c>
      <c r="K68" s="3" t="s">
        <v>154</v>
      </c>
      <c r="L68" s="3" t="s">
        <v>101</v>
      </c>
      <c r="M68" s="3" t="s">
        <v>103</v>
      </c>
      <c r="N68" s="7" t="s">
        <v>400</v>
      </c>
      <c r="O68" s="3" t="s">
        <v>105</v>
      </c>
      <c r="P68" s="3">
        <v>4</v>
      </c>
      <c r="Q68" s="5">
        <v>2655.68</v>
      </c>
      <c r="R68" s="3" t="s">
        <v>123</v>
      </c>
      <c r="S68" s="3" t="s">
        <v>124</v>
      </c>
      <c r="T68" s="3" t="s">
        <v>136</v>
      </c>
      <c r="U68" s="3" t="s">
        <v>126</v>
      </c>
      <c r="V68" s="3" t="s">
        <v>124</v>
      </c>
      <c r="W68" s="7" t="s">
        <v>401</v>
      </c>
      <c r="X68" s="7" t="s">
        <v>400</v>
      </c>
      <c r="Y68" s="4">
        <v>45686</v>
      </c>
      <c r="Z68" s="4">
        <v>45688</v>
      </c>
      <c r="AA68" s="3">
        <v>61</v>
      </c>
      <c r="AB68" s="5">
        <v>663.92</v>
      </c>
      <c r="AC68" s="9">
        <v>535.49</v>
      </c>
      <c r="AD68" s="4">
        <v>45714</v>
      </c>
      <c r="AE68" s="38" t="s">
        <v>402</v>
      </c>
      <c r="AF68" s="3">
        <v>61</v>
      </c>
      <c r="AG68" s="6" t="s">
        <v>129</v>
      </c>
      <c r="AH68" s="3" t="s">
        <v>130</v>
      </c>
      <c r="AI68" s="4">
        <v>45775</v>
      </c>
    </row>
    <row r="69" spans="1:35" ht="180">
      <c r="A69" s="3">
        <v>2025</v>
      </c>
      <c r="B69" s="4">
        <v>45658</v>
      </c>
      <c r="C69" s="4">
        <v>45747</v>
      </c>
      <c r="D69" s="3" t="s">
        <v>94</v>
      </c>
      <c r="E69" s="3" t="s">
        <v>116</v>
      </c>
      <c r="F69" s="3" t="s">
        <v>149</v>
      </c>
      <c r="G69" s="3" t="s">
        <v>149</v>
      </c>
      <c r="H69" s="3" t="s">
        <v>178</v>
      </c>
      <c r="I69" s="7" t="s">
        <v>283</v>
      </c>
      <c r="J69" s="3" t="s">
        <v>284</v>
      </c>
      <c r="K69" s="3" t="s">
        <v>285</v>
      </c>
      <c r="L69" s="3" t="s">
        <v>101</v>
      </c>
      <c r="M69" s="3" t="s">
        <v>103</v>
      </c>
      <c r="N69" s="7" t="s">
        <v>403</v>
      </c>
      <c r="O69" s="3" t="s">
        <v>105</v>
      </c>
      <c r="P69" s="3">
        <v>0</v>
      </c>
      <c r="Q69" s="5">
        <v>0</v>
      </c>
      <c r="R69" s="3" t="s">
        <v>123</v>
      </c>
      <c r="S69" s="3" t="s">
        <v>124</v>
      </c>
      <c r="T69" s="3" t="s">
        <v>136</v>
      </c>
      <c r="U69" s="3" t="s">
        <v>126</v>
      </c>
      <c r="V69" s="3" t="s">
        <v>124</v>
      </c>
      <c r="W69" s="3" t="s">
        <v>182</v>
      </c>
      <c r="X69" s="7" t="s">
        <v>403</v>
      </c>
      <c r="Y69" s="4">
        <v>45708</v>
      </c>
      <c r="Z69" s="4">
        <v>45708</v>
      </c>
      <c r="AA69" s="3">
        <v>62</v>
      </c>
      <c r="AB69" s="5">
        <v>663.92</v>
      </c>
      <c r="AC69" s="3">
        <v>132.91999999999999</v>
      </c>
      <c r="AD69" s="4">
        <v>45713</v>
      </c>
      <c r="AE69" s="38" t="s">
        <v>404</v>
      </c>
      <c r="AF69" s="3">
        <v>62</v>
      </c>
      <c r="AG69" s="6" t="s">
        <v>129</v>
      </c>
      <c r="AH69" s="3" t="s">
        <v>130</v>
      </c>
      <c r="AI69" s="4">
        <v>45775</v>
      </c>
    </row>
    <row r="70" spans="1:35" ht="90">
      <c r="A70" s="3">
        <v>2025</v>
      </c>
      <c r="B70" s="4">
        <v>45658</v>
      </c>
      <c r="C70" s="4">
        <v>45747</v>
      </c>
      <c r="D70" s="3" t="s">
        <v>91</v>
      </c>
      <c r="E70" s="3" t="s">
        <v>131</v>
      </c>
      <c r="F70" s="3" t="s">
        <v>132</v>
      </c>
      <c r="G70" s="3" t="s">
        <v>131</v>
      </c>
      <c r="H70" s="3" t="s">
        <v>118</v>
      </c>
      <c r="I70" s="7" t="s">
        <v>133</v>
      </c>
      <c r="J70" s="3" t="s">
        <v>134</v>
      </c>
      <c r="K70" s="3" t="s">
        <v>120</v>
      </c>
      <c r="L70" s="3" t="s">
        <v>102</v>
      </c>
      <c r="M70" s="3" t="s">
        <v>103</v>
      </c>
      <c r="N70" s="7" t="s">
        <v>405</v>
      </c>
      <c r="O70" s="3" t="s">
        <v>105</v>
      </c>
      <c r="P70" s="3">
        <v>2</v>
      </c>
      <c r="Q70" s="5">
        <v>1327.84</v>
      </c>
      <c r="R70" s="3" t="s">
        <v>123</v>
      </c>
      <c r="S70" s="3" t="s">
        <v>124</v>
      </c>
      <c r="T70" s="3" t="s">
        <v>136</v>
      </c>
      <c r="U70" s="3" t="s">
        <v>126</v>
      </c>
      <c r="V70" s="3" t="s">
        <v>124</v>
      </c>
      <c r="W70" s="3" t="s">
        <v>182</v>
      </c>
      <c r="X70" s="7" t="s">
        <v>405</v>
      </c>
      <c r="Y70" s="4">
        <v>45708</v>
      </c>
      <c r="Z70" s="4">
        <v>45708</v>
      </c>
      <c r="AA70" s="3">
        <v>63</v>
      </c>
      <c r="AB70" s="5">
        <v>663.92</v>
      </c>
      <c r="AC70" s="3">
        <v>218.92</v>
      </c>
      <c r="AD70" s="4">
        <v>45712</v>
      </c>
      <c r="AE70" s="38" t="s">
        <v>406</v>
      </c>
      <c r="AF70" s="3">
        <v>63</v>
      </c>
      <c r="AG70" s="6" t="s">
        <v>129</v>
      </c>
      <c r="AH70" s="3" t="s">
        <v>130</v>
      </c>
      <c r="AI70" s="4">
        <v>45775</v>
      </c>
    </row>
    <row r="71" spans="1:35" ht="75">
      <c r="A71" s="3">
        <v>2025</v>
      </c>
      <c r="B71" s="4">
        <v>45658</v>
      </c>
      <c r="C71" s="4">
        <v>45747</v>
      </c>
      <c r="D71" s="3" t="s">
        <v>94</v>
      </c>
      <c r="E71" s="3" t="s">
        <v>116</v>
      </c>
      <c r="F71" s="7" t="s">
        <v>140</v>
      </c>
      <c r="G71" s="3" t="s">
        <v>140</v>
      </c>
      <c r="H71" s="3" t="s">
        <v>141</v>
      </c>
      <c r="I71" s="7" t="s">
        <v>199</v>
      </c>
      <c r="J71" s="3" t="s">
        <v>200</v>
      </c>
      <c r="K71" s="3" t="s">
        <v>120</v>
      </c>
      <c r="L71" s="3" t="s">
        <v>101</v>
      </c>
      <c r="M71" s="3" t="s">
        <v>103</v>
      </c>
      <c r="N71" s="7" t="s">
        <v>407</v>
      </c>
      <c r="O71" s="3" t="s">
        <v>105</v>
      </c>
      <c r="P71" s="3">
        <v>1</v>
      </c>
      <c r="Q71" s="5">
        <v>2674.92</v>
      </c>
      <c r="R71" s="3" t="s">
        <v>123</v>
      </c>
      <c r="S71" s="3" t="s">
        <v>124</v>
      </c>
      <c r="T71" s="3" t="s">
        <v>136</v>
      </c>
      <c r="U71" s="3" t="s">
        <v>126</v>
      </c>
      <c r="V71" s="3" t="s">
        <v>124</v>
      </c>
      <c r="W71" s="7" t="s">
        <v>408</v>
      </c>
      <c r="X71" s="7" t="s">
        <v>409</v>
      </c>
      <c r="Y71" s="4">
        <v>45708</v>
      </c>
      <c r="Z71" s="4">
        <v>45709</v>
      </c>
      <c r="AA71" s="3">
        <v>64</v>
      </c>
      <c r="AB71" s="5">
        <v>2674.92</v>
      </c>
      <c r="AC71" s="3">
        <v>874.92</v>
      </c>
      <c r="AD71" s="4">
        <v>45712</v>
      </c>
      <c r="AE71" s="38" t="s">
        <v>410</v>
      </c>
      <c r="AF71" s="3">
        <v>64</v>
      </c>
      <c r="AG71" s="6" t="s">
        <v>129</v>
      </c>
      <c r="AH71" s="3" t="s">
        <v>130</v>
      </c>
      <c r="AI71" s="4">
        <v>45775</v>
      </c>
    </row>
    <row r="72" spans="1:35" ht="45">
      <c r="A72" s="3">
        <v>2025</v>
      </c>
      <c r="B72" s="4">
        <v>45658</v>
      </c>
      <c r="C72" s="4">
        <v>45747</v>
      </c>
      <c r="D72" s="3" t="s">
        <v>94</v>
      </c>
      <c r="E72" s="3" t="s">
        <v>233</v>
      </c>
      <c r="F72" s="3" t="s">
        <v>233</v>
      </c>
      <c r="G72" s="3" t="s">
        <v>233</v>
      </c>
      <c r="H72" s="7" t="s">
        <v>234</v>
      </c>
      <c r="I72" s="7" t="s">
        <v>235</v>
      </c>
      <c r="J72" s="3" t="s">
        <v>120</v>
      </c>
      <c r="K72" s="3" t="s">
        <v>236</v>
      </c>
      <c r="L72" s="3" t="s">
        <v>102</v>
      </c>
      <c r="M72" s="3" t="s">
        <v>103</v>
      </c>
      <c r="N72" s="7" t="s">
        <v>237</v>
      </c>
      <c r="O72" s="3" t="s">
        <v>105</v>
      </c>
      <c r="P72" s="3">
        <v>0</v>
      </c>
      <c r="Q72" s="5">
        <v>0</v>
      </c>
      <c r="R72" s="3" t="s">
        <v>123</v>
      </c>
      <c r="S72" s="3" t="s">
        <v>124</v>
      </c>
      <c r="T72" s="3" t="s">
        <v>136</v>
      </c>
      <c r="U72" s="3" t="s">
        <v>126</v>
      </c>
      <c r="V72" s="3" t="s">
        <v>124</v>
      </c>
      <c r="W72" s="7" t="s">
        <v>238</v>
      </c>
      <c r="X72" s="7" t="s">
        <v>237</v>
      </c>
      <c r="Y72" s="4">
        <v>45708</v>
      </c>
      <c r="Z72" s="4">
        <v>45709</v>
      </c>
      <c r="AA72" s="3">
        <v>65</v>
      </c>
      <c r="AB72" s="5">
        <v>2674.92</v>
      </c>
      <c r="AC72" s="3">
        <v>903.04</v>
      </c>
      <c r="AD72" s="4">
        <v>45686</v>
      </c>
      <c r="AE72" s="38" t="s">
        <v>411</v>
      </c>
      <c r="AF72" s="3">
        <v>65</v>
      </c>
      <c r="AG72" s="6" t="s">
        <v>129</v>
      </c>
      <c r="AH72" s="3" t="s">
        <v>130</v>
      </c>
      <c r="AI72" s="4">
        <v>45775</v>
      </c>
    </row>
    <row r="73" spans="1:35" ht="120">
      <c r="A73" s="3">
        <v>2025</v>
      </c>
      <c r="B73" s="4">
        <v>45658</v>
      </c>
      <c r="C73" s="4">
        <v>45747</v>
      </c>
      <c r="D73" s="3" t="s">
        <v>94</v>
      </c>
      <c r="E73" s="3" t="s">
        <v>131</v>
      </c>
      <c r="F73" s="7" t="s">
        <v>132</v>
      </c>
      <c r="G73" s="3" t="s">
        <v>131</v>
      </c>
      <c r="H73" s="3" t="s">
        <v>275</v>
      </c>
      <c r="I73" s="7" t="s">
        <v>412</v>
      </c>
      <c r="J73" s="3" t="s">
        <v>413</v>
      </c>
      <c r="K73" s="3" t="s">
        <v>277</v>
      </c>
      <c r="L73" s="3" t="s">
        <v>102</v>
      </c>
      <c r="M73" s="3" t="s">
        <v>103</v>
      </c>
      <c r="N73" s="7" t="s">
        <v>414</v>
      </c>
      <c r="O73" s="3" t="s">
        <v>105</v>
      </c>
      <c r="P73" s="3">
        <v>0</v>
      </c>
      <c r="Q73" s="3">
        <v>0</v>
      </c>
      <c r="R73" s="3" t="s">
        <v>123</v>
      </c>
      <c r="S73" s="3" t="s">
        <v>124</v>
      </c>
      <c r="T73" s="3" t="s">
        <v>136</v>
      </c>
      <c r="U73" s="3" t="s">
        <v>126</v>
      </c>
      <c r="V73" s="3" t="s">
        <v>124</v>
      </c>
      <c r="W73" s="3" t="s">
        <v>415</v>
      </c>
      <c r="X73" s="7" t="s">
        <v>414</v>
      </c>
      <c r="Y73" s="4">
        <v>45712</v>
      </c>
      <c r="Z73" s="4">
        <v>45716</v>
      </c>
      <c r="AA73" s="3">
        <v>66</v>
      </c>
      <c r="AB73" s="3">
        <v>8707.92</v>
      </c>
      <c r="AC73" s="3">
        <v>490.92</v>
      </c>
      <c r="AD73" s="4">
        <v>45719</v>
      </c>
      <c r="AE73" s="38" t="s">
        <v>416</v>
      </c>
      <c r="AF73" s="3">
        <v>66</v>
      </c>
      <c r="AG73" s="6" t="s">
        <v>129</v>
      </c>
      <c r="AH73" s="3" t="s">
        <v>130</v>
      </c>
      <c r="AI73" s="4">
        <v>45775</v>
      </c>
    </row>
    <row r="74" spans="1:35" ht="90">
      <c r="A74" s="3">
        <v>2025</v>
      </c>
      <c r="B74" s="4">
        <v>45658</v>
      </c>
      <c r="C74" s="4">
        <v>45747</v>
      </c>
      <c r="D74" s="3" t="s">
        <v>94</v>
      </c>
      <c r="E74" s="3" t="s">
        <v>116</v>
      </c>
      <c r="F74" s="3" t="s">
        <v>150</v>
      </c>
      <c r="G74" s="3" t="s">
        <v>149</v>
      </c>
      <c r="H74" s="7" t="s">
        <v>209</v>
      </c>
      <c r="I74" s="7" t="s">
        <v>417</v>
      </c>
      <c r="J74" s="3" t="s">
        <v>418</v>
      </c>
      <c r="K74" s="3" t="s">
        <v>419</v>
      </c>
      <c r="L74" s="3" t="s">
        <v>102</v>
      </c>
      <c r="M74" s="3" t="s">
        <v>103</v>
      </c>
      <c r="N74" s="7" t="s">
        <v>389</v>
      </c>
      <c r="O74" s="3" t="s">
        <v>105</v>
      </c>
      <c r="P74" s="3">
        <v>0</v>
      </c>
      <c r="Q74" s="5">
        <v>0</v>
      </c>
      <c r="R74" s="3" t="s">
        <v>123</v>
      </c>
      <c r="S74" s="3" t="s">
        <v>124</v>
      </c>
      <c r="T74" s="3" t="s">
        <v>136</v>
      </c>
      <c r="U74" s="3" t="s">
        <v>126</v>
      </c>
      <c r="V74" s="3" t="s">
        <v>124</v>
      </c>
      <c r="W74" s="7" t="s">
        <v>196</v>
      </c>
      <c r="X74" s="7" t="s">
        <v>389</v>
      </c>
      <c r="Y74" s="4">
        <v>45709</v>
      </c>
      <c r="Z74" s="4">
        <v>45709</v>
      </c>
      <c r="AA74" s="3">
        <v>67</v>
      </c>
      <c r="AB74" s="5">
        <v>663.92</v>
      </c>
      <c r="AC74" s="3">
        <v>191.92</v>
      </c>
      <c r="AD74" s="4">
        <v>45714</v>
      </c>
      <c r="AE74" s="38" t="s">
        <v>420</v>
      </c>
      <c r="AF74" s="3">
        <v>67</v>
      </c>
      <c r="AG74" s="6" t="s">
        <v>129</v>
      </c>
      <c r="AH74" s="3" t="s">
        <v>130</v>
      </c>
      <c r="AI74" s="4">
        <v>45775</v>
      </c>
    </row>
    <row r="75" spans="1:35" ht="90">
      <c r="A75" s="3">
        <v>2025</v>
      </c>
      <c r="B75" s="4">
        <v>45658</v>
      </c>
      <c r="C75" s="4">
        <v>45747</v>
      </c>
      <c r="D75" s="3" t="s">
        <v>94</v>
      </c>
      <c r="E75" s="3" t="s">
        <v>148</v>
      </c>
      <c r="F75" s="7" t="s">
        <v>149</v>
      </c>
      <c r="G75" s="3" t="s">
        <v>150</v>
      </c>
      <c r="H75" s="3" t="s">
        <v>151</v>
      </c>
      <c r="I75" s="7" t="s">
        <v>158</v>
      </c>
      <c r="J75" s="3" t="s">
        <v>159</v>
      </c>
      <c r="K75" s="3" t="s">
        <v>160</v>
      </c>
      <c r="L75" s="3" t="s">
        <v>101</v>
      </c>
      <c r="M75" s="3" t="s">
        <v>103</v>
      </c>
      <c r="N75" s="7" t="s">
        <v>421</v>
      </c>
      <c r="O75" s="3" t="s">
        <v>105</v>
      </c>
      <c r="P75" s="3">
        <v>5</v>
      </c>
      <c r="Q75" s="5">
        <v>10055</v>
      </c>
      <c r="R75" s="3" t="s">
        <v>123</v>
      </c>
      <c r="S75" s="3" t="s">
        <v>124</v>
      </c>
      <c r="T75" s="3" t="s">
        <v>136</v>
      </c>
      <c r="U75" s="3" t="s">
        <v>126</v>
      </c>
      <c r="V75" s="3" t="s">
        <v>124</v>
      </c>
      <c r="W75" s="7" t="s">
        <v>182</v>
      </c>
      <c r="X75" s="7" t="s">
        <v>421</v>
      </c>
      <c r="Y75" s="4">
        <v>45713</v>
      </c>
      <c r="Z75" s="4">
        <v>45714</v>
      </c>
      <c r="AA75" s="3">
        <v>68</v>
      </c>
      <c r="AB75" s="5">
        <v>2011</v>
      </c>
      <c r="AC75" s="3">
        <v>677</v>
      </c>
      <c r="AD75" s="4">
        <v>45715</v>
      </c>
      <c r="AE75" s="38" t="s">
        <v>422</v>
      </c>
      <c r="AF75" s="3">
        <v>68</v>
      </c>
      <c r="AG75" s="6" t="s">
        <v>129</v>
      </c>
      <c r="AH75" s="3" t="s">
        <v>130</v>
      </c>
      <c r="AI75" s="4">
        <v>45775</v>
      </c>
    </row>
    <row r="76" spans="1:35" ht="105">
      <c r="A76" s="3">
        <v>2025</v>
      </c>
      <c r="B76" s="4">
        <v>45658</v>
      </c>
      <c r="C76" s="4">
        <v>45747</v>
      </c>
      <c r="D76" s="3" t="s">
        <v>94</v>
      </c>
      <c r="E76" s="3" t="s">
        <v>423</v>
      </c>
      <c r="F76" s="7" t="s">
        <v>149</v>
      </c>
      <c r="G76" s="3" t="s">
        <v>423</v>
      </c>
      <c r="H76" s="3" t="s">
        <v>151</v>
      </c>
      <c r="I76" s="7" t="s">
        <v>424</v>
      </c>
      <c r="J76" s="3" t="s">
        <v>425</v>
      </c>
      <c r="K76" s="3" t="s">
        <v>120</v>
      </c>
      <c r="L76" s="3" t="s">
        <v>101</v>
      </c>
      <c r="M76" s="3" t="s">
        <v>103</v>
      </c>
      <c r="N76" s="7" t="s">
        <v>426</v>
      </c>
      <c r="O76" s="3" t="s">
        <v>105</v>
      </c>
      <c r="P76" s="3">
        <v>1</v>
      </c>
      <c r="Q76" s="10">
        <v>4022</v>
      </c>
      <c r="R76" s="3" t="s">
        <v>123</v>
      </c>
      <c r="S76" s="3" t="s">
        <v>124</v>
      </c>
      <c r="T76" s="3" t="s">
        <v>136</v>
      </c>
      <c r="U76" s="3" t="s">
        <v>126</v>
      </c>
      <c r="V76" s="3" t="s">
        <v>124</v>
      </c>
      <c r="W76" s="7" t="s">
        <v>182</v>
      </c>
      <c r="X76" s="7" t="s">
        <v>426</v>
      </c>
      <c r="Y76" s="4">
        <v>45715</v>
      </c>
      <c r="Z76" s="4">
        <v>45716</v>
      </c>
      <c r="AA76" s="3">
        <v>69</v>
      </c>
      <c r="AB76" s="3">
        <v>4022</v>
      </c>
      <c r="AC76" s="10">
        <v>355</v>
      </c>
      <c r="AD76" s="4">
        <v>45719</v>
      </c>
      <c r="AE76" s="38" t="s">
        <v>427</v>
      </c>
      <c r="AF76" s="3">
        <v>69</v>
      </c>
      <c r="AG76" s="6" t="s">
        <v>129</v>
      </c>
      <c r="AH76" s="3" t="s">
        <v>130</v>
      </c>
      <c r="AI76" s="4">
        <v>45775</v>
      </c>
    </row>
    <row r="77" spans="1:35" ht="90">
      <c r="A77" s="3">
        <v>2025</v>
      </c>
      <c r="B77" s="4">
        <v>45658</v>
      </c>
      <c r="C77" s="4">
        <v>45747</v>
      </c>
      <c r="D77" s="3" t="s">
        <v>94</v>
      </c>
      <c r="E77" s="3" t="s">
        <v>116</v>
      </c>
      <c r="F77" s="3" t="s">
        <v>150</v>
      </c>
      <c r="G77" s="3" t="s">
        <v>149</v>
      </c>
      <c r="H77" s="7" t="s">
        <v>209</v>
      </c>
      <c r="I77" s="7" t="s">
        <v>417</v>
      </c>
      <c r="J77" s="3" t="s">
        <v>418</v>
      </c>
      <c r="K77" s="3" t="s">
        <v>419</v>
      </c>
      <c r="L77" s="3" t="s">
        <v>102</v>
      </c>
      <c r="M77" s="3" t="s">
        <v>103</v>
      </c>
      <c r="N77" s="7" t="s">
        <v>428</v>
      </c>
      <c r="O77" s="3" t="s">
        <v>105</v>
      </c>
      <c r="P77" s="3">
        <v>1</v>
      </c>
      <c r="Q77" s="5">
        <v>1327.84</v>
      </c>
      <c r="R77" s="3" t="s">
        <v>123</v>
      </c>
      <c r="S77" s="3" t="s">
        <v>124</v>
      </c>
      <c r="T77" s="3" t="s">
        <v>136</v>
      </c>
      <c r="U77" s="3" t="s">
        <v>126</v>
      </c>
      <c r="V77" s="3" t="s">
        <v>124</v>
      </c>
      <c r="W77" s="7" t="s">
        <v>196</v>
      </c>
      <c r="X77" s="7" t="s">
        <v>428</v>
      </c>
      <c r="Y77" s="4">
        <v>45710</v>
      </c>
      <c r="Z77" s="4">
        <v>45710</v>
      </c>
      <c r="AA77" s="3">
        <v>70</v>
      </c>
      <c r="AB77" s="5">
        <v>663.92</v>
      </c>
      <c r="AC77" s="3">
        <v>263.92</v>
      </c>
      <c r="AD77" s="4">
        <v>45714</v>
      </c>
      <c r="AE77" s="38" t="s">
        <v>429</v>
      </c>
      <c r="AF77" s="3">
        <v>70</v>
      </c>
      <c r="AG77" s="6" t="s">
        <v>129</v>
      </c>
      <c r="AH77" s="3" t="s">
        <v>130</v>
      </c>
      <c r="AI77" s="4">
        <v>45775</v>
      </c>
    </row>
    <row r="78" spans="1:35" ht="45">
      <c r="A78" s="3">
        <v>2025</v>
      </c>
      <c r="B78" s="4">
        <v>45658</v>
      </c>
      <c r="C78" s="4">
        <v>45747</v>
      </c>
      <c r="D78" s="3" t="s">
        <v>94</v>
      </c>
      <c r="E78" s="3" t="s">
        <v>184</v>
      </c>
      <c r="F78" s="7" t="s">
        <v>185</v>
      </c>
      <c r="G78" s="3" t="s">
        <v>184</v>
      </c>
      <c r="H78" s="3" t="s">
        <v>141</v>
      </c>
      <c r="I78" s="7" t="s">
        <v>223</v>
      </c>
      <c r="J78" s="3" t="s">
        <v>430</v>
      </c>
      <c r="K78" s="3" t="s">
        <v>431</v>
      </c>
      <c r="L78" s="3" t="s">
        <v>101</v>
      </c>
      <c r="M78" s="3" t="s">
        <v>103</v>
      </c>
      <c r="N78" s="7" t="s">
        <v>357</v>
      </c>
      <c r="O78" s="3" t="s">
        <v>105</v>
      </c>
      <c r="P78" s="3">
        <v>1</v>
      </c>
      <c r="Q78" s="5">
        <v>1327.84</v>
      </c>
      <c r="R78" s="3" t="s">
        <v>123</v>
      </c>
      <c r="S78" s="3" t="s">
        <v>124</v>
      </c>
      <c r="T78" s="3" t="s">
        <v>136</v>
      </c>
      <c r="U78" s="3" t="s">
        <v>126</v>
      </c>
      <c r="V78" s="3" t="s">
        <v>124</v>
      </c>
      <c r="W78" s="7" t="s">
        <v>342</v>
      </c>
      <c r="X78" s="7" t="s">
        <v>432</v>
      </c>
      <c r="Y78" s="4">
        <v>45709</v>
      </c>
      <c r="Z78" s="4">
        <v>45709</v>
      </c>
      <c r="AA78" s="3">
        <v>71</v>
      </c>
      <c r="AB78" s="3">
        <v>663.92</v>
      </c>
      <c r="AC78" s="3">
        <v>213.92</v>
      </c>
      <c r="AD78" s="4">
        <v>45712</v>
      </c>
      <c r="AE78" s="38" t="s">
        <v>433</v>
      </c>
      <c r="AF78" s="3">
        <v>71</v>
      </c>
      <c r="AG78" s="6" t="s">
        <v>129</v>
      </c>
      <c r="AH78" s="3" t="s">
        <v>130</v>
      </c>
      <c r="AI78" s="4">
        <v>45775</v>
      </c>
    </row>
    <row r="79" spans="1:35" ht="75">
      <c r="A79" s="3">
        <v>2025</v>
      </c>
      <c r="B79" s="4">
        <v>45658</v>
      </c>
      <c r="C79" s="4">
        <v>45747</v>
      </c>
      <c r="D79" s="3" t="s">
        <v>94</v>
      </c>
      <c r="E79" s="3" t="s">
        <v>434</v>
      </c>
      <c r="F79" s="7" t="s">
        <v>185</v>
      </c>
      <c r="G79" s="3" t="s">
        <v>434</v>
      </c>
      <c r="H79" s="3" t="s">
        <v>141</v>
      </c>
      <c r="I79" s="7" t="s">
        <v>480</v>
      </c>
      <c r="J79" s="3" t="s">
        <v>481</v>
      </c>
      <c r="K79" s="3" t="s">
        <v>482</v>
      </c>
      <c r="L79" s="3" t="s">
        <v>101</v>
      </c>
      <c r="M79" s="3" t="s">
        <v>103</v>
      </c>
      <c r="N79" s="7" t="s">
        <v>437</v>
      </c>
      <c r="O79" s="3" t="s">
        <v>105</v>
      </c>
      <c r="P79" s="3">
        <v>0</v>
      </c>
      <c r="Q79" s="3">
        <v>0</v>
      </c>
      <c r="R79" s="3" t="s">
        <v>123</v>
      </c>
      <c r="S79" s="3" t="s">
        <v>124</v>
      </c>
      <c r="T79" s="3" t="s">
        <v>136</v>
      </c>
      <c r="U79" s="3" t="s">
        <v>126</v>
      </c>
      <c r="V79" s="3" t="s">
        <v>124</v>
      </c>
      <c r="W79" s="7" t="s">
        <v>227</v>
      </c>
      <c r="X79" t="s">
        <v>1761</v>
      </c>
      <c r="Y79" s="4">
        <v>45714</v>
      </c>
      <c r="Z79" s="4">
        <v>45716</v>
      </c>
      <c r="AA79" s="3">
        <v>72</v>
      </c>
      <c r="AB79" s="3">
        <v>2674.92</v>
      </c>
      <c r="AC79" s="9">
        <v>1047.92</v>
      </c>
      <c r="AD79" s="4">
        <v>45720</v>
      </c>
      <c r="AE79" s="25" t="s">
        <v>1760</v>
      </c>
      <c r="AF79" s="3">
        <v>72</v>
      </c>
      <c r="AG79" s="6" t="s">
        <v>129</v>
      </c>
      <c r="AH79" s="3" t="s">
        <v>130</v>
      </c>
      <c r="AI79" s="4">
        <v>45775</v>
      </c>
    </row>
    <row r="80" spans="1:35" ht="180">
      <c r="A80" s="3">
        <v>2025</v>
      </c>
      <c r="B80" s="4">
        <v>45658</v>
      </c>
      <c r="C80" s="4">
        <v>45747</v>
      </c>
      <c r="D80" s="3" t="s">
        <v>91</v>
      </c>
      <c r="E80" s="3" t="s">
        <v>370</v>
      </c>
      <c r="F80" s="7" t="s">
        <v>370</v>
      </c>
      <c r="G80" s="3" t="s">
        <v>370</v>
      </c>
      <c r="H80" s="3" t="s">
        <v>209</v>
      </c>
      <c r="I80" s="7" t="s">
        <v>438</v>
      </c>
      <c r="J80" s="3" t="s">
        <v>439</v>
      </c>
      <c r="K80" s="3" t="s">
        <v>187</v>
      </c>
      <c r="L80" s="3" t="s">
        <v>101</v>
      </c>
      <c r="M80" s="3" t="s">
        <v>103</v>
      </c>
      <c r="N80" s="7" t="s">
        <v>440</v>
      </c>
      <c r="O80" s="3" t="s">
        <v>105</v>
      </c>
      <c r="P80" s="3">
        <v>2</v>
      </c>
      <c r="Q80" s="9">
        <v>13393.84</v>
      </c>
      <c r="R80" s="3" t="s">
        <v>123</v>
      </c>
      <c r="S80" s="3" t="s">
        <v>124</v>
      </c>
      <c r="T80" s="3" t="s">
        <v>136</v>
      </c>
      <c r="U80" s="3" t="s">
        <v>126</v>
      </c>
      <c r="V80" s="3" t="s">
        <v>124</v>
      </c>
      <c r="W80" s="7" t="s">
        <v>441</v>
      </c>
      <c r="X80" s="7" t="s">
        <v>440</v>
      </c>
      <c r="Y80" s="4">
        <v>45716</v>
      </c>
      <c r="Z80" s="4">
        <v>45719</v>
      </c>
      <c r="AA80" s="3">
        <v>73</v>
      </c>
      <c r="AB80" s="3">
        <v>6696.92</v>
      </c>
      <c r="AC80" s="9">
        <v>2233.52</v>
      </c>
      <c r="AD80" s="4">
        <v>45721</v>
      </c>
      <c r="AE80" s="38" t="s">
        <v>442</v>
      </c>
      <c r="AF80" s="3">
        <v>73</v>
      </c>
      <c r="AG80" s="6" t="s">
        <v>129</v>
      </c>
      <c r="AH80" s="3" t="s">
        <v>130</v>
      </c>
      <c r="AI80" s="4">
        <v>45775</v>
      </c>
    </row>
    <row r="81" spans="1:35" ht="120">
      <c r="A81" s="3">
        <v>2025</v>
      </c>
      <c r="B81" s="4">
        <v>45658</v>
      </c>
      <c r="C81" s="4">
        <v>45747</v>
      </c>
      <c r="D81" s="3" t="s">
        <v>94</v>
      </c>
      <c r="E81" s="3" t="s">
        <v>184</v>
      </c>
      <c r="F81" s="7" t="s">
        <v>185</v>
      </c>
      <c r="G81" s="3" t="s">
        <v>184</v>
      </c>
      <c r="H81" s="3" t="s">
        <v>209</v>
      </c>
      <c r="I81" s="7" t="s">
        <v>383</v>
      </c>
      <c r="J81" s="3" t="s">
        <v>384</v>
      </c>
      <c r="K81" s="3" t="s">
        <v>385</v>
      </c>
      <c r="L81" s="3" t="s">
        <v>102</v>
      </c>
      <c r="M81" s="3" t="s">
        <v>103</v>
      </c>
      <c r="N81" s="7" t="s">
        <v>443</v>
      </c>
      <c r="O81" s="3" t="s">
        <v>105</v>
      </c>
      <c r="P81" s="3">
        <v>0</v>
      </c>
      <c r="Q81" s="5">
        <v>0</v>
      </c>
      <c r="R81" s="3" t="s">
        <v>123</v>
      </c>
      <c r="S81" s="3" t="s">
        <v>124</v>
      </c>
      <c r="T81" s="3" t="s">
        <v>136</v>
      </c>
      <c r="U81" s="3" t="s">
        <v>126</v>
      </c>
      <c r="V81" s="3" t="s">
        <v>124</v>
      </c>
      <c r="W81" s="7" t="s">
        <v>441</v>
      </c>
      <c r="X81" s="7" t="s">
        <v>443</v>
      </c>
      <c r="Y81" s="4">
        <v>45716</v>
      </c>
      <c r="Z81" s="4">
        <v>45718</v>
      </c>
      <c r="AA81" s="3">
        <v>74</v>
      </c>
      <c r="AB81" s="5">
        <v>4685.92</v>
      </c>
      <c r="AC81" s="9">
        <v>1221.32</v>
      </c>
      <c r="AD81" s="4">
        <v>45721</v>
      </c>
      <c r="AE81" s="38" t="s">
        <v>444</v>
      </c>
      <c r="AF81" s="3">
        <v>74</v>
      </c>
      <c r="AG81" s="6" t="s">
        <v>129</v>
      </c>
      <c r="AH81" s="3" t="s">
        <v>130</v>
      </c>
      <c r="AI81" s="4">
        <v>45775</v>
      </c>
    </row>
    <row r="82" spans="1:35" ht="75">
      <c r="A82" s="3">
        <v>2025</v>
      </c>
      <c r="B82" s="4">
        <v>45658</v>
      </c>
      <c r="C82" s="4">
        <v>45747</v>
      </c>
      <c r="D82" s="3" t="s">
        <v>94</v>
      </c>
      <c r="E82" s="3" t="s">
        <v>116</v>
      </c>
      <c r="F82" s="7" t="s">
        <v>257</v>
      </c>
      <c r="G82" s="3" t="s">
        <v>149</v>
      </c>
      <c r="H82" s="3" t="s">
        <v>141</v>
      </c>
      <c r="I82" s="7" t="s">
        <v>258</v>
      </c>
      <c r="J82" s="3" t="s">
        <v>259</v>
      </c>
      <c r="K82" s="3" t="s">
        <v>260</v>
      </c>
      <c r="L82" s="3" t="s">
        <v>101</v>
      </c>
      <c r="M82" s="3" t="s">
        <v>103</v>
      </c>
      <c r="N82" s="7" t="s">
        <v>445</v>
      </c>
      <c r="O82" s="3" t="s">
        <v>105</v>
      </c>
      <c r="P82" s="3">
        <v>0</v>
      </c>
      <c r="Q82" s="5">
        <v>0</v>
      </c>
      <c r="R82" s="3" t="s">
        <v>123</v>
      </c>
      <c r="S82" s="3" t="s">
        <v>124</v>
      </c>
      <c r="T82" s="3" t="s">
        <v>136</v>
      </c>
      <c r="U82" s="3" t="s">
        <v>126</v>
      </c>
      <c r="V82" s="3" t="s">
        <v>124</v>
      </c>
      <c r="W82" s="7" t="s">
        <v>262</v>
      </c>
      <c r="X82" s="7" t="s">
        <v>445</v>
      </c>
      <c r="Y82" s="4">
        <v>45713</v>
      </c>
      <c r="Z82" s="4">
        <v>45715</v>
      </c>
      <c r="AA82" s="3">
        <v>75</v>
      </c>
      <c r="AB82" s="5">
        <v>4022</v>
      </c>
      <c r="AC82" s="10">
        <v>667</v>
      </c>
      <c r="AD82" s="4">
        <v>45719</v>
      </c>
      <c r="AE82" s="38" t="s">
        <v>446</v>
      </c>
      <c r="AF82" s="3">
        <v>75</v>
      </c>
      <c r="AG82" s="6" t="s">
        <v>129</v>
      </c>
      <c r="AH82" s="3" t="s">
        <v>130</v>
      </c>
      <c r="AI82" s="4">
        <v>45775</v>
      </c>
    </row>
    <row r="83" spans="1:35" ht="60">
      <c r="A83" s="3">
        <v>2025</v>
      </c>
      <c r="B83" s="4">
        <v>45658</v>
      </c>
      <c r="C83" s="4">
        <v>45747</v>
      </c>
      <c r="D83" s="3" t="s">
        <v>94</v>
      </c>
      <c r="E83" s="3" t="s">
        <v>139</v>
      </c>
      <c r="F83" s="7" t="s">
        <v>140</v>
      </c>
      <c r="G83" s="3" t="s">
        <v>140</v>
      </c>
      <c r="H83" s="3" t="s">
        <v>141</v>
      </c>
      <c r="I83" s="7" t="s">
        <v>164</v>
      </c>
      <c r="J83" s="3" t="s">
        <v>165</v>
      </c>
      <c r="K83" s="3" t="s">
        <v>166</v>
      </c>
      <c r="L83" s="3" t="s">
        <v>101</v>
      </c>
      <c r="M83" s="3" t="s">
        <v>103</v>
      </c>
      <c r="N83" s="7" t="s">
        <v>167</v>
      </c>
      <c r="O83" s="3" t="s">
        <v>105</v>
      </c>
      <c r="P83" s="3">
        <v>0</v>
      </c>
      <c r="Q83" s="5">
        <v>0</v>
      </c>
      <c r="R83" s="3" t="s">
        <v>123</v>
      </c>
      <c r="S83" s="3" t="s">
        <v>124</v>
      </c>
      <c r="T83" s="3" t="s">
        <v>136</v>
      </c>
      <c r="U83" s="3" t="s">
        <v>126</v>
      </c>
      <c r="V83" s="3" t="s">
        <v>124</v>
      </c>
      <c r="W83" s="7" t="s">
        <v>196</v>
      </c>
      <c r="X83" s="7" t="s">
        <v>167</v>
      </c>
      <c r="Y83" s="4">
        <v>45713</v>
      </c>
      <c r="Z83" s="4">
        <v>45713</v>
      </c>
      <c r="AA83" s="3">
        <v>76</v>
      </c>
      <c r="AB83" s="5">
        <v>663.92</v>
      </c>
      <c r="AC83" s="9">
        <v>163.92</v>
      </c>
      <c r="AD83" s="4">
        <v>45720</v>
      </c>
      <c r="AE83" s="37" t="s">
        <v>447</v>
      </c>
      <c r="AF83" s="3">
        <v>76</v>
      </c>
      <c r="AG83" s="6" t="s">
        <v>129</v>
      </c>
      <c r="AH83" s="3" t="s">
        <v>130</v>
      </c>
      <c r="AI83" s="4">
        <v>45775</v>
      </c>
    </row>
    <row r="84" spans="1:35" ht="135">
      <c r="A84" s="3">
        <v>2025</v>
      </c>
      <c r="B84" s="4">
        <v>45658</v>
      </c>
      <c r="C84" s="4">
        <v>45747</v>
      </c>
      <c r="D84" s="3" t="s">
        <v>94</v>
      </c>
      <c r="E84" s="3" t="s">
        <v>203</v>
      </c>
      <c r="F84" s="7" t="s">
        <v>149</v>
      </c>
      <c r="G84" s="3" t="s">
        <v>203</v>
      </c>
      <c r="H84" s="3" t="s">
        <v>151</v>
      </c>
      <c r="I84" s="7" t="s">
        <v>204</v>
      </c>
      <c r="J84" s="3" t="s">
        <v>205</v>
      </c>
      <c r="K84" s="3" t="s">
        <v>206</v>
      </c>
      <c r="L84" s="3" t="s">
        <v>101</v>
      </c>
      <c r="M84" s="3" t="s">
        <v>103</v>
      </c>
      <c r="N84" s="7" t="s">
        <v>448</v>
      </c>
      <c r="O84" s="3" t="s">
        <v>105</v>
      </c>
      <c r="P84" s="3">
        <v>4</v>
      </c>
      <c r="Q84" s="5">
        <v>10699.68</v>
      </c>
      <c r="R84" s="3" t="s">
        <v>123</v>
      </c>
      <c r="S84" s="3" t="s">
        <v>124</v>
      </c>
      <c r="T84" s="3" t="s">
        <v>136</v>
      </c>
      <c r="U84" s="3" t="s">
        <v>126</v>
      </c>
      <c r="V84" s="3" t="s">
        <v>124</v>
      </c>
      <c r="W84" s="7" t="s">
        <v>227</v>
      </c>
      <c r="X84" s="7" t="s">
        <v>448</v>
      </c>
      <c r="Y84" s="4">
        <v>45716</v>
      </c>
      <c r="Z84" s="4">
        <v>45717</v>
      </c>
      <c r="AA84" s="3">
        <v>77</v>
      </c>
      <c r="AB84" s="5">
        <v>2674.92</v>
      </c>
      <c r="AC84" s="9">
        <v>906.94</v>
      </c>
      <c r="AD84" s="4">
        <v>45721</v>
      </c>
      <c r="AE84" s="44" t="s">
        <v>449</v>
      </c>
      <c r="AF84" s="3">
        <v>77</v>
      </c>
      <c r="AG84" s="6" t="s">
        <v>129</v>
      </c>
      <c r="AH84" s="3" t="s">
        <v>130</v>
      </c>
      <c r="AI84" s="4">
        <v>45775</v>
      </c>
    </row>
    <row r="85" spans="1:35" ht="165">
      <c r="A85" s="3">
        <v>2025</v>
      </c>
      <c r="B85" s="4">
        <v>45658</v>
      </c>
      <c r="C85" s="4">
        <v>45747</v>
      </c>
      <c r="D85" s="3" t="s">
        <v>94</v>
      </c>
      <c r="E85" s="3" t="s">
        <v>116</v>
      </c>
      <c r="F85" s="3" t="s">
        <v>149</v>
      </c>
      <c r="G85" s="3" t="s">
        <v>149</v>
      </c>
      <c r="H85" s="3" t="s">
        <v>178</v>
      </c>
      <c r="I85" s="7" t="s">
        <v>283</v>
      </c>
      <c r="J85" s="3" t="s">
        <v>284</v>
      </c>
      <c r="K85" s="3" t="s">
        <v>285</v>
      </c>
      <c r="L85" s="3" t="s">
        <v>101</v>
      </c>
      <c r="M85" s="3" t="s">
        <v>103</v>
      </c>
      <c r="N85" s="7" t="s">
        <v>450</v>
      </c>
      <c r="O85" s="3" t="s">
        <v>105</v>
      </c>
      <c r="P85" s="3">
        <v>0</v>
      </c>
      <c r="Q85" s="5">
        <v>0</v>
      </c>
      <c r="R85" s="3" t="s">
        <v>123</v>
      </c>
      <c r="S85" s="3" t="s">
        <v>124</v>
      </c>
      <c r="T85" s="3" t="s">
        <v>136</v>
      </c>
      <c r="U85" s="3" t="s">
        <v>126</v>
      </c>
      <c r="V85" s="3" t="s">
        <v>124</v>
      </c>
      <c r="W85" s="3" t="s">
        <v>182</v>
      </c>
      <c r="X85" s="7" t="s">
        <v>450</v>
      </c>
      <c r="Y85" s="4">
        <v>45715</v>
      </c>
      <c r="Z85" s="4">
        <v>45715</v>
      </c>
      <c r="AA85" s="3">
        <v>78</v>
      </c>
      <c r="AB85" s="5">
        <v>663.92</v>
      </c>
      <c r="AC85" s="3">
        <v>168.92</v>
      </c>
      <c r="AD85" s="4">
        <v>45720</v>
      </c>
      <c r="AE85" s="37" t="s">
        <v>451</v>
      </c>
      <c r="AF85" s="3">
        <v>78</v>
      </c>
      <c r="AG85" s="6" t="s">
        <v>129</v>
      </c>
      <c r="AH85" s="3" t="s">
        <v>130</v>
      </c>
      <c r="AI85" s="4">
        <v>45775</v>
      </c>
    </row>
    <row r="86" spans="1:35" ht="105">
      <c r="A86" s="3">
        <v>2025</v>
      </c>
      <c r="B86" s="4">
        <v>45658</v>
      </c>
      <c r="C86" s="4">
        <v>45747</v>
      </c>
      <c r="D86" s="3" t="s">
        <v>94</v>
      </c>
      <c r="E86" s="3" t="s">
        <v>116</v>
      </c>
      <c r="F86" s="3" t="s">
        <v>452</v>
      </c>
      <c r="G86" s="3" t="s">
        <v>452</v>
      </c>
      <c r="H86" s="3" t="s">
        <v>178</v>
      </c>
      <c r="I86" s="7" t="s">
        <v>453</v>
      </c>
      <c r="J86" s="3" t="s">
        <v>454</v>
      </c>
      <c r="K86" s="3" t="s">
        <v>455</v>
      </c>
      <c r="L86" s="3" t="s">
        <v>102</v>
      </c>
      <c r="M86" s="3" t="s">
        <v>103</v>
      </c>
      <c r="N86" s="7" t="s">
        <v>456</v>
      </c>
      <c r="O86" s="3" t="s">
        <v>105</v>
      </c>
      <c r="P86" s="3">
        <v>0</v>
      </c>
      <c r="Q86" s="5">
        <v>0</v>
      </c>
      <c r="R86" s="3" t="s">
        <v>123</v>
      </c>
      <c r="S86" s="3" t="s">
        <v>124</v>
      </c>
      <c r="T86" s="3" t="s">
        <v>136</v>
      </c>
      <c r="U86" s="3" t="s">
        <v>126</v>
      </c>
      <c r="V86" s="3" t="s">
        <v>124</v>
      </c>
      <c r="W86" s="3" t="s">
        <v>457</v>
      </c>
      <c r="X86" s="7" t="s">
        <v>456</v>
      </c>
      <c r="Y86" s="4">
        <v>45716</v>
      </c>
      <c r="Z86" s="4">
        <v>45718</v>
      </c>
      <c r="AA86" s="3">
        <v>79</v>
      </c>
      <c r="AB86" s="5">
        <v>4685.92</v>
      </c>
      <c r="AC86" s="9">
        <v>1775.91</v>
      </c>
      <c r="AD86" s="4">
        <v>45721</v>
      </c>
      <c r="AE86" s="38" t="s">
        <v>458</v>
      </c>
      <c r="AF86" s="3">
        <v>79</v>
      </c>
      <c r="AG86" s="6" t="s">
        <v>129</v>
      </c>
      <c r="AH86" s="3" t="s">
        <v>130</v>
      </c>
      <c r="AI86" s="4">
        <v>45775</v>
      </c>
    </row>
    <row r="87" spans="1:35" ht="135">
      <c r="A87" s="3">
        <v>2025</v>
      </c>
      <c r="B87" s="4">
        <v>45658</v>
      </c>
      <c r="C87" s="4">
        <v>45747</v>
      </c>
      <c r="D87" s="3" t="s">
        <v>94</v>
      </c>
      <c r="E87" s="3" t="s">
        <v>150</v>
      </c>
      <c r="F87" s="3" t="s">
        <v>149</v>
      </c>
      <c r="G87" s="3" t="s">
        <v>150</v>
      </c>
      <c r="H87" s="3" t="s">
        <v>178</v>
      </c>
      <c r="I87" s="7" t="s">
        <v>377</v>
      </c>
      <c r="J87" s="3" t="s">
        <v>378</v>
      </c>
      <c r="K87" s="3" t="s">
        <v>379</v>
      </c>
      <c r="L87" s="3" t="s">
        <v>102</v>
      </c>
      <c r="M87" s="3" t="s">
        <v>103</v>
      </c>
      <c r="N87" s="7" t="s">
        <v>459</v>
      </c>
      <c r="O87" s="3" t="s">
        <v>105</v>
      </c>
      <c r="P87" s="3">
        <v>0</v>
      </c>
      <c r="Q87" s="5">
        <v>0</v>
      </c>
      <c r="R87" s="3" t="s">
        <v>123</v>
      </c>
      <c r="S87" s="3" t="s">
        <v>124</v>
      </c>
      <c r="T87" s="3" t="s">
        <v>136</v>
      </c>
      <c r="U87" s="3" t="s">
        <v>126</v>
      </c>
      <c r="V87" s="3" t="s">
        <v>124</v>
      </c>
      <c r="W87" s="3" t="s">
        <v>460</v>
      </c>
      <c r="X87" s="7" t="s">
        <v>459</v>
      </c>
      <c r="Y87" s="4">
        <v>45730</v>
      </c>
      <c r="Z87" s="4">
        <v>45730</v>
      </c>
      <c r="AA87" s="3">
        <v>80</v>
      </c>
      <c r="AB87" s="5">
        <v>6033</v>
      </c>
      <c r="AC87" s="9">
        <v>6033</v>
      </c>
      <c r="AD87" s="4">
        <v>45734</v>
      </c>
      <c r="AE87" s="38" t="s">
        <v>461</v>
      </c>
      <c r="AF87" s="3">
        <v>80</v>
      </c>
      <c r="AG87" s="6" t="s">
        <v>129</v>
      </c>
      <c r="AH87" s="3" t="s">
        <v>130</v>
      </c>
      <c r="AI87" s="4">
        <v>45775</v>
      </c>
    </row>
    <row r="88" spans="1:35" ht="120">
      <c r="A88" s="3">
        <v>2025</v>
      </c>
      <c r="B88" s="4">
        <v>45658</v>
      </c>
      <c r="C88" s="4">
        <v>45747</v>
      </c>
      <c r="D88" s="3" t="s">
        <v>94</v>
      </c>
      <c r="E88" s="3" t="s">
        <v>116</v>
      </c>
      <c r="F88" s="3" t="s">
        <v>452</v>
      </c>
      <c r="G88" s="3" t="s">
        <v>452</v>
      </c>
      <c r="H88" s="3" t="s">
        <v>178</v>
      </c>
      <c r="I88" s="7" t="s">
        <v>453</v>
      </c>
      <c r="J88" s="3" t="s">
        <v>454</v>
      </c>
      <c r="K88" s="3" t="s">
        <v>455</v>
      </c>
      <c r="L88" s="3" t="s">
        <v>102</v>
      </c>
      <c r="M88" s="3" t="s">
        <v>103</v>
      </c>
      <c r="N88" s="7" t="s">
        <v>462</v>
      </c>
      <c r="O88" s="3" t="s">
        <v>105</v>
      </c>
      <c r="P88" s="3">
        <v>0</v>
      </c>
      <c r="Q88" s="5">
        <v>0</v>
      </c>
      <c r="R88" s="3" t="s">
        <v>123</v>
      </c>
      <c r="S88" s="3" t="s">
        <v>124</v>
      </c>
      <c r="T88" s="3" t="s">
        <v>136</v>
      </c>
      <c r="U88" s="3" t="s">
        <v>126</v>
      </c>
      <c r="V88" s="3" t="s">
        <v>124</v>
      </c>
      <c r="W88" s="3" t="s">
        <v>457</v>
      </c>
      <c r="X88" s="7" t="s">
        <v>462</v>
      </c>
      <c r="Y88" s="4">
        <v>45719</v>
      </c>
      <c r="Z88" s="4">
        <v>45720</v>
      </c>
      <c r="AA88" s="3">
        <v>81</v>
      </c>
      <c r="AB88" s="5">
        <v>2011</v>
      </c>
      <c r="AC88" s="9">
        <v>768.92</v>
      </c>
      <c r="AD88" s="4">
        <v>45726</v>
      </c>
      <c r="AE88" s="38" t="s">
        <v>463</v>
      </c>
      <c r="AF88" s="3">
        <v>81</v>
      </c>
      <c r="AG88" s="6" t="s">
        <v>129</v>
      </c>
      <c r="AH88" s="3" t="s">
        <v>130</v>
      </c>
      <c r="AI88" s="4">
        <v>45775</v>
      </c>
    </row>
    <row r="89" spans="1:35" ht="150">
      <c r="A89" s="3">
        <v>2025</v>
      </c>
      <c r="B89" s="4">
        <v>45658</v>
      </c>
      <c r="C89" s="4">
        <v>45747</v>
      </c>
      <c r="D89" s="3" t="s">
        <v>94</v>
      </c>
      <c r="E89" s="3" t="s">
        <v>116</v>
      </c>
      <c r="F89" s="3" t="s">
        <v>452</v>
      </c>
      <c r="G89" s="3" t="s">
        <v>452</v>
      </c>
      <c r="H89" s="3" t="s">
        <v>178</v>
      </c>
      <c r="I89" s="7" t="s">
        <v>464</v>
      </c>
      <c r="J89" s="3" t="s">
        <v>465</v>
      </c>
      <c r="K89" s="3" t="s">
        <v>466</v>
      </c>
      <c r="L89" s="3" t="s">
        <v>101</v>
      </c>
      <c r="M89" s="3" t="s">
        <v>103</v>
      </c>
      <c r="N89" s="7" t="s">
        <v>467</v>
      </c>
      <c r="O89" s="3" t="s">
        <v>105</v>
      </c>
      <c r="P89" s="3">
        <v>0</v>
      </c>
      <c r="Q89" s="5">
        <v>0</v>
      </c>
      <c r="R89" s="3" t="s">
        <v>123</v>
      </c>
      <c r="S89" s="3" t="s">
        <v>124</v>
      </c>
      <c r="T89" s="3" t="s">
        <v>136</v>
      </c>
      <c r="U89" s="3" t="s">
        <v>126</v>
      </c>
      <c r="V89" s="3" t="s">
        <v>124</v>
      </c>
      <c r="W89" s="3" t="s">
        <v>468</v>
      </c>
      <c r="X89" s="7" t="s">
        <v>467</v>
      </c>
      <c r="Y89" s="4">
        <v>45719</v>
      </c>
      <c r="Z89" s="4">
        <v>45721</v>
      </c>
      <c r="AA89" s="3">
        <v>82</v>
      </c>
      <c r="AB89" s="5">
        <v>4022</v>
      </c>
      <c r="AC89" s="3">
        <v>881.99</v>
      </c>
      <c r="AD89" s="4">
        <v>45728</v>
      </c>
      <c r="AE89" s="38" t="s">
        <v>469</v>
      </c>
      <c r="AF89" s="3">
        <v>82</v>
      </c>
      <c r="AG89" s="6" t="s">
        <v>129</v>
      </c>
      <c r="AH89" s="3" t="s">
        <v>130</v>
      </c>
      <c r="AI89" s="4">
        <v>45775</v>
      </c>
    </row>
    <row r="90" spans="1:35" ht="90">
      <c r="A90" s="3">
        <v>2025</v>
      </c>
      <c r="B90" s="4">
        <v>45658</v>
      </c>
      <c r="C90" s="4">
        <v>45747</v>
      </c>
      <c r="D90" s="3" t="s">
        <v>94</v>
      </c>
      <c r="E90" s="3" t="s">
        <v>139</v>
      </c>
      <c r="F90" s="7" t="s">
        <v>140</v>
      </c>
      <c r="G90" s="3" t="s">
        <v>140</v>
      </c>
      <c r="H90" s="3" t="s">
        <v>141</v>
      </c>
      <c r="I90" s="7" t="s">
        <v>470</v>
      </c>
      <c r="J90" s="3" t="s">
        <v>471</v>
      </c>
      <c r="K90" s="3" t="s">
        <v>120</v>
      </c>
      <c r="L90" s="3" t="s">
        <v>101</v>
      </c>
      <c r="M90" s="3" t="s">
        <v>103</v>
      </c>
      <c r="N90" s="7" t="s">
        <v>472</v>
      </c>
      <c r="O90" s="3" t="s">
        <v>105</v>
      </c>
      <c r="P90" s="3">
        <v>0</v>
      </c>
      <c r="Q90" s="5">
        <v>0</v>
      </c>
      <c r="R90" s="3" t="s">
        <v>123</v>
      </c>
      <c r="S90" s="3" t="s">
        <v>124</v>
      </c>
      <c r="T90" s="3" t="s">
        <v>136</v>
      </c>
      <c r="U90" s="3" t="s">
        <v>126</v>
      </c>
      <c r="V90" s="3" t="s">
        <v>124</v>
      </c>
      <c r="W90" s="7" t="s">
        <v>182</v>
      </c>
      <c r="X90" s="7" t="s">
        <v>472</v>
      </c>
      <c r="Y90" s="4">
        <v>45685</v>
      </c>
      <c r="Z90" s="4">
        <v>45689</v>
      </c>
      <c r="AA90" s="3">
        <v>83</v>
      </c>
      <c r="AB90" s="5">
        <v>4685.92</v>
      </c>
      <c r="AC90" s="9">
        <v>1685.93</v>
      </c>
      <c r="AD90" s="4">
        <v>45741</v>
      </c>
      <c r="AE90" s="38" t="s">
        <v>473</v>
      </c>
      <c r="AF90" s="3">
        <v>83</v>
      </c>
      <c r="AG90" s="6" t="s">
        <v>129</v>
      </c>
      <c r="AH90" s="3" t="s">
        <v>130</v>
      </c>
      <c r="AI90" s="4">
        <v>45775</v>
      </c>
    </row>
    <row r="91" spans="1:35" ht="120">
      <c r="A91" s="3">
        <v>2025</v>
      </c>
      <c r="B91" s="4">
        <v>45658</v>
      </c>
      <c r="C91" s="4">
        <v>45747</v>
      </c>
      <c r="D91" s="3" t="s">
        <v>94</v>
      </c>
      <c r="E91" s="3" t="s">
        <v>116</v>
      </c>
      <c r="F91" s="3" t="s">
        <v>177</v>
      </c>
      <c r="G91" s="3" t="s">
        <v>149</v>
      </c>
      <c r="H91" s="3" t="s">
        <v>178</v>
      </c>
      <c r="I91" s="7" t="s">
        <v>179</v>
      </c>
      <c r="J91" s="3" t="s">
        <v>180</v>
      </c>
      <c r="K91" s="3"/>
      <c r="L91" s="3" t="s">
        <v>101</v>
      </c>
      <c r="M91" s="3" t="s">
        <v>103</v>
      </c>
      <c r="N91" s="7" t="s">
        <v>474</v>
      </c>
      <c r="O91" s="3" t="s">
        <v>105</v>
      </c>
      <c r="P91" s="3">
        <v>0</v>
      </c>
      <c r="Q91" s="5">
        <v>0</v>
      </c>
      <c r="R91" s="3" t="s">
        <v>123</v>
      </c>
      <c r="S91" s="3" t="s">
        <v>124</v>
      </c>
      <c r="T91" s="3" t="s">
        <v>136</v>
      </c>
      <c r="U91" s="3" t="s">
        <v>126</v>
      </c>
      <c r="V91" s="3" t="s">
        <v>124</v>
      </c>
      <c r="W91" s="3" t="s">
        <v>182</v>
      </c>
      <c r="X91" s="7" t="s">
        <v>474</v>
      </c>
      <c r="Y91" s="4">
        <v>45722</v>
      </c>
      <c r="Z91" s="4">
        <v>45722</v>
      </c>
      <c r="AA91" s="3">
        <v>84</v>
      </c>
      <c r="AB91" s="5">
        <v>663.92</v>
      </c>
      <c r="AC91" s="9">
        <v>263.92</v>
      </c>
      <c r="AD91" s="4">
        <v>45726</v>
      </c>
      <c r="AE91" s="38" t="s">
        <v>475</v>
      </c>
      <c r="AF91" s="3">
        <v>84</v>
      </c>
      <c r="AG91" s="6" t="s">
        <v>129</v>
      </c>
      <c r="AH91" s="3" t="s">
        <v>130</v>
      </c>
      <c r="AI91" s="4">
        <v>45775</v>
      </c>
    </row>
    <row r="92" spans="1:35" ht="45">
      <c r="A92" s="3">
        <v>2025</v>
      </c>
      <c r="B92" s="4">
        <v>45658</v>
      </c>
      <c r="C92" s="4">
        <v>45747</v>
      </c>
      <c r="D92" s="3" t="s">
        <v>94</v>
      </c>
      <c r="E92" s="3" t="s">
        <v>139</v>
      </c>
      <c r="F92" s="7" t="s">
        <v>140</v>
      </c>
      <c r="G92" s="3" t="s">
        <v>140</v>
      </c>
      <c r="H92" s="3" t="s">
        <v>141</v>
      </c>
      <c r="I92" s="7" t="s">
        <v>192</v>
      </c>
      <c r="J92" s="3" t="s">
        <v>193</v>
      </c>
      <c r="K92" s="3" t="s">
        <v>194</v>
      </c>
      <c r="L92" s="3" t="s">
        <v>101</v>
      </c>
      <c r="M92" s="3" t="s">
        <v>103</v>
      </c>
      <c r="N92" s="7" t="s">
        <v>145</v>
      </c>
      <c r="O92" s="3" t="s">
        <v>105</v>
      </c>
      <c r="P92" s="3">
        <v>1</v>
      </c>
      <c r="Q92" s="5">
        <v>2674.92</v>
      </c>
      <c r="R92" s="3" t="s">
        <v>123</v>
      </c>
      <c r="S92" s="3" t="s">
        <v>124</v>
      </c>
      <c r="T92" s="3" t="s">
        <v>136</v>
      </c>
      <c r="U92" s="3" t="s">
        <v>126</v>
      </c>
      <c r="V92" s="3" t="s">
        <v>124</v>
      </c>
      <c r="W92" s="7" t="s">
        <v>324</v>
      </c>
      <c r="X92" s="7" t="s">
        <v>145</v>
      </c>
      <c r="Y92" s="4">
        <v>45720</v>
      </c>
      <c r="Z92" s="4">
        <v>45721</v>
      </c>
      <c r="AA92" s="3">
        <v>85</v>
      </c>
      <c r="AB92" s="5">
        <v>2674.92</v>
      </c>
      <c r="AC92" s="3">
        <v>553.74</v>
      </c>
      <c r="AD92" s="4">
        <v>45722</v>
      </c>
      <c r="AE92" s="38" t="s">
        <v>476</v>
      </c>
      <c r="AF92" s="3">
        <v>85</v>
      </c>
      <c r="AG92" s="6" t="s">
        <v>129</v>
      </c>
      <c r="AH92" s="3" t="s">
        <v>130</v>
      </c>
      <c r="AI92" s="4">
        <v>45775</v>
      </c>
    </row>
    <row r="93" spans="1:35" ht="60">
      <c r="A93" s="3">
        <v>2025</v>
      </c>
      <c r="B93" s="4">
        <v>45658</v>
      </c>
      <c r="C93" s="4">
        <v>45747</v>
      </c>
      <c r="D93" s="3" t="s">
        <v>94</v>
      </c>
      <c r="E93" s="3" t="s">
        <v>139</v>
      </c>
      <c r="F93" s="7" t="s">
        <v>140</v>
      </c>
      <c r="G93" s="3" t="s">
        <v>140</v>
      </c>
      <c r="H93" s="3" t="s">
        <v>141</v>
      </c>
      <c r="I93" s="7" t="s">
        <v>164</v>
      </c>
      <c r="J93" s="3" t="s">
        <v>165</v>
      </c>
      <c r="K93" s="3" t="s">
        <v>166</v>
      </c>
      <c r="L93" s="3" t="s">
        <v>101</v>
      </c>
      <c r="M93" s="3" t="s">
        <v>103</v>
      </c>
      <c r="N93" s="7" t="s">
        <v>167</v>
      </c>
      <c r="O93" s="3" t="s">
        <v>105</v>
      </c>
      <c r="P93" s="3">
        <v>0</v>
      </c>
      <c r="Q93" s="5">
        <v>0</v>
      </c>
      <c r="R93" s="3" t="s">
        <v>123</v>
      </c>
      <c r="S93" s="3" t="s">
        <v>124</v>
      </c>
      <c r="T93" s="3" t="s">
        <v>136</v>
      </c>
      <c r="U93" s="3" t="s">
        <v>126</v>
      </c>
      <c r="V93" s="3" t="s">
        <v>124</v>
      </c>
      <c r="W93" s="7" t="s">
        <v>168</v>
      </c>
      <c r="X93" s="7" t="s">
        <v>167</v>
      </c>
      <c r="Y93" s="4">
        <v>45721</v>
      </c>
      <c r="Z93" s="4">
        <v>45870</v>
      </c>
      <c r="AA93" s="3">
        <v>86</v>
      </c>
      <c r="AB93" s="5">
        <v>6033</v>
      </c>
      <c r="AC93" s="9">
        <v>2202.9899999999998</v>
      </c>
      <c r="AD93" s="4">
        <v>45728</v>
      </c>
      <c r="AE93" s="38" t="s">
        <v>477</v>
      </c>
      <c r="AF93" s="3">
        <v>86</v>
      </c>
      <c r="AG93" s="6" t="s">
        <v>129</v>
      </c>
      <c r="AH93" s="3" t="s">
        <v>130</v>
      </c>
      <c r="AI93" s="4">
        <v>45775</v>
      </c>
    </row>
    <row r="94" spans="1:35" ht="75">
      <c r="A94" s="3">
        <v>2025</v>
      </c>
      <c r="B94" s="4">
        <v>45658</v>
      </c>
      <c r="C94" s="4">
        <v>45747</v>
      </c>
      <c r="D94" s="3" t="s">
        <v>91</v>
      </c>
      <c r="E94" s="3" t="s">
        <v>131</v>
      </c>
      <c r="F94" s="3" t="s">
        <v>132</v>
      </c>
      <c r="G94" s="3" t="s">
        <v>131</v>
      </c>
      <c r="H94" s="3" t="s">
        <v>178</v>
      </c>
      <c r="I94" s="7" t="s">
        <v>318</v>
      </c>
      <c r="J94" s="3" t="s">
        <v>219</v>
      </c>
      <c r="K94" s="3" t="s">
        <v>319</v>
      </c>
      <c r="L94" s="3" t="s">
        <v>101</v>
      </c>
      <c r="M94" s="3" t="s">
        <v>103</v>
      </c>
      <c r="N94" s="7" t="s">
        <v>478</v>
      </c>
      <c r="O94" s="3" t="s">
        <v>105</v>
      </c>
      <c r="P94" s="3">
        <v>2</v>
      </c>
      <c r="Q94" s="5">
        <v>1327.84</v>
      </c>
      <c r="R94" s="3" t="s">
        <v>123</v>
      </c>
      <c r="S94" s="3" t="s">
        <v>124</v>
      </c>
      <c r="T94" s="3" t="s">
        <v>136</v>
      </c>
      <c r="U94" s="3" t="s">
        <v>126</v>
      </c>
      <c r="V94" s="3" t="s">
        <v>124</v>
      </c>
      <c r="W94" s="7" t="s">
        <v>182</v>
      </c>
      <c r="X94" s="7" t="s">
        <v>478</v>
      </c>
      <c r="Y94" s="4">
        <v>45723</v>
      </c>
      <c r="Z94" s="4">
        <v>45723</v>
      </c>
      <c r="AA94" s="3">
        <v>87</v>
      </c>
      <c r="AB94" s="5">
        <v>663.92</v>
      </c>
      <c r="AC94" s="5">
        <v>47.26</v>
      </c>
      <c r="AD94" s="4">
        <v>45727</v>
      </c>
      <c r="AE94" s="38" t="s">
        <v>479</v>
      </c>
      <c r="AF94" s="3">
        <v>87</v>
      </c>
      <c r="AG94" s="6" t="s">
        <v>129</v>
      </c>
      <c r="AH94" s="3" t="s">
        <v>130</v>
      </c>
      <c r="AI94" s="4">
        <v>45775</v>
      </c>
    </row>
    <row r="95" spans="1:35" ht="120">
      <c r="A95" s="3">
        <v>2025</v>
      </c>
      <c r="B95" s="4">
        <v>45658</v>
      </c>
      <c r="C95" s="4">
        <v>45747</v>
      </c>
      <c r="D95" s="3" t="s">
        <v>94</v>
      </c>
      <c r="E95" s="3" t="s">
        <v>139</v>
      </c>
      <c r="F95" s="7" t="s">
        <v>140</v>
      </c>
      <c r="G95" s="3" t="s">
        <v>140</v>
      </c>
      <c r="H95" s="3" t="s">
        <v>141</v>
      </c>
      <c r="I95" s="7" t="s">
        <v>480</v>
      </c>
      <c r="J95" s="3" t="s">
        <v>481</v>
      </c>
      <c r="K95" s="3" t="s">
        <v>482</v>
      </c>
      <c r="L95" s="3" t="s">
        <v>101</v>
      </c>
      <c r="M95" s="3" t="s">
        <v>103</v>
      </c>
      <c r="N95" s="7" t="s">
        <v>483</v>
      </c>
      <c r="O95" s="3" t="s">
        <v>105</v>
      </c>
      <c r="P95" s="3">
        <v>1</v>
      </c>
      <c r="Q95" s="10">
        <v>4685.92</v>
      </c>
      <c r="R95" s="3" t="s">
        <v>123</v>
      </c>
      <c r="S95" s="3" t="s">
        <v>124</v>
      </c>
      <c r="T95" s="3" t="s">
        <v>136</v>
      </c>
      <c r="U95" s="3" t="s">
        <v>126</v>
      </c>
      <c r="V95" s="3" t="s">
        <v>124</v>
      </c>
      <c r="W95" s="7" t="s">
        <v>484</v>
      </c>
      <c r="X95" s="7" t="s">
        <v>483</v>
      </c>
      <c r="Y95" s="4">
        <v>45733</v>
      </c>
      <c r="Z95" s="4">
        <v>45735</v>
      </c>
      <c r="AA95" s="3">
        <v>88</v>
      </c>
      <c r="AB95" s="3">
        <v>4685.92</v>
      </c>
      <c r="AC95" s="10">
        <v>1284.6099999999999</v>
      </c>
      <c r="AD95" s="4">
        <v>45741</v>
      </c>
      <c r="AE95" s="38" t="s">
        <v>485</v>
      </c>
      <c r="AF95" s="3">
        <v>88</v>
      </c>
      <c r="AG95" s="6" t="s">
        <v>129</v>
      </c>
      <c r="AH95" s="3" t="s">
        <v>130</v>
      </c>
      <c r="AI95" s="4">
        <v>45775</v>
      </c>
    </row>
    <row r="96" spans="1:35" ht="90">
      <c r="A96" s="3">
        <v>2025</v>
      </c>
      <c r="B96" s="4">
        <v>45658</v>
      </c>
      <c r="C96" s="4">
        <v>45747</v>
      </c>
      <c r="D96" s="3" t="s">
        <v>94</v>
      </c>
      <c r="E96" s="3" t="s">
        <v>148</v>
      </c>
      <c r="F96" s="7" t="s">
        <v>149</v>
      </c>
      <c r="G96" s="3" t="s">
        <v>150</v>
      </c>
      <c r="H96" s="8" t="s">
        <v>331</v>
      </c>
      <c r="I96" s="7" t="s">
        <v>332</v>
      </c>
      <c r="J96" s="3" t="s">
        <v>333</v>
      </c>
      <c r="K96" s="3" t="s">
        <v>172</v>
      </c>
      <c r="L96" s="3" t="s">
        <v>101</v>
      </c>
      <c r="M96" s="3" t="s">
        <v>103</v>
      </c>
      <c r="N96" s="7" t="s">
        <v>334</v>
      </c>
      <c r="O96" s="3" t="s">
        <v>105</v>
      </c>
      <c r="P96" s="3">
        <v>0</v>
      </c>
      <c r="Q96" s="5">
        <v>0</v>
      </c>
      <c r="R96" s="3" t="s">
        <v>123</v>
      </c>
      <c r="S96" s="3" t="s">
        <v>124</v>
      </c>
      <c r="T96" s="3" t="s">
        <v>136</v>
      </c>
      <c r="U96" s="3" t="s">
        <v>126</v>
      </c>
      <c r="V96" s="3" t="s">
        <v>124</v>
      </c>
      <c r="W96" s="7" t="s">
        <v>342</v>
      </c>
      <c r="X96" s="7" t="s">
        <v>334</v>
      </c>
      <c r="Y96" s="4">
        <v>45728</v>
      </c>
      <c r="Z96" s="4">
        <v>45731</v>
      </c>
      <c r="AA96" s="3">
        <v>89</v>
      </c>
      <c r="AB96" s="5">
        <v>6033</v>
      </c>
      <c r="AC96" s="9">
        <v>2413</v>
      </c>
      <c r="AD96" s="4">
        <v>45750</v>
      </c>
      <c r="AE96" s="38" t="s">
        <v>486</v>
      </c>
      <c r="AF96" s="3">
        <v>89</v>
      </c>
      <c r="AG96" s="6" t="s">
        <v>129</v>
      </c>
      <c r="AH96" s="3" t="s">
        <v>130</v>
      </c>
      <c r="AI96" s="4">
        <v>45775</v>
      </c>
    </row>
    <row r="97" spans="1:35" ht="75">
      <c r="A97" s="3">
        <v>2025</v>
      </c>
      <c r="B97" s="4">
        <v>45658</v>
      </c>
      <c r="C97" s="4">
        <v>45747</v>
      </c>
      <c r="D97" s="3" t="s">
        <v>94</v>
      </c>
      <c r="E97" s="3" t="s">
        <v>148</v>
      </c>
      <c r="F97" s="7" t="s">
        <v>149</v>
      </c>
      <c r="G97" s="3" t="s">
        <v>150</v>
      </c>
      <c r="H97" s="8" t="s">
        <v>331</v>
      </c>
      <c r="I97" s="7" t="s">
        <v>487</v>
      </c>
      <c r="J97" s="3" t="s">
        <v>488</v>
      </c>
      <c r="K97" s="3" t="s">
        <v>346</v>
      </c>
      <c r="L97" s="3" t="s">
        <v>101</v>
      </c>
      <c r="M97" s="3" t="s">
        <v>103</v>
      </c>
      <c r="N97" s="7" t="s">
        <v>489</v>
      </c>
      <c r="O97" s="3" t="s">
        <v>105</v>
      </c>
      <c r="P97" s="3">
        <v>0</v>
      </c>
      <c r="Q97" s="5">
        <v>0</v>
      </c>
      <c r="R97" s="3" t="s">
        <v>123</v>
      </c>
      <c r="S97" s="3" t="s">
        <v>124</v>
      </c>
      <c r="T97" s="3" t="s">
        <v>136</v>
      </c>
      <c r="U97" s="3" t="s">
        <v>126</v>
      </c>
      <c r="V97" s="3" t="s">
        <v>124</v>
      </c>
      <c r="W97" s="7" t="s">
        <v>401</v>
      </c>
      <c r="X97" s="7" t="s">
        <v>489</v>
      </c>
      <c r="Y97" s="4">
        <v>45728</v>
      </c>
      <c r="Z97" s="4">
        <v>45731</v>
      </c>
      <c r="AA97" s="3">
        <v>90</v>
      </c>
      <c r="AB97" s="5">
        <v>6033</v>
      </c>
      <c r="AC97" s="9">
        <v>2413</v>
      </c>
      <c r="AD97" s="4">
        <v>45750</v>
      </c>
      <c r="AE97" s="38" t="s">
        <v>490</v>
      </c>
      <c r="AF97" s="3">
        <v>90</v>
      </c>
      <c r="AG97" s="6" t="s">
        <v>129</v>
      </c>
      <c r="AH97" s="3" t="s">
        <v>130</v>
      </c>
      <c r="AI97" s="4">
        <v>45775</v>
      </c>
    </row>
    <row r="98" spans="1:35" ht="180">
      <c r="A98" s="3">
        <v>2025</v>
      </c>
      <c r="B98" s="4">
        <v>45658</v>
      </c>
      <c r="C98" s="4">
        <v>45747</v>
      </c>
      <c r="D98" s="3" t="s">
        <v>94</v>
      </c>
      <c r="E98" s="3" t="s">
        <v>423</v>
      </c>
      <c r="F98" s="7" t="s">
        <v>149</v>
      </c>
      <c r="G98" s="3" t="s">
        <v>423</v>
      </c>
      <c r="H98" s="3" t="s">
        <v>151</v>
      </c>
      <c r="I98" s="7" t="s">
        <v>424</v>
      </c>
      <c r="J98" s="3" t="s">
        <v>425</v>
      </c>
      <c r="K98" s="3" t="s">
        <v>120</v>
      </c>
      <c r="L98" s="3" t="s">
        <v>101</v>
      </c>
      <c r="M98" s="3" t="s">
        <v>103</v>
      </c>
      <c r="N98" s="7" t="s">
        <v>491</v>
      </c>
      <c r="O98" s="3" t="s">
        <v>105</v>
      </c>
      <c r="P98" s="3">
        <v>0</v>
      </c>
      <c r="Q98" s="10">
        <v>0</v>
      </c>
      <c r="R98" s="3" t="s">
        <v>123</v>
      </c>
      <c r="S98" s="3" t="s">
        <v>124</v>
      </c>
      <c r="T98" s="3" t="s">
        <v>136</v>
      </c>
      <c r="U98" s="3" t="s">
        <v>126</v>
      </c>
      <c r="V98" s="3" t="s">
        <v>124</v>
      </c>
      <c r="W98" s="7" t="s">
        <v>190</v>
      </c>
      <c r="X98" s="7" t="s">
        <v>491</v>
      </c>
      <c r="Y98" s="4">
        <v>45722</v>
      </c>
      <c r="Z98" s="4">
        <v>45723</v>
      </c>
      <c r="AA98" s="3">
        <v>91</v>
      </c>
      <c r="AB98" s="3">
        <v>2011</v>
      </c>
      <c r="AC98" s="10">
        <v>526</v>
      </c>
      <c r="AD98" s="4">
        <v>45734</v>
      </c>
      <c r="AE98" s="38" t="s">
        <v>492</v>
      </c>
      <c r="AF98" s="3">
        <v>91</v>
      </c>
      <c r="AG98" s="6" t="s">
        <v>129</v>
      </c>
      <c r="AH98" s="3" t="s">
        <v>130</v>
      </c>
      <c r="AI98" s="4">
        <v>45775</v>
      </c>
    </row>
    <row r="99" spans="1:35" ht="105">
      <c r="A99" s="3">
        <v>2025</v>
      </c>
      <c r="B99" s="4">
        <v>45658</v>
      </c>
      <c r="C99" s="4">
        <v>45747</v>
      </c>
      <c r="D99" s="3" t="s">
        <v>94</v>
      </c>
      <c r="E99" s="3" t="s">
        <v>184</v>
      </c>
      <c r="F99" s="7" t="s">
        <v>149</v>
      </c>
      <c r="G99" s="3" t="s">
        <v>452</v>
      </c>
      <c r="H99" s="3" t="s">
        <v>493</v>
      </c>
      <c r="I99" s="7" t="s">
        <v>494</v>
      </c>
      <c r="J99" s="3" t="s">
        <v>495</v>
      </c>
      <c r="K99" s="3" t="s">
        <v>496</v>
      </c>
      <c r="L99" s="3" t="s">
        <v>101</v>
      </c>
      <c r="M99" s="3" t="s">
        <v>103</v>
      </c>
      <c r="N99" s="7" t="s">
        <v>497</v>
      </c>
      <c r="O99" s="3" t="s">
        <v>105</v>
      </c>
      <c r="P99" s="3">
        <v>0</v>
      </c>
      <c r="Q99" s="5">
        <v>0</v>
      </c>
      <c r="R99" s="3" t="s">
        <v>123</v>
      </c>
      <c r="S99" s="3" t="s">
        <v>124</v>
      </c>
      <c r="T99" s="3" t="s">
        <v>342</v>
      </c>
      <c r="U99" s="3" t="s">
        <v>126</v>
      </c>
      <c r="V99" s="3" t="s">
        <v>124</v>
      </c>
      <c r="W99" s="7" t="s">
        <v>127</v>
      </c>
      <c r="X99" s="7" t="s">
        <v>497</v>
      </c>
      <c r="Y99" s="4">
        <v>45722</v>
      </c>
      <c r="Z99" s="4">
        <v>45722</v>
      </c>
      <c r="AA99" s="3">
        <v>92</v>
      </c>
      <c r="AB99" s="5">
        <v>663.92</v>
      </c>
      <c r="AC99" s="3">
        <v>223.92</v>
      </c>
      <c r="AD99" s="4">
        <v>45751</v>
      </c>
      <c r="AE99" s="33" t="s">
        <v>498</v>
      </c>
      <c r="AF99" s="3">
        <v>92</v>
      </c>
      <c r="AG99" s="6" t="s">
        <v>129</v>
      </c>
      <c r="AH99" s="3" t="s">
        <v>130</v>
      </c>
      <c r="AI99" s="4">
        <v>45775</v>
      </c>
    </row>
    <row r="100" spans="1:35" ht="165">
      <c r="A100" s="3">
        <v>2025</v>
      </c>
      <c r="B100" s="4">
        <v>45658</v>
      </c>
      <c r="C100" s="4">
        <v>45747</v>
      </c>
      <c r="D100" s="3" t="s">
        <v>94</v>
      </c>
      <c r="E100" s="3" t="s">
        <v>148</v>
      </c>
      <c r="F100" s="7" t="s">
        <v>149</v>
      </c>
      <c r="G100" s="3" t="s">
        <v>150</v>
      </c>
      <c r="H100" s="3" t="s">
        <v>151</v>
      </c>
      <c r="I100" s="7" t="s">
        <v>158</v>
      </c>
      <c r="J100" s="3" t="s">
        <v>159</v>
      </c>
      <c r="K100" s="3" t="s">
        <v>160</v>
      </c>
      <c r="L100" s="3" t="s">
        <v>101</v>
      </c>
      <c r="M100" s="3" t="s">
        <v>103</v>
      </c>
      <c r="N100" s="7" t="s">
        <v>499</v>
      </c>
      <c r="O100" s="3" t="s">
        <v>105</v>
      </c>
      <c r="P100" s="3">
        <v>0</v>
      </c>
      <c r="Q100" s="5">
        <v>0</v>
      </c>
      <c r="R100" s="3" t="s">
        <v>123</v>
      </c>
      <c r="S100" s="3" t="s">
        <v>124</v>
      </c>
      <c r="T100" s="3" t="s">
        <v>136</v>
      </c>
      <c r="U100" s="3" t="s">
        <v>126</v>
      </c>
      <c r="V100" s="3" t="s">
        <v>124</v>
      </c>
      <c r="W100" s="7" t="s">
        <v>500</v>
      </c>
      <c r="X100" s="7" t="s">
        <v>499</v>
      </c>
      <c r="Y100" s="4">
        <v>45728</v>
      </c>
      <c r="Z100" s="4">
        <v>45731</v>
      </c>
      <c r="AA100" s="3">
        <v>93</v>
      </c>
      <c r="AB100" s="5">
        <v>6696.92</v>
      </c>
      <c r="AC100" s="9">
        <v>2341.92</v>
      </c>
      <c r="AD100" s="4">
        <v>45737</v>
      </c>
      <c r="AE100" s="33" t="s">
        <v>501</v>
      </c>
      <c r="AF100" s="3">
        <v>93</v>
      </c>
      <c r="AG100" s="6" t="s">
        <v>129</v>
      </c>
      <c r="AH100" s="3" t="s">
        <v>130</v>
      </c>
      <c r="AI100" s="4">
        <v>45775</v>
      </c>
    </row>
    <row r="101" spans="1:35" ht="75">
      <c r="A101" s="3">
        <v>2025</v>
      </c>
      <c r="B101" s="4">
        <v>45658</v>
      </c>
      <c r="C101" s="4">
        <v>45747</v>
      </c>
      <c r="D101" s="3" t="s">
        <v>94</v>
      </c>
      <c r="E101" s="3" t="s">
        <v>184</v>
      </c>
      <c r="F101" s="7" t="s">
        <v>185</v>
      </c>
      <c r="G101" s="3" t="s">
        <v>184</v>
      </c>
      <c r="H101" s="3" t="s">
        <v>141</v>
      </c>
      <c r="I101" s="7" t="s">
        <v>223</v>
      </c>
      <c r="J101" s="3" t="s">
        <v>224</v>
      </c>
      <c r="K101" s="3" t="s">
        <v>225</v>
      </c>
      <c r="L101" s="3" t="s">
        <v>101</v>
      </c>
      <c r="M101" s="3" t="s">
        <v>103</v>
      </c>
      <c r="N101" s="7" t="s">
        <v>226</v>
      </c>
      <c r="O101" s="3" t="s">
        <v>105</v>
      </c>
      <c r="P101" s="3">
        <v>0</v>
      </c>
      <c r="Q101" s="5">
        <v>0</v>
      </c>
      <c r="R101" s="3" t="s">
        <v>123</v>
      </c>
      <c r="S101" s="3" t="s">
        <v>124</v>
      </c>
      <c r="T101" s="3" t="s">
        <v>136</v>
      </c>
      <c r="U101" s="3" t="s">
        <v>126</v>
      </c>
      <c r="V101" s="3" t="s">
        <v>124</v>
      </c>
      <c r="W101" s="7" t="s">
        <v>227</v>
      </c>
      <c r="X101" s="7" t="s">
        <v>226</v>
      </c>
      <c r="Y101" s="4">
        <v>45723</v>
      </c>
      <c r="Z101" s="4">
        <v>45723</v>
      </c>
      <c r="AA101" s="3">
        <v>94</v>
      </c>
      <c r="AB101" s="5">
        <v>663.92</v>
      </c>
      <c r="AC101" s="9">
        <v>141.91999999999999</v>
      </c>
      <c r="AD101" s="4">
        <v>45730</v>
      </c>
      <c r="AE101" s="33" t="s">
        <v>502</v>
      </c>
      <c r="AF101" s="3">
        <v>94</v>
      </c>
      <c r="AG101" s="6" t="s">
        <v>129</v>
      </c>
      <c r="AH101" s="3" t="s">
        <v>130</v>
      </c>
      <c r="AI101" s="4">
        <v>45775</v>
      </c>
    </row>
    <row r="102" spans="1:35" ht="45">
      <c r="A102" s="3">
        <v>2025</v>
      </c>
      <c r="B102" s="4">
        <v>45658</v>
      </c>
      <c r="C102" s="4">
        <v>45747</v>
      </c>
      <c r="D102" s="3" t="s">
        <v>94</v>
      </c>
      <c r="E102" s="3" t="s">
        <v>198</v>
      </c>
      <c r="F102" s="7" t="s">
        <v>140</v>
      </c>
      <c r="G102" s="3" t="s">
        <v>140</v>
      </c>
      <c r="H102" s="3" t="s">
        <v>141</v>
      </c>
      <c r="I102" s="7" t="s">
        <v>199</v>
      </c>
      <c r="J102" s="3" t="s">
        <v>200</v>
      </c>
      <c r="K102" s="3" t="s">
        <v>120</v>
      </c>
      <c r="L102" s="3" t="s">
        <v>101</v>
      </c>
      <c r="M102" s="3" t="s">
        <v>103</v>
      </c>
      <c r="N102" s="7" t="s">
        <v>503</v>
      </c>
      <c r="O102" s="3" t="s">
        <v>105</v>
      </c>
      <c r="P102" s="3">
        <v>1</v>
      </c>
      <c r="Q102" s="5">
        <v>2674.92</v>
      </c>
      <c r="R102" s="3" t="s">
        <v>123</v>
      </c>
      <c r="S102" s="3" t="s">
        <v>124</v>
      </c>
      <c r="T102" s="3" t="s">
        <v>136</v>
      </c>
      <c r="U102" s="3" t="s">
        <v>126</v>
      </c>
      <c r="V102" s="3" t="s">
        <v>124</v>
      </c>
      <c r="W102" s="7" t="s">
        <v>262</v>
      </c>
      <c r="X102" s="7" t="s">
        <v>503</v>
      </c>
      <c r="Y102" s="4">
        <v>45736</v>
      </c>
      <c r="Z102" s="4">
        <v>45737</v>
      </c>
      <c r="AA102" s="3">
        <v>95</v>
      </c>
      <c r="AB102" s="5">
        <v>2674.92</v>
      </c>
      <c r="AC102" s="3">
        <v>2674.92</v>
      </c>
      <c r="AD102" s="4">
        <v>45743</v>
      </c>
      <c r="AE102" s="33" t="s">
        <v>504</v>
      </c>
      <c r="AF102" s="3">
        <v>95</v>
      </c>
      <c r="AG102" s="6" t="s">
        <v>129</v>
      </c>
      <c r="AH102" s="3" t="s">
        <v>130</v>
      </c>
      <c r="AI102" s="4">
        <v>45775</v>
      </c>
    </row>
    <row r="103" spans="1:35" ht="45">
      <c r="A103" s="3">
        <v>2025</v>
      </c>
      <c r="B103" s="4">
        <v>45658</v>
      </c>
      <c r="C103" s="4">
        <v>45747</v>
      </c>
      <c r="D103" s="3" t="s">
        <v>94</v>
      </c>
      <c r="E103" s="3" t="s">
        <v>116</v>
      </c>
      <c r="F103" s="7" t="s">
        <v>257</v>
      </c>
      <c r="G103" s="3" t="s">
        <v>149</v>
      </c>
      <c r="H103" s="3" t="s">
        <v>141</v>
      </c>
      <c r="I103" s="7" t="s">
        <v>258</v>
      </c>
      <c r="J103" s="3" t="s">
        <v>259</v>
      </c>
      <c r="K103" s="3" t="s">
        <v>260</v>
      </c>
      <c r="L103" s="3" t="s">
        <v>101</v>
      </c>
      <c r="M103" s="3" t="s">
        <v>103</v>
      </c>
      <c r="N103" s="7" t="s">
        <v>505</v>
      </c>
      <c r="O103" s="3" t="s">
        <v>105</v>
      </c>
      <c r="P103" s="3">
        <v>0</v>
      </c>
      <c r="Q103" s="5">
        <v>0</v>
      </c>
      <c r="R103" s="3" t="s">
        <v>123</v>
      </c>
      <c r="S103" s="3" t="s">
        <v>124</v>
      </c>
      <c r="T103" s="3" t="s">
        <v>136</v>
      </c>
      <c r="U103" s="3" t="s">
        <v>126</v>
      </c>
      <c r="V103" s="3" t="s">
        <v>124</v>
      </c>
      <c r="W103" s="7" t="s">
        <v>506</v>
      </c>
      <c r="X103" s="7" t="s">
        <v>505</v>
      </c>
      <c r="Y103" s="4">
        <v>45726</v>
      </c>
      <c r="Z103" s="4">
        <v>45730</v>
      </c>
      <c r="AA103" s="3">
        <v>96</v>
      </c>
      <c r="AB103" s="5">
        <v>8044</v>
      </c>
      <c r="AC103" s="9">
        <v>2381.02</v>
      </c>
      <c r="AD103" s="4">
        <v>45736</v>
      </c>
      <c r="AE103" s="33" t="s">
        <v>507</v>
      </c>
      <c r="AF103" s="3">
        <v>96</v>
      </c>
      <c r="AG103" s="6" t="s">
        <v>129</v>
      </c>
      <c r="AH103" s="3" t="s">
        <v>130</v>
      </c>
      <c r="AI103" s="4">
        <v>45775</v>
      </c>
    </row>
    <row r="104" spans="1:35" ht="165">
      <c r="A104" s="3">
        <v>2025</v>
      </c>
      <c r="B104" s="4">
        <v>45658</v>
      </c>
      <c r="C104" s="4">
        <v>45747</v>
      </c>
      <c r="D104" s="3" t="s">
        <v>94</v>
      </c>
      <c r="E104" s="3" t="s">
        <v>116</v>
      </c>
      <c r="F104" s="7" t="s">
        <v>185</v>
      </c>
      <c r="G104" s="3" t="s">
        <v>184</v>
      </c>
      <c r="H104" s="3" t="s">
        <v>493</v>
      </c>
      <c r="I104" s="7" t="s">
        <v>508</v>
      </c>
      <c r="J104" s="3" t="s">
        <v>253</v>
      </c>
      <c r="K104" s="3" t="s">
        <v>509</v>
      </c>
      <c r="L104" s="3" t="s">
        <v>101</v>
      </c>
      <c r="M104" s="3" t="s">
        <v>103</v>
      </c>
      <c r="N104" s="7" t="s">
        <v>510</v>
      </c>
      <c r="O104" s="3" t="s">
        <v>105</v>
      </c>
      <c r="P104" s="3">
        <v>0</v>
      </c>
      <c r="Q104" s="5">
        <v>0</v>
      </c>
      <c r="R104" s="3" t="s">
        <v>123</v>
      </c>
      <c r="S104" s="3" t="s">
        <v>124</v>
      </c>
      <c r="T104" s="3" t="s">
        <v>136</v>
      </c>
      <c r="U104" s="3" t="s">
        <v>126</v>
      </c>
      <c r="V104" s="3" t="s">
        <v>124</v>
      </c>
      <c r="W104" s="7" t="s">
        <v>511</v>
      </c>
      <c r="X104" s="7" t="s">
        <v>510</v>
      </c>
      <c r="Y104" s="4">
        <v>45734</v>
      </c>
      <c r="Z104" s="4">
        <v>45737</v>
      </c>
      <c r="AA104" s="3">
        <v>97</v>
      </c>
      <c r="AB104" s="5">
        <v>6033</v>
      </c>
      <c r="AC104" s="9">
        <v>2197.9899999999998</v>
      </c>
      <c r="AD104" s="4">
        <v>45742</v>
      </c>
      <c r="AE104" s="33" t="s">
        <v>512</v>
      </c>
      <c r="AF104" s="3">
        <v>97</v>
      </c>
      <c r="AG104" s="6" t="s">
        <v>129</v>
      </c>
      <c r="AH104" s="3" t="s">
        <v>130</v>
      </c>
      <c r="AI104" s="4">
        <v>45775</v>
      </c>
    </row>
    <row r="105" spans="1:35" ht="150">
      <c r="A105" s="3">
        <v>2025</v>
      </c>
      <c r="B105" s="4">
        <v>45658</v>
      </c>
      <c r="C105" s="4">
        <v>45747</v>
      </c>
      <c r="D105" s="3" t="s">
        <v>94</v>
      </c>
      <c r="E105" s="3" t="s">
        <v>116</v>
      </c>
      <c r="F105" s="3" t="s">
        <v>177</v>
      </c>
      <c r="G105" s="3" t="s">
        <v>149</v>
      </c>
      <c r="H105" s="3" t="s">
        <v>178</v>
      </c>
      <c r="I105" s="7" t="s">
        <v>179</v>
      </c>
      <c r="J105" s="3" t="s">
        <v>180</v>
      </c>
      <c r="K105" s="3"/>
      <c r="L105" s="3" t="s">
        <v>101</v>
      </c>
      <c r="M105" s="3" t="s">
        <v>103</v>
      </c>
      <c r="N105" s="7" t="s">
        <v>513</v>
      </c>
      <c r="O105" s="3" t="s">
        <v>105</v>
      </c>
      <c r="P105" s="3">
        <v>0</v>
      </c>
      <c r="Q105" s="5">
        <v>0</v>
      </c>
      <c r="R105" s="3" t="s">
        <v>123</v>
      </c>
      <c r="S105" s="3" t="s">
        <v>124</v>
      </c>
      <c r="T105" s="3" t="s">
        <v>136</v>
      </c>
      <c r="U105" s="3" t="s">
        <v>126</v>
      </c>
      <c r="V105" s="3" t="s">
        <v>124</v>
      </c>
      <c r="W105" s="3" t="s">
        <v>182</v>
      </c>
      <c r="X105" s="7" t="s">
        <v>513</v>
      </c>
      <c r="Y105" s="4">
        <v>45729</v>
      </c>
      <c r="Z105" s="4">
        <v>45729</v>
      </c>
      <c r="AA105" s="3">
        <v>98</v>
      </c>
      <c r="AB105" s="5">
        <v>663.92</v>
      </c>
      <c r="AC105" s="9">
        <v>263.92</v>
      </c>
      <c r="AD105" s="4">
        <v>45734</v>
      </c>
      <c r="AE105" s="33" t="s">
        <v>514</v>
      </c>
      <c r="AF105" s="3">
        <v>98</v>
      </c>
      <c r="AG105" s="6" t="s">
        <v>129</v>
      </c>
      <c r="AH105" s="3" t="s">
        <v>130</v>
      </c>
      <c r="AI105" s="4">
        <v>45775</v>
      </c>
    </row>
    <row r="106" spans="1:35" ht="150">
      <c r="A106" s="3">
        <v>2025</v>
      </c>
      <c r="B106" s="4">
        <v>45658</v>
      </c>
      <c r="C106" s="4">
        <v>45747</v>
      </c>
      <c r="D106" s="3" t="s">
        <v>94</v>
      </c>
      <c r="E106" s="3" t="s">
        <v>423</v>
      </c>
      <c r="F106" s="7" t="s">
        <v>149</v>
      </c>
      <c r="G106" s="3" t="s">
        <v>423</v>
      </c>
      <c r="H106" s="3" t="s">
        <v>151</v>
      </c>
      <c r="I106" s="7" t="s">
        <v>515</v>
      </c>
      <c r="J106" s="3" t="s">
        <v>345</v>
      </c>
      <c r="K106" s="3" t="s">
        <v>516</v>
      </c>
      <c r="L106" s="3" t="s">
        <v>102</v>
      </c>
      <c r="M106" s="3" t="s">
        <v>103</v>
      </c>
      <c r="N106" s="7" t="s">
        <v>517</v>
      </c>
      <c r="O106" s="3" t="s">
        <v>105</v>
      </c>
      <c r="P106" s="3">
        <v>0</v>
      </c>
      <c r="Q106" s="3">
        <v>0</v>
      </c>
      <c r="R106" s="3" t="s">
        <v>123</v>
      </c>
      <c r="S106" s="3" t="s">
        <v>124</v>
      </c>
      <c r="T106" s="3" t="s">
        <v>136</v>
      </c>
      <c r="U106" s="3" t="s">
        <v>126</v>
      </c>
      <c r="V106" s="3" t="s">
        <v>124</v>
      </c>
      <c r="W106" s="7" t="s">
        <v>227</v>
      </c>
      <c r="X106" s="7" t="s">
        <v>517</v>
      </c>
      <c r="Y106" s="4">
        <v>45727</v>
      </c>
      <c r="Z106" s="4">
        <v>45728</v>
      </c>
      <c r="AA106" s="3">
        <v>99</v>
      </c>
      <c r="AB106" s="3">
        <v>2011</v>
      </c>
      <c r="AC106" s="3">
        <v>792</v>
      </c>
      <c r="AD106" s="4">
        <v>45734</v>
      </c>
      <c r="AE106" s="33" t="s">
        <v>518</v>
      </c>
      <c r="AF106" s="3">
        <v>99</v>
      </c>
      <c r="AG106" s="6" t="s">
        <v>129</v>
      </c>
      <c r="AH106" s="3" t="s">
        <v>130</v>
      </c>
      <c r="AI106" s="4">
        <v>45775</v>
      </c>
    </row>
    <row r="107" spans="1:35" ht="60">
      <c r="A107" s="3">
        <v>2025</v>
      </c>
      <c r="B107" s="4">
        <v>45658</v>
      </c>
      <c r="C107" s="4">
        <v>45747</v>
      </c>
      <c r="D107" s="3" t="s">
        <v>94</v>
      </c>
      <c r="E107" s="3" t="s">
        <v>184</v>
      </c>
      <c r="F107" s="3" t="s">
        <v>184</v>
      </c>
      <c r="G107" s="3" t="s">
        <v>184</v>
      </c>
      <c r="H107" s="7" t="s">
        <v>209</v>
      </c>
      <c r="I107" s="7" t="s">
        <v>519</v>
      </c>
      <c r="J107" s="3" t="s">
        <v>345</v>
      </c>
      <c r="K107" s="3" t="s">
        <v>346</v>
      </c>
      <c r="L107" s="3" t="s">
        <v>101</v>
      </c>
      <c r="M107" s="3" t="s">
        <v>103</v>
      </c>
      <c r="N107" s="7" t="s">
        <v>520</v>
      </c>
      <c r="O107" s="3" t="s">
        <v>105</v>
      </c>
      <c r="P107" s="3">
        <v>1</v>
      </c>
      <c r="Q107" s="5">
        <v>663.92</v>
      </c>
      <c r="R107" s="3" t="s">
        <v>123</v>
      </c>
      <c r="S107" s="3" t="s">
        <v>124</v>
      </c>
      <c r="T107" s="3" t="s">
        <v>136</v>
      </c>
      <c r="U107" s="3" t="s">
        <v>126</v>
      </c>
      <c r="V107" s="3" t="s">
        <v>124</v>
      </c>
      <c r="W107" s="7" t="s">
        <v>342</v>
      </c>
      <c r="X107" s="7" t="s">
        <v>520</v>
      </c>
      <c r="Y107" s="4">
        <v>45729</v>
      </c>
      <c r="Z107" s="4">
        <v>45729</v>
      </c>
      <c r="AA107" s="3">
        <v>100</v>
      </c>
      <c r="AB107" s="5">
        <v>663.92</v>
      </c>
      <c r="AC107" s="3">
        <v>218.92</v>
      </c>
      <c r="AD107" s="4">
        <v>45735</v>
      </c>
      <c r="AE107" s="33" t="s">
        <v>521</v>
      </c>
      <c r="AF107" s="3">
        <v>100</v>
      </c>
      <c r="AG107" s="6" t="s">
        <v>129</v>
      </c>
      <c r="AH107" s="3" t="s">
        <v>130</v>
      </c>
      <c r="AI107" s="4">
        <v>45775</v>
      </c>
    </row>
    <row r="108" spans="1:35" ht="60">
      <c r="A108" s="3">
        <v>2025</v>
      </c>
      <c r="B108" s="4">
        <v>45658</v>
      </c>
      <c r="C108" s="4">
        <v>45747</v>
      </c>
      <c r="D108" s="3" t="s">
        <v>94</v>
      </c>
      <c r="E108" s="3" t="s">
        <v>139</v>
      </c>
      <c r="F108" s="7" t="s">
        <v>140</v>
      </c>
      <c r="G108" s="3" t="s">
        <v>140</v>
      </c>
      <c r="H108" s="3" t="s">
        <v>141</v>
      </c>
      <c r="I108" s="7" t="s">
        <v>522</v>
      </c>
      <c r="J108" s="3" t="s">
        <v>523</v>
      </c>
      <c r="K108" s="3" t="s">
        <v>524</v>
      </c>
      <c r="L108" s="3" t="s">
        <v>101</v>
      </c>
      <c r="M108" s="3" t="s">
        <v>103</v>
      </c>
      <c r="N108" s="7" t="s">
        <v>525</v>
      </c>
      <c r="O108" s="3" t="s">
        <v>105</v>
      </c>
      <c r="P108" s="3">
        <v>1</v>
      </c>
      <c r="Q108" s="3">
        <v>663.92</v>
      </c>
      <c r="R108" s="3" t="s">
        <v>123</v>
      </c>
      <c r="S108" s="3" t="s">
        <v>124</v>
      </c>
      <c r="T108" s="3" t="s">
        <v>136</v>
      </c>
      <c r="U108" s="3" t="s">
        <v>126</v>
      </c>
      <c r="V108" s="3" t="s">
        <v>124</v>
      </c>
      <c r="W108" s="7" t="s">
        <v>526</v>
      </c>
      <c r="X108" s="7" t="s">
        <v>525</v>
      </c>
      <c r="Y108" s="4">
        <v>45728</v>
      </c>
      <c r="Z108" s="4">
        <v>45728</v>
      </c>
      <c r="AA108" s="3">
        <v>101</v>
      </c>
      <c r="AB108" s="3">
        <v>663.92</v>
      </c>
      <c r="AC108" s="3">
        <v>202.92</v>
      </c>
      <c r="AD108" s="4">
        <v>45737</v>
      </c>
      <c r="AE108" s="33" t="s">
        <v>527</v>
      </c>
      <c r="AF108" s="3">
        <v>101</v>
      </c>
      <c r="AG108" s="6" t="s">
        <v>129</v>
      </c>
      <c r="AH108" s="3" t="s">
        <v>130</v>
      </c>
      <c r="AI108" s="4">
        <v>45775</v>
      </c>
    </row>
    <row r="109" spans="1:35" ht="75">
      <c r="A109" s="3">
        <v>2025</v>
      </c>
      <c r="B109" s="4">
        <v>45658</v>
      </c>
      <c r="C109" s="4">
        <v>45747</v>
      </c>
      <c r="D109" s="3" t="s">
        <v>94</v>
      </c>
      <c r="E109" s="3" t="s">
        <v>528</v>
      </c>
      <c r="F109" s="3" t="s">
        <v>149</v>
      </c>
      <c r="G109" s="3" t="s">
        <v>529</v>
      </c>
      <c r="H109" s="7" t="s">
        <v>530</v>
      </c>
      <c r="I109" s="7" t="s">
        <v>531</v>
      </c>
      <c r="J109" s="3" t="s">
        <v>532</v>
      </c>
      <c r="K109" s="3" t="s">
        <v>253</v>
      </c>
      <c r="L109" s="3" t="s">
        <v>101</v>
      </c>
      <c r="M109" s="3" t="s">
        <v>103</v>
      </c>
      <c r="N109" s="7" t="s">
        <v>533</v>
      </c>
      <c r="O109" s="3" t="s">
        <v>105</v>
      </c>
      <c r="P109" s="3">
        <v>0</v>
      </c>
      <c r="Q109" s="3">
        <v>0</v>
      </c>
      <c r="R109" s="3" t="s">
        <v>123</v>
      </c>
      <c r="S109" s="3" t="s">
        <v>124</v>
      </c>
      <c r="T109" s="3" t="s">
        <v>136</v>
      </c>
      <c r="U109" s="3" t="s">
        <v>126</v>
      </c>
      <c r="V109" s="3" t="s">
        <v>124</v>
      </c>
      <c r="W109" s="7" t="s">
        <v>534</v>
      </c>
      <c r="X109" s="7" t="s">
        <v>533</v>
      </c>
      <c r="Y109" s="4">
        <v>45728</v>
      </c>
      <c r="Z109" s="4">
        <v>45729</v>
      </c>
      <c r="AA109" s="3">
        <v>102</v>
      </c>
      <c r="AB109" s="3">
        <v>2011</v>
      </c>
      <c r="AC109" s="3">
        <v>163</v>
      </c>
      <c r="AD109" s="4">
        <v>45734</v>
      </c>
      <c r="AE109" s="33" t="s">
        <v>535</v>
      </c>
      <c r="AF109" s="3">
        <v>102</v>
      </c>
      <c r="AG109" s="6" t="s">
        <v>129</v>
      </c>
      <c r="AH109" s="3" t="s">
        <v>130</v>
      </c>
      <c r="AI109" s="4">
        <v>45775</v>
      </c>
    </row>
    <row r="110" spans="1:35" ht="75">
      <c r="A110" s="3">
        <v>2025</v>
      </c>
      <c r="B110" s="4">
        <v>45658</v>
      </c>
      <c r="C110" s="4">
        <v>45747</v>
      </c>
      <c r="D110" s="3" t="s">
        <v>94</v>
      </c>
      <c r="E110" s="3" t="s">
        <v>184</v>
      </c>
      <c r="F110" s="7" t="s">
        <v>185</v>
      </c>
      <c r="G110" s="3" t="s">
        <v>184</v>
      </c>
      <c r="H110" s="3" t="s">
        <v>141</v>
      </c>
      <c r="I110" s="7" t="s">
        <v>223</v>
      </c>
      <c r="J110" s="3" t="s">
        <v>224</v>
      </c>
      <c r="K110" s="3" t="s">
        <v>225</v>
      </c>
      <c r="L110" s="3" t="s">
        <v>101</v>
      </c>
      <c r="M110" s="3" t="s">
        <v>103</v>
      </c>
      <c r="N110" s="7" t="s">
        <v>226</v>
      </c>
      <c r="O110" s="3" t="s">
        <v>105</v>
      </c>
      <c r="P110" s="3">
        <v>0</v>
      </c>
      <c r="Q110" s="5">
        <v>0</v>
      </c>
      <c r="R110" s="3" t="s">
        <v>123</v>
      </c>
      <c r="S110" s="3" t="s">
        <v>124</v>
      </c>
      <c r="T110" s="3" t="s">
        <v>136</v>
      </c>
      <c r="U110" s="3" t="s">
        <v>126</v>
      </c>
      <c r="V110" s="3" t="s">
        <v>124</v>
      </c>
      <c r="W110" s="7" t="s">
        <v>227</v>
      </c>
      <c r="X110" s="7" t="s">
        <v>226</v>
      </c>
      <c r="Y110" s="4">
        <v>45734</v>
      </c>
      <c r="Z110" s="4">
        <v>45736</v>
      </c>
      <c r="AA110" s="3">
        <v>103</v>
      </c>
      <c r="AB110" s="5">
        <v>4685.92</v>
      </c>
      <c r="AC110" s="9">
        <v>706.74</v>
      </c>
      <c r="AD110" s="4">
        <v>45742</v>
      </c>
      <c r="AE110" s="33" t="s">
        <v>536</v>
      </c>
      <c r="AF110" s="3">
        <v>103</v>
      </c>
      <c r="AG110" s="6" t="s">
        <v>129</v>
      </c>
      <c r="AH110" s="3" t="s">
        <v>130</v>
      </c>
      <c r="AI110" s="4">
        <v>45775</v>
      </c>
    </row>
    <row r="111" spans="1:35" ht="195">
      <c r="A111" s="3">
        <v>2025</v>
      </c>
      <c r="B111" s="4">
        <v>45658</v>
      </c>
      <c r="C111" s="4">
        <v>45747</v>
      </c>
      <c r="D111" s="3" t="s">
        <v>94</v>
      </c>
      <c r="E111" s="3" t="s">
        <v>116</v>
      </c>
      <c r="F111" s="3" t="s">
        <v>150</v>
      </c>
      <c r="G111" s="3" t="s">
        <v>149</v>
      </c>
      <c r="H111" s="7" t="s">
        <v>209</v>
      </c>
      <c r="I111" s="7" t="s">
        <v>537</v>
      </c>
      <c r="J111" s="3" t="s">
        <v>538</v>
      </c>
      <c r="K111" s="3" t="s">
        <v>539</v>
      </c>
      <c r="L111" s="3" t="s">
        <v>101</v>
      </c>
      <c r="M111" s="3" t="s">
        <v>103</v>
      </c>
      <c r="N111" s="7" t="s">
        <v>540</v>
      </c>
      <c r="O111" s="3" t="s">
        <v>105</v>
      </c>
      <c r="P111" s="3">
        <v>2</v>
      </c>
      <c r="Q111" s="3">
        <v>1327.84</v>
      </c>
      <c r="R111" s="3" t="s">
        <v>123</v>
      </c>
      <c r="S111" s="3" t="s">
        <v>124</v>
      </c>
      <c r="T111" s="3" t="s">
        <v>136</v>
      </c>
      <c r="U111" s="3" t="s">
        <v>126</v>
      </c>
      <c r="V111" s="3" t="s">
        <v>124</v>
      </c>
      <c r="W111" s="7" t="s">
        <v>249</v>
      </c>
      <c r="X111" s="7" t="s">
        <v>540</v>
      </c>
      <c r="Y111" s="4">
        <v>45730</v>
      </c>
      <c r="Z111" s="4">
        <v>45730</v>
      </c>
      <c r="AA111" s="3">
        <v>104</v>
      </c>
      <c r="AB111" s="3">
        <v>663.92</v>
      </c>
      <c r="AC111" s="3">
        <v>250.42</v>
      </c>
      <c r="AD111" s="4">
        <v>45735</v>
      </c>
      <c r="AE111" s="33" t="s">
        <v>541</v>
      </c>
      <c r="AF111" s="3">
        <v>104</v>
      </c>
      <c r="AG111" s="6" t="s">
        <v>129</v>
      </c>
      <c r="AH111" s="3" t="s">
        <v>130</v>
      </c>
      <c r="AI111" s="4">
        <v>45775</v>
      </c>
    </row>
    <row r="112" spans="1:35" ht="45">
      <c r="A112" s="3">
        <v>2025</v>
      </c>
      <c r="B112" s="4">
        <v>45658</v>
      </c>
      <c r="C112" s="4">
        <v>45747</v>
      </c>
      <c r="D112" s="3" t="s">
        <v>94</v>
      </c>
      <c r="E112" s="3" t="s">
        <v>139</v>
      </c>
      <c r="F112" s="7" t="s">
        <v>140</v>
      </c>
      <c r="G112" s="3" t="s">
        <v>140</v>
      </c>
      <c r="H112" s="3" t="s">
        <v>141</v>
      </c>
      <c r="I112" s="7" t="s">
        <v>142</v>
      </c>
      <c r="J112" s="3" t="s">
        <v>143</v>
      </c>
      <c r="K112" s="3" t="s">
        <v>144</v>
      </c>
      <c r="L112" s="3" t="s">
        <v>101</v>
      </c>
      <c r="M112" s="3" t="s">
        <v>103</v>
      </c>
      <c r="N112" s="7" t="s">
        <v>145</v>
      </c>
      <c r="O112" s="3" t="s">
        <v>105</v>
      </c>
      <c r="P112" s="3">
        <v>1</v>
      </c>
      <c r="Q112" s="5">
        <v>2674.92</v>
      </c>
      <c r="R112" s="3" t="s">
        <v>123</v>
      </c>
      <c r="S112" s="3" t="s">
        <v>124</v>
      </c>
      <c r="T112" s="3" t="s">
        <v>136</v>
      </c>
      <c r="U112" s="3" t="s">
        <v>126</v>
      </c>
      <c r="V112" s="3" t="s">
        <v>124</v>
      </c>
      <c r="W112" s="7" t="s">
        <v>146</v>
      </c>
      <c r="X112" s="7" t="s">
        <v>145</v>
      </c>
      <c r="Y112" s="4">
        <v>45734</v>
      </c>
      <c r="Z112" s="4">
        <v>45735</v>
      </c>
      <c r="AA112" s="3">
        <v>105</v>
      </c>
      <c r="AB112" s="5">
        <v>2674.92</v>
      </c>
      <c r="AC112" s="9">
        <v>680.73</v>
      </c>
      <c r="AD112" s="4">
        <v>45741</v>
      </c>
      <c r="AE112" s="33" t="s">
        <v>542</v>
      </c>
      <c r="AF112" s="3">
        <v>105</v>
      </c>
      <c r="AG112" s="6" t="s">
        <v>129</v>
      </c>
      <c r="AH112" s="3" t="s">
        <v>130</v>
      </c>
      <c r="AI112" s="4">
        <v>45775</v>
      </c>
    </row>
    <row r="113" spans="1:35" ht="45">
      <c r="A113" s="3">
        <v>2025</v>
      </c>
      <c r="B113" s="4">
        <v>45658</v>
      </c>
      <c r="C113" s="4">
        <v>45747</v>
      </c>
      <c r="D113" s="3" t="s">
        <v>94</v>
      </c>
      <c r="E113" s="3" t="s">
        <v>394</v>
      </c>
      <c r="F113" s="3" t="s">
        <v>394</v>
      </c>
      <c r="G113" s="3" t="s">
        <v>394</v>
      </c>
      <c r="H113" s="3" t="s">
        <v>141</v>
      </c>
      <c r="I113" s="7" t="s">
        <v>395</v>
      </c>
      <c r="J113" s="3" t="s">
        <v>396</v>
      </c>
      <c r="K113" s="3" t="s">
        <v>187</v>
      </c>
      <c r="L113" s="3" t="s">
        <v>101</v>
      </c>
      <c r="M113" s="3" t="s">
        <v>103</v>
      </c>
      <c r="N113" s="7" t="s">
        <v>543</v>
      </c>
      <c r="O113" s="3" t="s">
        <v>105</v>
      </c>
      <c r="P113" s="3">
        <v>0</v>
      </c>
      <c r="Q113" s="5">
        <v>0</v>
      </c>
      <c r="R113" s="3" t="s">
        <v>123</v>
      </c>
      <c r="S113" s="3" t="s">
        <v>124</v>
      </c>
      <c r="T113" s="3" t="s">
        <v>136</v>
      </c>
      <c r="U113" s="3" t="s">
        <v>126</v>
      </c>
      <c r="V113" s="3" t="s">
        <v>124</v>
      </c>
      <c r="W113" s="3" t="s">
        <v>398</v>
      </c>
      <c r="X113" s="7" t="s">
        <v>543</v>
      </c>
      <c r="Y113" s="4">
        <v>45735</v>
      </c>
      <c r="Z113" s="4">
        <v>45737</v>
      </c>
      <c r="AA113" s="3">
        <v>106</v>
      </c>
      <c r="AB113" s="5">
        <v>4022</v>
      </c>
      <c r="AC113" s="9">
        <v>1406.98</v>
      </c>
      <c r="AD113" s="4">
        <v>45741</v>
      </c>
      <c r="AE113" s="33" t="s">
        <v>544</v>
      </c>
      <c r="AF113" s="3">
        <v>106</v>
      </c>
      <c r="AG113" s="6" t="s">
        <v>129</v>
      </c>
      <c r="AH113" s="3" t="s">
        <v>130</v>
      </c>
      <c r="AI113" s="4">
        <v>45775</v>
      </c>
    </row>
    <row r="114" spans="1:35" ht="135">
      <c r="A114" s="3">
        <v>2025</v>
      </c>
      <c r="B114" s="4">
        <v>45658</v>
      </c>
      <c r="C114" s="4">
        <v>45747</v>
      </c>
      <c r="D114" s="3" t="s">
        <v>94</v>
      </c>
      <c r="E114" s="3" t="s">
        <v>116</v>
      </c>
      <c r="F114" s="3" t="s">
        <v>177</v>
      </c>
      <c r="G114" s="3" t="s">
        <v>149</v>
      </c>
      <c r="H114" s="3" t="s">
        <v>178</v>
      </c>
      <c r="I114" s="7" t="s">
        <v>179</v>
      </c>
      <c r="J114" s="3" t="s">
        <v>180</v>
      </c>
      <c r="K114" s="3"/>
      <c r="L114" s="3" t="s">
        <v>101</v>
      </c>
      <c r="M114" s="3" t="s">
        <v>103</v>
      </c>
      <c r="N114" s="7" t="s">
        <v>545</v>
      </c>
      <c r="O114" s="3" t="s">
        <v>105</v>
      </c>
      <c r="P114" s="3">
        <v>0</v>
      </c>
      <c r="Q114" s="5">
        <v>0</v>
      </c>
      <c r="R114" s="3" t="s">
        <v>123</v>
      </c>
      <c r="S114" s="3" t="s">
        <v>124</v>
      </c>
      <c r="T114" s="3" t="s">
        <v>136</v>
      </c>
      <c r="U114" s="3" t="s">
        <v>126</v>
      </c>
      <c r="V114" s="3" t="s">
        <v>124</v>
      </c>
      <c r="W114" s="3" t="s">
        <v>182</v>
      </c>
      <c r="X114" s="7" t="s">
        <v>545</v>
      </c>
      <c r="Y114" s="4">
        <v>45736</v>
      </c>
      <c r="Z114" s="4">
        <v>45736</v>
      </c>
      <c r="AA114" s="3">
        <v>107</v>
      </c>
      <c r="AB114" s="5">
        <v>663.92</v>
      </c>
      <c r="AC114" s="9">
        <v>263.92</v>
      </c>
      <c r="AD114" s="4">
        <v>45741</v>
      </c>
      <c r="AE114" s="33" t="s">
        <v>546</v>
      </c>
      <c r="AF114" s="3">
        <v>107</v>
      </c>
      <c r="AG114" s="6" t="s">
        <v>129</v>
      </c>
      <c r="AH114" s="3" t="s">
        <v>130</v>
      </c>
      <c r="AI114" s="4">
        <v>45775</v>
      </c>
    </row>
    <row r="115" spans="1:35" ht="75">
      <c r="A115" s="3">
        <v>2025</v>
      </c>
      <c r="B115" s="4">
        <v>45658</v>
      </c>
      <c r="C115" s="4">
        <v>45747</v>
      </c>
      <c r="D115" s="3" t="s">
        <v>91</v>
      </c>
      <c r="E115" s="3" t="s">
        <v>131</v>
      </c>
      <c r="F115" s="3" t="s">
        <v>132</v>
      </c>
      <c r="G115" s="3" t="s">
        <v>131</v>
      </c>
      <c r="H115" s="3" t="s">
        <v>547</v>
      </c>
      <c r="I115" s="7" t="s">
        <v>318</v>
      </c>
      <c r="J115" s="3" t="s">
        <v>219</v>
      </c>
      <c r="K115" s="3" t="s">
        <v>319</v>
      </c>
      <c r="L115" s="3" t="s">
        <v>101</v>
      </c>
      <c r="M115" s="3" t="s">
        <v>103</v>
      </c>
      <c r="N115" s="7" t="s">
        <v>478</v>
      </c>
      <c r="O115" s="3" t="s">
        <v>105</v>
      </c>
      <c r="P115" s="3">
        <v>2</v>
      </c>
      <c r="Q115" s="5">
        <v>5349.84</v>
      </c>
      <c r="R115" s="3" t="s">
        <v>123</v>
      </c>
      <c r="S115" s="3" t="s">
        <v>124</v>
      </c>
      <c r="T115" s="3" t="s">
        <v>136</v>
      </c>
      <c r="U115" s="3" t="s">
        <v>126</v>
      </c>
      <c r="V115" s="3" t="s">
        <v>124</v>
      </c>
      <c r="W115" s="7" t="s">
        <v>182</v>
      </c>
      <c r="X115" s="7" t="s">
        <v>478</v>
      </c>
      <c r="Y115" s="4">
        <v>45736</v>
      </c>
      <c r="Z115" s="4">
        <v>45737</v>
      </c>
      <c r="AA115" s="3">
        <v>108</v>
      </c>
      <c r="AB115" s="5">
        <v>2674.92</v>
      </c>
      <c r="AC115" s="10">
        <v>889.72</v>
      </c>
      <c r="AD115" s="4">
        <v>45741</v>
      </c>
      <c r="AE115" s="33" t="s">
        <v>548</v>
      </c>
      <c r="AF115" s="3">
        <v>108</v>
      </c>
      <c r="AG115" s="6" t="s">
        <v>129</v>
      </c>
      <c r="AH115" s="3" t="s">
        <v>130</v>
      </c>
      <c r="AI115" s="4">
        <v>45775</v>
      </c>
    </row>
    <row r="116" spans="1:35" ht="75">
      <c r="A116" s="3">
        <v>2025</v>
      </c>
      <c r="B116" s="4">
        <v>45658</v>
      </c>
      <c r="C116" s="4">
        <v>45747</v>
      </c>
      <c r="D116" s="3" t="s">
        <v>94</v>
      </c>
      <c r="E116" s="3" t="s">
        <v>184</v>
      </c>
      <c r="F116" s="3" t="s">
        <v>184</v>
      </c>
      <c r="G116" s="3" t="s">
        <v>185</v>
      </c>
      <c r="H116" s="3" t="s">
        <v>275</v>
      </c>
      <c r="I116" s="7" t="s">
        <v>276</v>
      </c>
      <c r="J116" s="3" t="s">
        <v>277</v>
      </c>
      <c r="K116" s="3" t="s">
        <v>278</v>
      </c>
      <c r="L116" s="3" t="s">
        <v>101</v>
      </c>
      <c r="M116" s="3" t="s">
        <v>103</v>
      </c>
      <c r="N116" s="7" t="s">
        <v>549</v>
      </c>
      <c r="O116" s="3" t="s">
        <v>105</v>
      </c>
      <c r="P116" s="3">
        <v>6</v>
      </c>
      <c r="Q116" s="5">
        <v>60330</v>
      </c>
      <c r="R116" s="3" t="s">
        <v>123</v>
      </c>
      <c r="S116" s="3" t="s">
        <v>124</v>
      </c>
      <c r="T116" s="3" t="s">
        <v>136</v>
      </c>
      <c r="U116" s="3" t="s">
        <v>126</v>
      </c>
      <c r="V116" s="3" t="s">
        <v>124</v>
      </c>
      <c r="W116" s="3" t="s">
        <v>550</v>
      </c>
      <c r="X116" s="7" t="s">
        <v>549</v>
      </c>
      <c r="Y116" s="4">
        <v>45740</v>
      </c>
      <c r="Z116" s="4">
        <v>45745</v>
      </c>
      <c r="AA116" s="3">
        <v>109</v>
      </c>
      <c r="AB116" s="5">
        <v>10055</v>
      </c>
      <c r="AC116" s="10">
        <v>3230.99</v>
      </c>
      <c r="AD116" s="4">
        <v>45749</v>
      </c>
      <c r="AE116" s="33" t="s">
        <v>551</v>
      </c>
      <c r="AF116" s="3">
        <v>109</v>
      </c>
      <c r="AG116" s="6" t="s">
        <v>129</v>
      </c>
      <c r="AH116" s="3" t="s">
        <v>130</v>
      </c>
      <c r="AI116" s="4">
        <v>45775</v>
      </c>
    </row>
    <row r="117" spans="1:35" ht="90">
      <c r="A117" s="3">
        <v>2025</v>
      </c>
      <c r="B117" s="4">
        <v>45658</v>
      </c>
      <c r="C117" s="4">
        <v>45747</v>
      </c>
      <c r="D117" s="3" t="s">
        <v>94</v>
      </c>
      <c r="E117" s="3" t="s">
        <v>184</v>
      </c>
      <c r="F117" s="7" t="s">
        <v>185</v>
      </c>
      <c r="G117" s="3" t="s">
        <v>185</v>
      </c>
      <c r="H117" s="3" t="s">
        <v>141</v>
      </c>
      <c r="I117" s="7" t="s">
        <v>552</v>
      </c>
      <c r="J117" s="3" t="s">
        <v>553</v>
      </c>
      <c r="K117" s="3" t="s">
        <v>554</v>
      </c>
      <c r="L117" s="3" t="s">
        <v>102</v>
      </c>
      <c r="M117" s="3" t="s">
        <v>103</v>
      </c>
      <c r="N117" s="7" t="s">
        <v>555</v>
      </c>
      <c r="O117" s="3" t="s">
        <v>105</v>
      </c>
      <c r="P117" s="3">
        <v>0</v>
      </c>
      <c r="Q117" s="3">
        <v>0</v>
      </c>
      <c r="R117" s="3" t="s">
        <v>123</v>
      </c>
      <c r="S117" s="3" t="s">
        <v>124</v>
      </c>
      <c r="T117" s="3" t="s">
        <v>136</v>
      </c>
      <c r="U117" s="3" t="s">
        <v>126</v>
      </c>
      <c r="V117" s="3" t="s">
        <v>124</v>
      </c>
      <c r="W117" s="7" t="s">
        <v>182</v>
      </c>
      <c r="X117" s="7" t="s">
        <v>555</v>
      </c>
      <c r="Y117" s="4">
        <v>45736</v>
      </c>
      <c r="Z117" s="4">
        <v>45737</v>
      </c>
      <c r="AA117" s="3">
        <v>110</v>
      </c>
      <c r="AB117" s="3">
        <v>2674.92</v>
      </c>
      <c r="AC117" s="3">
        <v>340.92</v>
      </c>
      <c r="AD117" s="4">
        <v>45741</v>
      </c>
      <c r="AE117" s="33" t="s">
        <v>556</v>
      </c>
      <c r="AF117" s="3">
        <v>110</v>
      </c>
      <c r="AG117" s="6" t="s">
        <v>129</v>
      </c>
      <c r="AH117" s="3" t="s">
        <v>130</v>
      </c>
      <c r="AI117" s="4">
        <v>45775</v>
      </c>
    </row>
    <row r="118" spans="1:35" ht="45">
      <c r="A118" s="3">
        <v>2025</v>
      </c>
      <c r="B118" s="4">
        <v>45658</v>
      </c>
      <c r="C118" s="4">
        <v>45747</v>
      </c>
      <c r="D118" s="3" t="s">
        <v>94</v>
      </c>
      <c r="E118" s="3" t="s">
        <v>139</v>
      </c>
      <c r="F118" s="7" t="s">
        <v>140</v>
      </c>
      <c r="G118" s="3" t="s">
        <v>140</v>
      </c>
      <c r="H118" s="3" t="s">
        <v>141</v>
      </c>
      <c r="I118" s="7" t="s">
        <v>192</v>
      </c>
      <c r="J118" s="3" t="s">
        <v>193</v>
      </c>
      <c r="K118" s="3" t="s">
        <v>194</v>
      </c>
      <c r="L118" s="3" t="s">
        <v>101</v>
      </c>
      <c r="M118" s="3" t="s">
        <v>103</v>
      </c>
      <c r="N118" s="7" t="s">
        <v>357</v>
      </c>
      <c r="O118" s="3" t="s">
        <v>105</v>
      </c>
      <c r="P118" s="3">
        <v>0</v>
      </c>
      <c r="Q118" s="5">
        <v>0</v>
      </c>
      <c r="R118" s="3" t="s">
        <v>123</v>
      </c>
      <c r="S118" s="3" t="s">
        <v>124</v>
      </c>
      <c r="T118" s="3" t="s">
        <v>136</v>
      </c>
      <c r="U118" s="3" t="s">
        <v>126</v>
      </c>
      <c r="V118" s="3" t="s">
        <v>124</v>
      </c>
      <c r="W118" s="7" t="s">
        <v>196</v>
      </c>
      <c r="X118" s="7" t="s">
        <v>195</v>
      </c>
      <c r="Y118" s="4">
        <v>45735</v>
      </c>
      <c r="Z118" s="4">
        <v>45735</v>
      </c>
      <c r="AA118" s="3">
        <v>111</v>
      </c>
      <c r="AB118" s="5">
        <v>663.92</v>
      </c>
      <c r="AC118" s="3">
        <v>238.93</v>
      </c>
      <c r="AD118" s="4">
        <v>45741</v>
      </c>
      <c r="AE118" s="33" t="s">
        <v>557</v>
      </c>
      <c r="AF118" s="3">
        <v>111</v>
      </c>
      <c r="AG118" s="6" t="s">
        <v>129</v>
      </c>
      <c r="AH118" s="3" t="s">
        <v>130</v>
      </c>
      <c r="AI118" s="4">
        <v>45775</v>
      </c>
    </row>
    <row r="119" spans="1:35" ht="90">
      <c r="A119" s="3">
        <v>2025</v>
      </c>
      <c r="B119" s="4">
        <v>45658</v>
      </c>
      <c r="C119" s="4">
        <v>45747</v>
      </c>
      <c r="D119" s="3" t="s">
        <v>94</v>
      </c>
      <c r="E119" s="3" t="s">
        <v>434</v>
      </c>
      <c r="F119" s="7" t="s">
        <v>185</v>
      </c>
      <c r="G119" s="3" t="s">
        <v>434</v>
      </c>
      <c r="H119" s="3" t="s">
        <v>141</v>
      </c>
      <c r="I119" s="7" t="s">
        <v>435</v>
      </c>
      <c r="J119" s="3" t="s">
        <v>372</v>
      </c>
      <c r="K119" s="3" t="s">
        <v>436</v>
      </c>
      <c r="L119" s="3" t="s">
        <v>101</v>
      </c>
      <c r="M119" s="3" t="s">
        <v>103</v>
      </c>
      <c r="N119" s="7" t="s">
        <v>558</v>
      </c>
      <c r="O119" s="3" t="s">
        <v>105</v>
      </c>
      <c r="P119" s="3">
        <v>0</v>
      </c>
      <c r="Q119" s="3">
        <v>0</v>
      </c>
      <c r="R119" s="3" t="s">
        <v>123</v>
      </c>
      <c r="S119" s="3" t="s">
        <v>124</v>
      </c>
      <c r="T119" s="3" t="s">
        <v>136</v>
      </c>
      <c r="U119" s="3" t="s">
        <v>126</v>
      </c>
      <c r="V119" s="3" t="s">
        <v>124</v>
      </c>
      <c r="W119" s="7" t="s">
        <v>227</v>
      </c>
      <c r="X119" s="7" t="s">
        <v>558</v>
      </c>
      <c r="Y119" s="4">
        <v>45743</v>
      </c>
      <c r="Z119" s="4">
        <v>45744</v>
      </c>
      <c r="AA119" s="3">
        <v>112</v>
      </c>
      <c r="AB119" s="3">
        <v>2674.92</v>
      </c>
      <c r="AC119" s="9">
        <v>1047.92</v>
      </c>
      <c r="AD119" s="4">
        <v>45749</v>
      </c>
      <c r="AE119" s="33" t="s">
        <v>559</v>
      </c>
      <c r="AF119" s="3">
        <v>112</v>
      </c>
      <c r="AG119" s="6" t="s">
        <v>129</v>
      </c>
      <c r="AH119" s="3" t="s">
        <v>130</v>
      </c>
      <c r="AI119" s="4">
        <v>45775</v>
      </c>
    </row>
    <row r="120" spans="1:35" ht="60">
      <c r="A120" s="3">
        <v>2025</v>
      </c>
      <c r="B120" s="4">
        <v>45658</v>
      </c>
      <c r="C120" s="4">
        <v>45747</v>
      </c>
      <c r="D120" s="3" t="s">
        <v>94</v>
      </c>
      <c r="E120" s="3" t="s">
        <v>184</v>
      </c>
      <c r="F120" s="7" t="s">
        <v>184</v>
      </c>
      <c r="G120" s="3" t="s">
        <v>184</v>
      </c>
      <c r="H120" s="3" t="s">
        <v>141</v>
      </c>
      <c r="I120" s="7" t="s">
        <v>560</v>
      </c>
      <c r="J120" s="3" t="s">
        <v>561</v>
      </c>
      <c r="K120" s="3" t="s">
        <v>253</v>
      </c>
      <c r="L120" s="3" t="s">
        <v>101</v>
      </c>
      <c r="M120" s="3" t="s">
        <v>103</v>
      </c>
      <c r="N120" s="7" t="s">
        <v>562</v>
      </c>
      <c r="O120" s="3" t="s">
        <v>105</v>
      </c>
      <c r="P120" s="3">
        <v>0</v>
      </c>
      <c r="Q120" s="3">
        <v>0</v>
      </c>
      <c r="R120" s="3" t="s">
        <v>123</v>
      </c>
      <c r="S120" s="3" t="s">
        <v>124</v>
      </c>
      <c r="T120" s="3" t="s">
        <v>136</v>
      </c>
      <c r="U120" s="3" t="s">
        <v>126</v>
      </c>
      <c r="V120" s="3" t="s">
        <v>124</v>
      </c>
      <c r="W120" s="7" t="s">
        <v>182</v>
      </c>
      <c r="X120" s="7" t="s">
        <v>562</v>
      </c>
      <c r="Y120" s="4">
        <v>45741</v>
      </c>
      <c r="Z120" s="4">
        <v>45741</v>
      </c>
      <c r="AA120" s="3">
        <v>113</v>
      </c>
      <c r="AB120" s="3">
        <v>663.92</v>
      </c>
      <c r="AC120" s="3">
        <v>143.91999999999999</v>
      </c>
      <c r="AD120" s="4">
        <v>45748</v>
      </c>
      <c r="AE120" s="33" t="s">
        <v>563</v>
      </c>
      <c r="AF120" s="3">
        <v>113</v>
      </c>
      <c r="AG120" s="6" t="s">
        <v>129</v>
      </c>
      <c r="AH120" s="3" t="s">
        <v>130</v>
      </c>
      <c r="AI120" s="4">
        <v>45775</v>
      </c>
    </row>
    <row r="121" spans="1:35" ht="60">
      <c r="A121" s="3">
        <v>2025</v>
      </c>
      <c r="B121" s="4">
        <v>45658</v>
      </c>
      <c r="C121" s="4">
        <v>45747</v>
      </c>
      <c r="D121" s="3" t="s">
        <v>94</v>
      </c>
      <c r="E121" s="3" t="s">
        <v>131</v>
      </c>
      <c r="F121" s="7" t="s">
        <v>132</v>
      </c>
      <c r="G121" s="3" t="s">
        <v>131</v>
      </c>
      <c r="H121" s="3" t="s">
        <v>275</v>
      </c>
      <c r="I121" s="7" t="s">
        <v>412</v>
      </c>
      <c r="J121" s="3" t="s">
        <v>413</v>
      </c>
      <c r="K121" s="3" t="s">
        <v>277</v>
      </c>
      <c r="L121" s="3" t="s">
        <v>102</v>
      </c>
      <c r="M121" s="3" t="s">
        <v>103</v>
      </c>
      <c r="N121" s="7" t="s">
        <v>564</v>
      </c>
      <c r="O121" s="3" t="s">
        <v>105</v>
      </c>
      <c r="P121" s="3">
        <v>0</v>
      </c>
      <c r="Q121" s="3">
        <v>0</v>
      </c>
      <c r="R121" s="3" t="s">
        <v>123</v>
      </c>
      <c r="S121" s="3" t="s">
        <v>124</v>
      </c>
      <c r="T121" s="3" t="s">
        <v>136</v>
      </c>
      <c r="U121" s="3" t="s">
        <v>126</v>
      </c>
      <c r="V121" s="3" t="s">
        <v>124</v>
      </c>
      <c r="W121" s="3" t="s">
        <v>565</v>
      </c>
      <c r="X121" s="7" t="s">
        <v>564</v>
      </c>
      <c r="Y121" s="4">
        <v>45748</v>
      </c>
      <c r="Z121" s="4">
        <v>45752</v>
      </c>
      <c r="AA121" s="3">
        <v>114</v>
      </c>
      <c r="AB121" s="3">
        <v>8044</v>
      </c>
      <c r="AC121" s="3">
        <v>8310</v>
      </c>
      <c r="AD121" s="4">
        <v>45755</v>
      </c>
      <c r="AE121" s="33" t="s">
        <v>566</v>
      </c>
      <c r="AF121" s="3">
        <v>114</v>
      </c>
      <c r="AG121" s="6" t="s">
        <v>129</v>
      </c>
      <c r="AH121" s="3" t="s">
        <v>130</v>
      </c>
      <c r="AI121" s="4">
        <v>45775</v>
      </c>
    </row>
    <row r="122" spans="1:35" ht="255">
      <c r="A122" s="3">
        <v>2025</v>
      </c>
      <c r="B122" s="4">
        <v>45658</v>
      </c>
      <c r="C122" s="4">
        <v>45747</v>
      </c>
      <c r="D122" s="3" t="s">
        <v>94</v>
      </c>
      <c r="E122" s="3" t="s">
        <v>148</v>
      </c>
      <c r="F122" s="7" t="s">
        <v>149</v>
      </c>
      <c r="G122" s="3" t="s">
        <v>150</v>
      </c>
      <c r="H122" s="3" t="s">
        <v>151</v>
      </c>
      <c r="I122" s="7" t="s">
        <v>152</v>
      </c>
      <c r="J122" s="3" t="s">
        <v>153</v>
      </c>
      <c r="K122" s="3" t="s">
        <v>154</v>
      </c>
      <c r="L122" s="3" t="s">
        <v>101</v>
      </c>
      <c r="M122" s="3" t="s">
        <v>103</v>
      </c>
      <c r="N122" s="7" t="s">
        <v>567</v>
      </c>
      <c r="O122" s="3" t="s">
        <v>105</v>
      </c>
      <c r="P122" s="3">
        <v>3</v>
      </c>
      <c r="Q122" s="5">
        <v>1991.76</v>
      </c>
      <c r="R122" s="3" t="s">
        <v>123</v>
      </c>
      <c r="S122" s="3" t="s">
        <v>124</v>
      </c>
      <c r="T122" s="3" t="s">
        <v>136</v>
      </c>
      <c r="U122" s="3" t="s">
        <v>126</v>
      </c>
      <c r="V122" s="3" t="s">
        <v>124</v>
      </c>
      <c r="W122" s="7" t="s">
        <v>342</v>
      </c>
      <c r="X122" s="7" t="s">
        <v>567</v>
      </c>
      <c r="Y122" s="4">
        <v>45737</v>
      </c>
      <c r="Z122" s="4">
        <v>45737</v>
      </c>
      <c r="AA122" s="3">
        <v>115</v>
      </c>
      <c r="AB122" s="5">
        <v>663.92</v>
      </c>
      <c r="AC122" s="9">
        <v>147.94</v>
      </c>
      <c r="AD122" s="4">
        <v>45741</v>
      </c>
      <c r="AE122" s="33" t="s">
        <v>568</v>
      </c>
      <c r="AF122" s="3">
        <v>115</v>
      </c>
      <c r="AG122" s="6" t="s">
        <v>129</v>
      </c>
      <c r="AH122" s="3" t="s">
        <v>130</v>
      </c>
      <c r="AI122" s="4">
        <v>45775</v>
      </c>
    </row>
    <row r="123" spans="1:35" ht="45">
      <c r="A123" s="3">
        <v>2025</v>
      </c>
      <c r="B123" s="4">
        <v>45658</v>
      </c>
      <c r="C123" s="4">
        <v>45747</v>
      </c>
      <c r="D123" s="3" t="s">
        <v>94</v>
      </c>
      <c r="E123" s="3" t="s">
        <v>139</v>
      </c>
      <c r="F123" s="7" t="s">
        <v>140</v>
      </c>
      <c r="G123" s="3" t="s">
        <v>140</v>
      </c>
      <c r="H123" s="3" t="s">
        <v>141</v>
      </c>
      <c r="I123" s="7" t="s">
        <v>480</v>
      </c>
      <c r="J123" s="3" t="s">
        <v>481</v>
      </c>
      <c r="K123" s="3" t="s">
        <v>482</v>
      </c>
      <c r="L123" s="3" t="s">
        <v>101</v>
      </c>
      <c r="M123" s="3" t="s">
        <v>103</v>
      </c>
      <c r="N123" s="7" t="s">
        <v>195</v>
      </c>
      <c r="O123" s="3" t="s">
        <v>105</v>
      </c>
      <c r="P123" s="3">
        <v>0</v>
      </c>
      <c r="Q123" s="10">
        <v>0</v>
      </c>
      <c r="R123" s="3" t="s">
        <v>123</v>
      </c>
      <c r="S123" s="3" t="s">
        <v>124</v>
      </c>
      <c r="T123" s="3" t="s">
        <v>136</v>
      </c>
      <c r="U123" s="3" t="s">
        <v>126</v>
      </c>
      <c r="V123" s="3" t="s">
        <v>124</v>
      </c>
      <c r="W123" s="7" t="s">
        <v>569</v>
      </c>
      <c r="X123" s="7" t="s">
        <v>570</v>
      </c>
      <c r="Y123" s="4">
        <v>45740</v>
      </c>
      <c r="Z123" s="4">
        <v>45740</v>
      </c>
      <c r="AA123" s="3">
        <v>116</v>
      </c>
      <c r="AB123" s="3">
        <v>663.92</v>
      </c>
      <c r="AC123" s="10">
        <v>194.94</v>
      </c>
      <c r="AD123" s="4">
        <v>45741</v>
      </c>
      <c r="AE123" s="33" t="s">
        <v>571</v>
      </c>
      <c r="AF123" s="3">
        <v>116</v>
      </c>
      <c r="AG123" s="6" t="s">
        <v>129</v>
      </c>
      <c r="AH123" s="3" t="s">
        <v>130</v>
      </c>
      <c r="AI123" s="4">
        <v>45775</v>
      </c>
    </row>
    <row r="124" spans="1:35" ht="225">
      <c r="A124" s="3">
        <v>2025</v>
      </c>
      <c r="B124" s="4">
        <v>45658</v>
      </c>
      <c r="C124" s="4">
        <v>45747</v>
      </c>
      <c r="D124" s="3" t="s">
        <v>94</v>
      </c>
      <c r="E124" s="3" t="s">
        <v>116</v>
      </c>
      <c r="F124" s="3" t="s">
        <v>150</v>
      </c>
      <c r="G124" s="3" t="s">
        <v>149</v>
      </c>
      <c r="H124" s="7" t="s">
        <v>209</v>
      </c>
      <c r="I124" s="7" t="s">
        <v>537</v>
      </c>
      <c r="J124" s="3" t="s">
        <v>538</v>
      </c>
      <c r="K124" s="3" t="s">
        <v>539</v>
      </c>
      <c r="L124" s="3" t="s">
        <v>101</v>
      </c>
      <c r="M124" s="3" t="s">
        <v>103</v>
      </c>
      <c r="N124" s="7" t="s">
        <v>572</v>
      </c>
      <c r="O124" s="3" t="s">
        <v>105</v>
      </c>
      <c r="P124" s="3">
        <v>1</v>
      </c>
      <c r="Q124" s="3">
        <v>663.92</v>
      </c>
      <c r="R124" s="3" t="s">
        <v>123</v>
      </c>
      <c r="S124" s="3" t="s">
        <v>124</v>
      </c>
      <c r="T124" s="3" t="s">
        <v>136</v>
      </c>
      <c r="U124" s="3" t="s">
        <v>126</v>
      </c>
      <c r="V124" s="3" t="s">
        <v>124</v>
      </c>
      <c r="W124" s="7" t="s">
        <v>573</v>
      </c>
      <c r="X124" s="7" t="s">
        <v>572</v>
      </c>
      <c r="Y124" s="4">
        <v>45737</v>
      </c>
      <c r="Z124" s="4">
        <v>45737</v>
      </c>
      <c r="AA124" s="3">
        <v>117</v>
      </c>
      <c r="AB124" s="3">
        <v>663.92</v>
      </c>
      <c r="AC124" s="3">
        <v>63.92</v>
      </c>
      <c r="AD124" s="4">
        <v>45743</v>
      </c>
      <c r="AE124" s="33" t="s">
        <v>574</v>
      </c>
      <c r="AF124" s="3">
        <v>117</v>
      </c>
      <c r="AG124" s="6" t="s">
        <v>129</v>
      </c>
      <c r="AH124" s="3" t="s">
        <v>130</v>
      </c>
      <c r="AI124" s="4">
        <v>45775</v>
      </c>
    </row>
    <row r="125" spans="1:35" ht="135">
      <c r="A125" s="3">
        <v>2025</v>
      </c>
      <c r="B125" s="4">
        <v>45658</v>
      </c>
      <c r="C125" s="4">
        <v>45747</v>
      </c>
      <c r="D125" s="3" t="s">
        <v>94</v>
      </c>
      <c r="E125" s="3" t="s">
        <v>116</v>
      </c>
      <c r="F125" s="3" t="s">
        <v>150</v>
      </c>
      <c r="G125" s="3" t="s">
        <v>149</v>
      </c>
      <c r="H125" s="7" t="s">
        <v>209</v>
      </c>
      <c r="I125" s="7" t="s">
        <v>537</v>
      </c>
      <c r="J125" s="3" t="s">
        <v>538</v>
      </c>
      <c r="K125" s="3" t="s">
        <v>539</v>
      </c>
      <c r="L125" s="3" t="s">
        <v>101</v>
      </c>
      <c r="M125" s="3" t="s">
        <v>103</v>
      </c>
      <c r="N125" s="7" t="s">
        <v>575</v>
      </c>
      <c r="O125" s="3" t="s">
        <v>105</v>
      </c>
      <c r="P125" s="3">
        <v>1</v>
      </c>
      <c r="Q125" s="3">
        <v>2011</v>
      </c>
      <c r="R125" s="3" t="s">
        <v>123</v>
      </c>
      <c r="S125" s="3" t="s">
        <v>124</v>
      </c>
      <c r="T125" s="3" t="s">
        <v>136</v>
      </c>
      <c r="U125" s="3" t="s">
        <v>126</v>
      </c>
      <c r="V125" s="3" t="s">
        <v>124</v>
      </c>
      <c r="W125" s="7" t="s">
        <v>229</v>
      </c>
      <c r="X125" s="7" t="s">
        <v>575</v>
      </c>
      <c r="Y125" s="4">
        <v>45740</v>
      </c>
      <c r="Z125" s="4">
        <v>45741</v>
      </c>
      <c r="AA125" s="3">
        <v>118</v>
      </c>
      <c r="AB125" s="3">
        <v>2011</v>
      </c>
      <c r="AC125" s="3">
        <v>656</v>
      </c>
      <c r="AD125" s="4">
        <v>45748</v>
      </c>
      <c r="AE125" s="33" t="s">
        <v>576</v>
      </c>
      <c r="AF125" s="3">
        <v>118</v>
      </c>
      <c r="AG125" s="6" t="s">
        <v>129</v>
      </c>
      <c r="AH125" s="3" t="s">
        <v>130</v>
      </c>
      <c r="AI125" s="4">
        <v>45775</v>
      </c>
    </row>
    <row r="126" spans="1:35" ht="255">
      <c r="A126" s="3">
        <v>2025</v>
      </c>
      <c r="B126" s="4">
        <v>45658</v>
      </c>
      <c r="C126" s="4">
        <v>45747</v>
      </c>
      <c r="D126" s="3" t="s">
        <v>94</v>
      </c>
      <c r="E126" s="3" t="s">
        <v>116</v>
      </c>
      <c r="F126" s="3" t="s">
        <v>150</v>
      </c>
      <c r="G126" s="3" t="s">
        <v>149</v>
      </c>
      <c r="H126" s="7" t="s">
        <v>209</v>
      </c>
      <c r="I126" s="7" t="s">
        <v>537</v>
      </c>
      <c r="J126" s="3" t="s">
        <v>538</v>
      </c>
      <c r="K126" s="3" t="s">
        <v>539</v>
      </c>
      <c r="L126" s="3" t="s">
        <v>101</v>
      </c>
      <c r="M126" s="3" t="s">
        <v>103</v>
      </c>
      <c r="N126" s="7" t="s">
        <v>577</v>
      </c>
      <c r="O126" s="3" t="s">
        <v>105</v>
      </c>
      <c r="P126" s="3">
        <v>1</v>
      </c>
      <c r="Q126" s="3">
        <v>2011</v>
      </c>
      <c r="R126" s="3" t="s">
        <v>123</v>
      </c>
      <c r="S126" s="3" t="s">
        <v>124</v>
      </c>
      <c r="T126" s="3" t="s">
        <v>136</v>
      </c>
      <c r="U126" s="3" t="s">
        <v>126</v>
      </c>
      <c r="V126" s="3" t="s">
        <v>124</v>
      </c>
      <c r="W126" s="7" t="s">
        <v>578</v>
      </c>
      <c r="X126" s="7" t="s">
        <v>577</v>
      </c>
      <c r="Y126" s="4">
        <v>45742</v>
      </c>
      <c r="Z126" s="4">
        <v>45743</v>
      </c>
      <c r="AA126" s="3">
        <v>119</v>
      </c>
      <c r="AB126" s="3">
        <v>2011</v>
      </c>
      <c r="AC126" s="3">
        <v>703.02</v>
      </c>
      <c r="AD126" s="4">
        <v>45750</v>
      </c>
      <c r="AE126" s="33" t="s">
        <v>579</v>
      </c>
      <c r="AF126" s="3">
        <v>119</v>
      </c>
      <c r="AG126" s="6" t="s">
        <v>129</v>
      </c>
      <c r="AH126" s="3" t="s">
        <v>130</v>
      </c>
      <c r="AI126" s="4">
        <v>45775</v>
      </c>
    </row>
    <row r="127" spans="1:35" ht="255">
      <c r="A127" s="3">
        <v>2025</v>
      </c>
      <c r="B127" s="4">
        <v>45658</v>
      </c>
      <c r="C127" s="4">
        <v>45747</v>
      </c>
      <c r="D127" s="3" t="s">
        <v>91</v>
      </c>
      <c r="E127" s="3" t="s">
        <v>131</v>
      </c>
      <c r="F127" s="3" t="s">
        <v>132</v>
      </c>
      <c r="G127" s="3" t="s">
        <v>131</v>
      </c>
      <c r="H127" s="3" t="s">
        <v>118</v>
      </c>
      <c r="I127" s="7" t="s">
        <v>133</v>
      </c>
      <c r="J127" s="3" t="s">
        <v>134</v>
      </c>
      <c r="K127" s="3" t="s">
        <v>120</v>
      </c>
      <c r="L127" s="3" t="s">
        <v>102</v>
      </c>
      <c r="M127" s="3" t="s">
        <v>103</v>
      </c>
      <c r="N127" s="7" t="s">
        <v>577</v>
      </c>
      <c r="O127" s="3" t="s">
        <v>105</v>
      </c>
      <c r="P127" s="3">
        <v>0</v>
      </c>
      <c r="Q127" s="5">
        <v>0</v>
      </c>
      <c r="R127" s="3" t="s">
        <v>123</v>
      </c>
      <c r="S127" s="3" t="s">
        <v>124</v>
      </c>
      <c r="T127" s="3" t="s">
        <v>136</v>
      </c>
      <c r="U127" s="3" t="s">
        <v>126</v>
      </c>
      <c r="V127" s="3" t="s">
        <v>124</v>
      </c>
      <c r="W127" s="3" t="s">
        <v>578</v>
      </c>
      <c r="X127" s="7" t="s">
        <v>577</v>
      </c>
      <c r="Y127" s="4">
        <v>45742</v>
      </c>
      <c r="Z127" s="4">
        <v>45742</v>
      </c>
      <c r="AA127" s="3">
        <v>120</v>
      </c>
      <c r="AB127" s="5">
        <v>2011</v>
      </c>
      <c r="AC127" s="3">
        <v>711</v>
      </c>
      <c r="AD127" s="4">
        <v>45750</v>
      </c>
      <c r="AE127" s="33" t="s">
        <v>580</v>
      </c>
      <c r="AF127" s="3">
        <v>120</v>
      </c>
      <c r="AG127" s="6" t="s">
        <v>129</v>
      </c>
      <c r="AH127" s="3" t="s">
        <v>130</v>
      </c>
      <c r="AI127" s="4">
        <v>45775</v>
      </c>
    </row>
    <row r="128" spans="1:35" ht="135">
      <c r="A128" s="3">
        <v>2025</v>
      </c>
      <c r="B128" s="4">
        <v>45658</v>
      </c>
      <c r="C128" s="4">
        <v>45747</v>
      </c>
      <c r="D128" s="3" t="s">
        <v>94</v>
      </c>
      <c r="E128" s="3" t="s">
        <v>116</v>
      </c>
      <c r="F128" s="3" t="s">
        <v>177</v>
      </c>
      <c r="G128" s="3" t="s">
        <v>149</v>
      </c>
      <c r="H128" s="3" t="s">
        <v>178</v>
      </c>
      <c r="I128" s="7" t="s">
        <v>179</v>
      </c>
      <c r="J128" s="3" t="s">
        <v>180</v>
      </c>
      <c r="K128" s="3"/>
      <c r="L128" s="3" t="s">
        <v>101</v>
      </c>
      <c r="M128" s="3" t="s">
        <v>103</v>
      </c>
      <c r="N128" s="7" t="s">
        <v>545</v>
      </c>
      <c r="O128" s="3" t="s">
        <v>105</v>
      </c>
      <c r="P128" s="3">
        <v>0</v>
      </c>
      <c r="Q128" s="5">
        <v>0</v>
      </c>
      <c r="R128" s="3" t="s">
        <v>123</v>
      </c>
      <c r="S128" s="3" t="s">
        <v>124</v>
      </c>
      <c r="T128" s="3" t="s">
        <v>136</v>
      </c>
      <c r="U128" s="3" t="s">
        <v>126</v>
      </c>
      <c r="V128" s="3" t="s">
        <v>124</v>
      </c>
      <c r="W128" s="3" t="s">
        <v>182</v>
      </c>
      <c r="X128" s="7" t="s">
        <v>545</v>
      </c>
      <c r="Y128" s="4">
        <v>45743</v>
      </c>
      <c r="Z128" s="4">
        <v>45743</v>
      </c>
      <c r="AA128" s="3">
        <v>121</v>
      </c>
      <c r="AB128" s="5">
        <v>663.92</v>
      </c>
      <c r="AC128" s="9">
        <v>263.92</v>
      </c>
      <c r="AD128" s="4">
        <v>45747</v>
      </c>
      <c r="AE128" s="33" t="s">
        <v>581</v>
      </c>
      <c r="AF128" s="3">
        <v>121</v>
      </c>
      <c r="AG128" s="6" t="s">
        <v>129</v>
      </c>
      <c r="AH128" s="3" t="s">
        <v>130</v>
      </c>
      <c r="AI128" s="4">
        <v>45775</v>
      </c>
    </row>
    <row r="129" spans="1:35" ht="120">
      <c r="A129" s="3">
        <v>2025</v>
      </c>
      <c r="B129" s="4">
        <v>45658</v>
      </c>
      <c r="C129" s="4">
        <v>45747</v>
      </c>
      <c r="D129" s="3" t="s">
        <v>94</v>
      </c>
      <c r="E129" s="3" t="s">
        <v>184</v>
      </c>
      <c r="F129" s="7" t="s">
        <v>149</v>
      </c>
      <c r="G129" s="3" t="s">
        <v>452</v>
      </c>
      <c r="H129" s="3" t="s">
        <v>493</v>
      </c>
      <c r="I129" s="7" t="s">
        <v>494</v>
      </c>
      <c r="J129" s="3" t="s">
        <v>495</v>
      </c>
      <c r="K129" s="3" t="s">
        <v>496</v>
      </c>
      <c r="L129" s="3" t="s">
        <v>101</v>
      </c>
      <c r="M129" s="3" t="s">
        <v>103</v>
      </c>
      <c r="N129" s="7" t="s">
        <v>582</v>
      </c>
      <c r="O129" s="3" t="s">
        <v>105</v>
      </c>
      <c r="P129" s="3">
        <v>0</v>
      </c>
      <c r="Q129" s="5">
        <v>0</v>
      </c>
      <c r="R129" s="3"/>
      <c r="S129" s="3" t="s">
        <v>124</v>
      </c>
      <c r="T129" s="3" t="s">
        <v>342</v>
      </c>
      <c r="U129" s="3" t="s">
        <v>126</v>
      </c>
      <c r="V129" s="3" t="s">
        <v>124</v>
      </c>
      <c r="W129" s="7" t="s">
        <v>127</v>
      </c>
      <c r="X129" s="7" t="s">
        <v>582</v>
      </c>
      <c r="Y129" s="4">
        <v>45741</v>
      </c>
      <c r="Z129" s="4">
        <v>45741</v>
      </c>
      <c r="AA129" s="3">
        <v>122</v>
      </c>
      <c r="AB129" s="5">
        <v>663.92</v>
      </c>
      <c r="AC129" s="3">
        <v>203.92</v>
      </c>
      <c r="AD129" s="4">
        <v>45747</v>
      </c>
      <c r="AE129" s="33" t="s">
        <v>583</v>
      </c>
      <c r="AF129" s="3">
        <v>122</v>
      </c>
      <c r="AG129" s="6" t="s">
        <v>129</v>
      </c>
      <c r="AH129" s="3" t="s">
        <v>130</v>
      </c>
      <c r="AI129" s="4">
        <v>45775</v>
      </c>
    </row>
    <row r="130" spans="1:35" ht="45">
      <c r="A130" s="3">
        <v>2025</v>
      </c>
      <c r="B130" s="4">
        <v>45658</v>
      </c>
      <c r="C130" s="4">
        <v>45747</v>
      </c>
      <c r="D130" s="3" t="s">
        <v>94</v>
      </c>
      <c r="E130" s="3" t="s">
        <v>139</v>
      </c>
      <c r="F130" s="7" t="s">
        <v>140</v>
      </c>
      <c r="G130" s="3" t="s">
        <v>140</v>
      </c>
      <c r="H130" s="3" t="s">
        <v>141</v>
      </c>
      <c r="I130" s="7" t="s">
        <v>164</v>
      </c>
      <c r="J130" s="3" t="s">
        <v>165</v>
      </c>
      <c r="K130" s="3" t="s">
        <v>166</v>
      </c>
      <c r="L130" s="3" t="s">
        <v>101</v>
      </c>
      <c r="M130" s="3" t="s">
        <v>103</v>
      </c>
      <c r="N130" s="7" t="s">
        <v>584</v>
      </c>
      <c r="O130" s="3" t="s">
        <v>105</v>
      </c>
      <c r="P130" s="3">
        <v>0</v>
      </c>
      <c r="Q130" s="5">
        <v>0</v>
      </c>
      <c r="R130" s="3" t="s">
        <v>123</v>
      </c>
      <c r="S130" s="3" t="s">
        <v>124</v>
      </c>
      <c r="T130" s="3" t="s">
        <v>136</v>
      </c>
      <c r="U130" s="3" t="s">
        <v>126</v>
      </c>
      <c r="V130" s="3" t="s">
        <v>124</v>
      </c>
      <c r="W130" s="7" t="s">
        <v>324</v>
      </c>
      <c r="X130" s="7" t="s">
        <v>584</v>
      </c>
      <c r="Y130" s="4">
        <v>45742</v>
      </c>
      <c r="Z130" s="4">
        <v>45744</v>
      </c>
      <c r="AA130" s="3">
        <v>123</v>
      </c>
      <c r="AB130" s="5">
        <v>4022</v>
      </c>
      <c r="AC130" s="9">
        <v>1521.98</v>
      </c>
      <c r="AD130" s="4">
        <v>45750</v>
      </c>
      <c r="AE130" s="33" t="s">
        <v>585</v>
      </c>
      <c r="AF130" s="3">
        <v>123</v>
      </c>
      <c r="AG130" s="6" t="s">
        <v>129</v>
      </c>
      <c r="AH130" s="3" t="s">
        <v>130</v>
      </c>
      <c r="AI130" s="4">
        <v>45775</v>
      </c>
    </row>
    <row r="131" spans="1:35" ht="60">
      <c r="A131" s="3">
        <v>2025</v>
      </c>
      <c r="B131" s="4">
        <v>45658</v>
      </c>
      <c r="C131" s="4">
        <v>45747</v>
      </c>
      <c r="D131" s="3" t="s">
        <v>94</v>
      </c>
      <c r="E131" s="3" t="s">
        <v>148</v>
      </c>
      <c r="F131" s="7" t="s">
        <v>149</v>
      </c>
      <c r="G131" s="3" t="s">
        <v>150</v>
      </c>
      <c r="H131" s="3" t="s">
        <v>151</v>
      </c>
      <c r="I131" s="7" t="s">
        <v>152</v>
      </c>
      <c r="J131" s="3" t="s">
        <v>153</v>
      </c>
      <c r="K131" s="3" t="s">
        <v>154</v>
      </c>
      <c r="L131" s="3" t="s">
        <v>101</v>
      </c>
      <c r="M131" s="3" t="s">
        <v>103</v>
      </c>
      <c r="N131" s="7" t="s">
        <v>586</v>
      </c>
      <c r="O131" s="3" t="s">
        <v>105</v>
      </c>
      <c r="P131" s="3">
        <v>5</v>
      </c>
      <c r="Q131" s="5">
        <v>10055</v>
      </c>
      <c r="R131" s="3" t="s">
        <v>123</v>
      </c>
      <c r="S131" s="3" t="s">
        <v>124</v>
      </c>
      <c r="T131" s="3" t="s">
        <v>136</v>
      </c>
      <c r="U131" s="3" t="s">
        <v>126</v>
      </c>
      <c r="V131" s="3" t="s">
        <v>124</v>
      </c>
      <c r="W131" s="7" t="s">
        <v>182</v>
      </c>
      <c r="X131" s="7" t="s">
        <v>586</v>
      </c>
      <c r="Y131" s="4">
        <v>45743</v>
      </c>
      <c r="Z131" s="4">
        <v>45744</v>
      </c>
      <c r="AA131" s="3">
        <v>124</v>
      </c>
      <c r="AB131" s="5">
        <v>2011</v>
      </c>
      <c r="AC131" s="9">
        <v>706</v>
      </c>
      <c r="AD131" s="4">
        <v>45749</v>
      </c>
      <c r="AE131" s="33" t="s">
        <v>587</v>
      </c>
      <c r="AF131" s="3">
        <v>124</v>
      </c>
      <c r="AG131" s="6" t="s">
        <v>129</v>
      </c>
      <c r="AH131" s="3" t="s">
        <v>130</v>
      </c>
      <c r="AI131" s="4">
        <v>45775</v>
      </c>
    </row>
    <row r="132" spans="1:35" ht="45">
      <c r="A132" s="3">
        <v>2025</v>
      </c>
      <c r="B132" s="4">
        <v>45658</v>
      </c>
      <c r="C132" s="4">
        <v>45747</v>
      </c>
      <c r="D132" s="3" t="s">
        <v>94</v>
      </c>
      <c r="E132" s="3" t="s">
        <v>139</v>
      </c>
      <c r="F132" s="7" t="s">
        <v>140</v>
      </c>
      <c r="G132" s="3" t="s">
        <v>140</v>
      </c>
      <c r="H132" s="3" t="s">
        <v>141</v>
      </c>
      <c r="I132" s="7" t="s">
        <v>480</v>
      </c>
      <c r="J132" s="3" t="s">
        <v>481</v>
      </c>
      <c r="K132" s="3" t="s">
        <v>482</v>
      </c>
      <c r="L132" s="3" t="s">
        <v>101</v>
      </c>
      <c r="M132" s="3" t="s">
        <v>103</v>
      </c>
      <c r="N132" s="7" t="s">
        <v>588</v>
      </c>
      <c r="O132" s="3" t="s">
        <v>105</v>
      </c>
      <c r="P132" s="3">
        <v>1</v>
      </c>
      <c r="Q132" s="3">
        <v>663.92</v>
      </c>
      <c r="R132" s="3" t="s">
        <v>123</v>
      </c>
      <c r="S132" s="3" t="s">
        <v>124</v>
      </c>
      <c r="T132" s="3" t="s">
        <v>136</v>
      </c>
      <c r="U132" s="3" t="s">
        <v>126</v>
      </c>
      <c r="V132" s="3" t="s">
        <v>124</v>
      </c>
      <c r="W132" s="7" t="s">
        <v>196</v>
      </c>
      <c r="X132" s="7" t="s">
        <v>588</v>
      </c>
      <c r="Y132" s="4">
        <v>45743</v>
      </c>
      <c r="Z132" s="4">
        <v>45743</v>
      </c>
      <c r="AA132" s="3">
        <v>125</v>
      </c>
      <c r="AB132" s="3">
        <v>663.92</v>
      </c>
      <c r="AC132" s="10">
        <v>425</v>
      </c>
      <c r="AD132" s="4">
        <v>45749</v>
      </c>
      <c r="AE132" s="33" t="s">
        <v>589</v>
      </c>
      <c r="AF132" s="3">
        <v>125</v>
      </c>
      <c r="AG132" s="6" t="s">
        <v>129</v>
      </c>
      <c r="AH132" s="3" t="s">
        <v>130</v>
      </c>
      <c r="AI132" s="4">
        <v>45775</v>
      </c>
    </row>
    <row r="133" spans="1:35" ht="45">
      <c r="A133" s="3">
        <v>2025</v>
      </c>
      <c r="B133" s="4">
        <v>45658</v>
      </c>
      <c r="C133" s="4">
        <v>45747</v>
      </c>
      <c r="D133" s="3" t="s">
        <v>94</v>
      </c>
      <c r="E133" s="3" t="s">
        <v>139</v>
      </c>
      <c r="F133" s="7" t="s">
        <v>140</v>
      </c>
      <c r="G133" s="3" t="s">
        <v>140</v>
      </c>
      <c r="H133" s="3" t="s">
        <v>141</v>
      </c>
      <c r="I133" s="7" t="s">
        <v>480</v>
      </c>
      <c r="J133" s="3" t="s">
        <v>481</v>
      </c>
      <c r="K133" s="3" t="s">
        <v>482</v>
      </c>
      <c r="L133" s="3" t="s">
        <v>101</v>
      </c>
      <c r="M133" s="3" t="s">
        <v>103</v>
      </c>
      <c r="N133" s="7" t="s">
        <v>588</v>
      </c>
      <c r="O133" s="3" t="s">
        <v>105</v>
      </c>
      <c r="P133" s="3">
        <v>1</v>
      </c>
      <c r="Q133" s="3">
        <v>663.92</v>
      </c>
      <c r="R133" s="3" t="s">
        <v>123</v>
      </c>
      <c r="S133" s="3" t="s">
        <v>124</v>
      </c>
      <c r="T133" s="3" t="s">
        <v>136</v>
      </c>
      <c r="U133" s="3" t="s">
        <v>126</v>
      </c>
      <c r="V133" s="3" t="s">
        <v>124</v>
      </c>
      <c r="W133" s="7" t="s">
        <v>196</v>
      </c>
      <c r="X133" s="7" t="s">
        <v>588</v>
      </c>
      <c r="Y133" s="4">
        <v>45744</v>
      </c>
      <c r="Z133" s="4">
        <v>45744</v>
      </c>
      <c r="AA133" s="3">
        <v>126</v>
      </c>
      <c r="AB133" s="3">
        <v>663.92</v>
      </c>
      <c r="AC133" s="10">
        <v>194.92</v>
      </c>
      <c r="AD133" s="4">
        <v>45749</v>
      </c>
      <c r="AE133" s="33" t="s">
        <v>590</v>
      </c>
      <c r="AF133" s="3">
        <v>126</v>
      </c>
      <c r="AG133" s="6" t="s">
        <v>129</v>
      </c>
      <c r="AH133" s="3" t="s">
        <v>130</v>
      </c>
      <c r="AI133" s="4">
        <v>45775</v>
      </c>
    </row>
    <row r="134" spans="1:35" ht="45">
      <c r="A134" s="3">
        <v>2025</v>
      </c>
      <c r="B134" s="4">
        <v>45658</v>
      </c>
      <c r="C134" s="4">
        <v>45747</v>
      </c>
      <c r="D134" s="3" t="s">
        <v>94</v>
      </c>
      <c r="E134" s="3" t="s">
        <v>139</v>
      </c>
      <c r="F134" s="7" t="s">
        <v>140</v>
      </c>
      <c r="G134" s="3" t="s">
        <v>140</v>
      </c>
      <c r="H134" s="3" t="s">
        <v>141</v>
      </c>
      <c r="I134" s="7" t="s">
        <v>522</v>
      </c>
      <c r="J134" s="3" t="s">
        <v>523</v>
      </c>
      <c r="K134" s="3" t="s">
        <v>524</v>
      </c>
      <c r="L134" s="3" t="s">
        <v>101</v>
      </c>
      <c r="M134" s="3" t="s">
        <v>103</v>
      </c>
      <c r="N134" s="7" t="s">
        <v>591</v>
      </c>
      <c r="O134" s="3" t="s">
        <v>105</v>
      </c>
      <c r="P134" s="3">
        <v>0</v>
      </c>
      <c r="Q134" s="3">
        <v>0</v>
      </c>
      <c r="R134" s="3" t="s">
        <v>123</v>
      </c>
      <c r="S134" s="3" t="s">
        <v>124</v>
      </c>
      <c r="T134" s="3" t="s">
        <v>136</v>
      </c>
      <c r="U134" s="3" t="s">
        <v>126</v>
      </c>
      <c r="V134" s="3" t="s">
        <v>124</v>
      </c>
      <c r="W134" s="7" t="s">
        <v>182</v>
      </c>
      <c r="X134" s="7" t="s">
        <v>591</v>
      </c>
      <c r="Y134" s="4">
        <v>45743</v>
      </c>
      <c r="Z134" s="4">
        <v>45743</v>
      </c>
      <c r="AA134" s="3">
        <v>127</v>
      </c>
      <c r="AB134" s="3">
        <v>663.92</v>
      </c>
      <c r="AC134" s="3">
        <v>202.92</v>
      </c>
      <c r="AD134" s="4">
        <v>45749</v>
      </c>
      <c r="AE134" s="33" t="s">
        <v>592</v>
      </c>
      <c r="AF134" s="3">
        <v>127</v>
      </c>
      <c r="AG134" s="6" t="s">
        <v>129</v>
      </c>
      <c r="AH134" s="3" t="s">
        <v>130</v>
      </c>
      <c r="AI134" s="4">
        <v>45775</v>
      </c>
    </row>
    <row r="135" spans="1:35" ht="45">
      <c r="A135" s="3">
        <v>2025</v>
      </c>
      <c r="B135" s="4">
        <v>45658</v>
      </c>
      <c r="C135" s="4">
        <v>45747</v>
      </c>
      <c r="D135" s="3" t="s">
        <v>94</v>
      </c>
      <c r="E135" s="3" t="s">
        <v>139</v>
      </c>
      <c r="F135" s="7" t="s">
        <v>140</v>
      </c>
      <c r="G135" s="3" t="s">
        <v>140</v>
      </c>
      <c r="H135" s="3" t="s">
        <v>141</v>
      </c>
      <c r="I135" s="7" t="s">
        <v>142</v>
      </c>
      <c r="J135" s="3" t="s">
        <v>143</v>
      </c>
      <c r="K135" s="3" t="s">
        <v>144</v>
      </c>
      <c r="L135" s="3" t="s">
        <v>101</v>
      </c>
      <c r="M135" s="3" t="s">
        <v>103</v>
      </c>
      <c r="N135" s="7" t="s">
        <v>145</v>
      </c>
      <c r="O135" s="3" t="s">
        <v>105</v>
      </c>
      <c r="P135" s="3">
        <v>0</v>
      </c>
      <c r="Q135" s="5">
        <v>0</v>
      </c>
      <c r="R135" s="3" t="s">
        <v>123</v>
      </c>
      <c r="S135" s="3" t="s">
        <v>124</v>
      </c>
      <c r="T135" s="3" t="s">
        <v>136</v>
      </c>
      <c r="U135" s="3" t="s">
        <v>126</v>
      </c>
      <c r="V135" s="3" t="s">
        <v>124</v>
      </c>
      <c r="W135" s="7" t="s">
        <v>146</v>
      </c>
      <c r="X135" s="7" t="s">
        <v>145</v>
      </c>
      <c r="Y135" s="4">
        <v>45747</v>
      </c>
      <c r="Z135" s="4">
        <v>45749</v>
      </c>
      <c r="AA135" s="3">
        <v>128</v>
      </c>
      <c r="AB135" s="5">
        <v>4685.92</v>
      </c>
      <c r="AC135" s="9">
        <v>1008.91</v>
      </c>
      <c r="AD135" s="4">
        <v>45750</v>
      </c>
      <c r="AE135" s="33" t="s">
        <v>593</v>
      </c>
      <c r="AF135" s="3">
        <v>128</v>
      </c>
      <c r="AG135" s="6" t="s">
        <v>129</v>
      </c>
      <c r="AH135" s="3" t="s">
        <v>130</v>
      </c>
      <c r="AI135" s="4">
        <v>45775</v>
      </c>
    </row>
    <row r="136" spans="1:35" ht="105">
      <c r="A136" s="3">
        <v>2025</v>
      </c>
      <c r="B136" s="4">
        <v>45658</v>
      </c>
      <c r="C136" s="4">
        <v>45747</v>
      </c>
      <c r="D136" s="3" t="s">
        <v>94</v>
      </c>
      <c r="E136" s="3" t="s">
        <v>116</v>
      </c>
      <c r="F136" s="3" t="s">
        <v>150</v>
      </c>
      <c r="G136" s="3" t="s">
        <v>149</v>
      </c>
      <c r="H136" s="7" t="s">
        <v>209</v>
      </c>
      <c r="I136" s="7" t="s">
        <v>243</v>
      </c>
      <c r="J136" s="3" t="s">
        <v>244</v>
      </c>
      <c r="K136" s="3" t="s">
        <v>245</v>
      </c>
      <c r="L136" s="3" t="s">
        <v>101</v>
      </c>
      <c r="M136" s="3" t="s">
        <v>103</v>
      </c>
      <c r="N136" s="7" t="s">
        <v>594</v>
      </c>
      <c r="O136" s="3" t="s">
        <v>105</v>
      </c>
      <c r="P136" s="3">
        <v>1</v>
      </c>
      <c r="Q136" s="5">
        <v>663.92</v>
      </c>
      <c r="R136" s="3" t="s">
        <v>123</v>
      </c>
      <c r="S136" s="3" t="s">
        <v>124</v>
      </c>
      <c r="T136" s="3" t="s">
        <v>136</v>
      </c>
      <c r="U136" s="3" t="s">
        <v>126</v>
      </c>
      <c r="V136" s="3" t="s">
        <v>124</v>
      </c>
      <c r="W136" s="7" t="s">
        <v>247</v>
      </c>
      <c r="X136" s="7" t="s">
        <v>594</v>
      </c>
      <c r="Y136" s="4">
        <v>45743</v>
      </c>
      <c r="Z136" s="4">
        <v>45743</v>
      </c>
      <c r="AA136" s="3">
        <v>129</v>
      </c>
      <c r="AB136" s="5">
        <v>663.92</v>
      </c>
      <c r="AC136" s="3">
        <v>263.92</v>
      </c>
      <c r="AD136" s="4">
        <v>45750</v>
      </c>
      <c r="AE136" s="34" t="s">
        <v>595</v>
      </c>
      <c r="AF136" s="3">
        <v>129</v>
      </c>
      <c r="AG136" s="11" t="s">
        <v>129</v>
      </c>
      <c r="AH136" s="3" t="s">
        <v>130</v>
      </c>
      <c r="AI136" s="4">
        <v>45775</v>
      </c>
    </row>
    <row r="137" spans="1:35" ht="45">
      <c r="A137" s="12">
        <v>2025</v>
      </c>
      <c r="B137" s="13">
        <v>45658</v>
      </c>
      <c r="C137" s="4">
        <v>45747</v>
      </c>
      <c r="D137" s="12" t="s">
        <v>94</v>
      </c>
      <c r="E137" s="12" t="s">
        <v>139</v>
      </c>
      <c r="F137" s="14" t="s">
        <v>140</v>
      </c>
      <c r="G137" s="12" t="s">
        <v>140</v>
      </c>
      <c r="H137" s="12" t="s">
        <v>141</v>
      </c>
      <c r="I137" s="14" t="s">
        <v>596</v>
      </c>
      <c r="J137" s="12" t="s">
        <v>597</v>
      </c>
      <c r="K137" s="12" t="s">
        <v>120</v>
      </c>
      <c r="L137" s="12" t="s">
        <v>102</v>
      </c>
      <c r="M137" s="12" t="s">
        <v>103</v>
      </c>
      <c r="N137" s="14" t="s">
        <v>591</v>
      </c>
      <c r="O137" s="12" t="s">
        <v>105</v>
      </c>
      <c r="P137" s="12">
        <v>0</v>
      </c>
      <c r="Q137" s="12">
        <v>0</v>
      </c>
      <c r="R137" s="12" t="s">
        <v>123</v>
      </c>
      <c r="S137" s="12" t="s">
        <v>124</v>
      </c>
      <c r="T137" s="12" t="s">
        <v>136</v>
      </c>
      <c r="U137" s="12" t="s">
        <v>126</v>
      </c>
      <c r="V137" s="12" t="s">
        <v>124</v>
      </c>
      <c r="W137" s="14" t="s">
        <v>342</v>
      </c>
      <c r="X137" s="14" t="s">
        <v>591</v>
      </c>
      <c r="Y137" s="13">
        <v>45393</v>
      </c>
      <c r="Z137" s="13">
        <v>45395</v>
      </c>
      <c r="AA137" s="3">
        <v>130</v>
      </c>
      <c r="AB137" s="12">
        <v>663.92</v>
      </c>
      <c r="AC137" s="12">
        <v>263.95</v>
      </c>
      <c r="AD137" s="13">
        <v>45749</v>
      </c>
      <c r="AE137" s="35" t="s">
        <v>598</v>
      </c>
      <c r="AF137" s="3">
        <v>130</v>
      </c>
      <c r="AG137" s="11" t="s">
        <v>129</v>
      </c>
      <c r="AH137" s="12" t="s">
        <v>130</v>
      </c>
      <c r="AI137" s="13">
        <v>45775</v>
      </c>
    </row>
    <row r="138" spans="1:35" ht="75">
      <c r="A138" s="12">
        <v>2025</v>
      </c>
      <c r="B138" s="13">
        <v>45748</v>
      </c>
      <c r="C138" s="13">
        <v>45838</v>
      </c>
      <c r="D138" s="12" t="s">
        <v>94</v>
      </c>
      <c r="E138" s="12" t="s">
        <v>131</v>
      </c>
      <c r="F138" s="14" t="s">
        <v>132</v>
      </c>
      <c r="G138" s="12" t="s">
        <v>131</v>
      </c>
      <c r="H138" s="12" t="s">
        <v>275</v>
      </c>
      <c r="I138" s="14" t="s">
        <v>412</v>
      </c>
      <c r="J138" s="12" t="s">
        <v>413</v>
      </c>
      <c r="K138" s="12" t="s">
        <v>277</v>
      </c>
      <c r="L138" s="12" t="s">
        <v>102</v>
      </c>
      <c r="M138" s="12" t="s">
        <v>103</v>
      </c>
      <c r="N138" s="14" t="s">
        <v>599</v>
      </c>
      <c r="O138" s="12" t="s">
        <v>105</v>
      </c>
      <c r="P138" s="12">
        <v>0</v>
      </c>
      <c r="Q138" s="12">
        <v>0</v>
      </c>
      <c r="R138" s="12" t="s">
        <v>123</v>
      </c>
      <c r="S138" s="12" t="s">
        <v>124</v>
      </c>
      <c r="T138" s="12" t="s">
        <v>136</v>
      </c>
      <c r="U138" s="12" t="s">
        <v>126</v>
      </c>
      <c r="V138" s="12" t="s">
        <v>124</v>
      </c>
      <c r="W138" s="12" t="s">
        <v>565</v>
      </c>
      <c r="X138" s="14" t="s">
        <v>599</v>
      </c>
      <c r="Y138" s="13">
        <v>45748</v>
      </c>
      <c r="Z138" s="13">
        <v>45752</v>
      </c>
      <c r="AA138" s="3">
        <v>131</v>
      </c>
      <c r="AB138" s="12">
        <v>8044</v>
      </c>
      <c r="AC138" s="12">
        <v>266.39</v>
      </c>
      <c r="AD138" s="13">
        <v>45755</v>
      </c>
      <c r="AE138" s="35" t="s">
        <v>600</v>
      </c>
      <c r="AF138" s="3">
        <v>131</v>
      </c>
      <c r="AG138" s="11" t="s">
        <v>129</v>
      </c>
      <c r="AH138" s="12" t="s">
        <v>130</v>
      </c>
      <c r="AI138" s="13">
        <v>45852</v>
      </c>
    </row>
    <row r="139" spans="1:35" ht="60">
      <c r="A139" s="3">
        <v>2025</v>
      </c>
      <c r="B139" s="4">
        <v>45748</v>
      </c>
      <c r="C139" s="4">
        <v>45838</v>
      </c>
      <c r="D139" s="15" t="s">
        <v>94</v>
      </c>
      <c r="E139" s="15" t="s">
        <v>184</v>
      </c>
      <c r="F139" s="15" t="s">
        <v>185</v>
      </c>
      <c r="G139" s="15" t="s">
        <v>184</v>
      </c>
      <c r="H139" s="15" t="s">
        <v>601</v>
      </c>
      <c r="I139" s="16" t="s">
        <v>602</v>
      </c>
      <c r="J139" s="15" t="s">
        <v>603</v>
      </c>
      <c r="K139" s="15" t="s">
        <v>165</v>
      </c>
      <c r="L139" s="3" t="s">
        <v>101</v>
      </c>
      <c r="M139" s="15" t="s">
        <v>103</v>
      </c>
      <c r="N139" s="16" t="s">
        <v>604</v>
      </c>
      <c r="O139" s="15" t="s">
        <v>105</v>
      </c>
      <c r="P139" s="15">
        <v>1</v>
      </c>
      <c r="Q139" s="15">
        <v>8044</v>
      </c>
      <c r="R139" s="15" t="s">
        <v>123</v>
      </c>
      <c r="S139" s="15" t="s">
        <v>124</v>
      </c>
      <c r="T139" s="15" t="s">
        <v>136</v>
      </c>
      <c r="U139" s="15" t="s">
        <v>126</v>
      </c>
      <c r="V139" s="15" t="s">
        <v>124</v>
      </c>
      <c r="W139" s="16" t="s">
        <v>605</v>
      </c>
      <c r="X139" s="16" t="s">
        <v>604</v>
      </c>
      <c r="Y139" s="17">
        <v>45748</v>
      </c>
      <c r="Z139" s="17">
        <v>45752</v>
      </c>
      <c r="AA139" s="3">
        <v>132</v>
      </c>
      <c r="AB139" s="15">
        <v>8044</v>
      </c>
      <c r="AC139" s="18">
        <v>2803.39</v>
      </c>
      <c r="AD139" s="17">
        <v>45761</v>
      </c>
      <c r="AE139" s="36" t="s">
        <v>606</v>
      </c>
      <c r="AF139" s="3">
        <v>132</v>
      </c>
      <c r="AG139" s="11" t="s">
        <v>129</v>
      </c>
      <c r="AH139" s="15" t="s">
        <v>130</v>
      </c>
      <c r="AI139" s="13">
        <v>45852</v>
      </c>
    </row>
    <row r="140" spans="1:35" ht="180">
      <c r="A140" s="3">
        <v>2025</v>
      </c>
      <c r="B140" s="4">
        <v>45748</v>
      </c>
      <c r="C140" s="4">
        <v>45838</v>
      </c>
      <c r="D140" s="3" t="s">
        <v>94</v>
      </c>
      <c r="E140" s="3" t="s">
        <v>116</v>
      </c>
      <c r="F140" s="3" t="s">
        <v>177</v>
      </c>
      <c r="G140" s="3" t="s">
        <v>149</v>
      </c>
      <c r="H140" s="3" t="s">
        <v>178</v>
      </c>
      <c r="I140" s="7" t="s">
        <v>179</v>
      </c>
      <c r="J140" s="3" t="s">
        <v>180</v>
      </c>
      <c r="K140" s="3"/>
      <c r="L140" s="3" t="s">
        <v>101</v>
      </c>
      <c r="M140" s="3" t="s">
        <v>103</v>
      </c>
      <c r="N140" s="7" t="s">
        <v>607</v>
      </c>
      <c r="O140" s="3" t="s">
        <v>105</v>
      </c>
      <c r="P140" s="3">
        <v>0</v>
      </c>
      <c r="Q140" s="5">
        <v>0</v>
      </c>
      <c r="R140" s="3" t="s">
        <v>123</v>
      </c>
      <c r="S140" s="3" t="s">
        <v>124</v>
      </c>
      <c r="T140" s="3" t="s">
        <v>136</v>
      </c>
      <c r="U140" s="3" t="s">
        <v>126</v>
      </c>
      <c r="V140" s="3" t="s">
        <v>124</v>
      </c>
      <c r="W140" s="3" t="s">
        <v>608</v>
      </c>
      <c r="X140" s="7" t="s">
        <v>607</v>
      </c>
      <c r="Y140" s="4">
        <v>45749</v>
      </c>
      <c r="Z140" s="4">
        <v>45749</v>
      </c>
      <c r="AA140" s="3">
        <v>133</v>
      </c>
      <c r="AB140" s="5">
        <v>663.92</v>
      </c>
      <c r="AC140" s="9">
        <v>263.92</v>
      </c>
      <c r="AD140" s="4">
        <v>45786</v>
      </c>
      <c r="AE140" s="37" t="s">
        <v>609</v>
      </c>
      <c r="AF140" s="3">
        <v>133</v>
      </c>
      <c r="AG140" s="11" t="s">
        <v>129</v>
      </c>
      <c r="AH140" s="3" t="s">
        <v>130</v>
      </c>
      <c r="AI140" s="13">
        <v>45852</v>
      </c>
    </row>
    <row r="141" spans="1:35" ht="180">
      <c r="A141" s="3">
        <v>2025</v>
      </c>
      <c r="B141" s="4">
        <v>45748</v>
      </c>
      <c r="C141" s="4">
        <v>45838</v>
      </c>
      <c r="D141" s="3" t="s">
        <v>94</v>
      </c>
      <c r="E141" s="3" t="s">
        <v>116</v>
      </c>
      <c r="F141" s="3" t="s">
        <v>177</v>
      </c>
      <c r="G141" s="3" t="s">
        <v>149</v>
      </c>
      <c r="H141" s="3" t="s">
        <v>178</v>
      </c>
      <c r="I141" s="7" t="s">
        <v>179</v>
      </c>
      <c r="J141" s="3" t="s">
        <v>180</v>
      </c>
      <c r="K141" s="3"/>
      <c r="L141" s="3" t="s">
        <v>101</v>
      </c>
      <c r="M141" s="3" t="s">
        <v>103</v>
      </c>
      <c r="N141" s="7" t="s">
        <v>610</v>
      </c>
      <c r="O141" s="3" t="s">
        <v>105</v>
      </c>
      <c r="P141" s="3">
        <v>0</v>
      </c>
      <c r="Q141" s="5">
        <v>0</v>
      </c>
      <c r="R141" s="3" t="s">
        <v>123</v>
      </c>
      <c r="S141" s="3" t="s">
        <v>124</v>
      </c>
      <c r="T141" s="3" t="s">
        <v>136</v>
      </c>
      <c r="U141" s="3" t="s">
        <v>126</v>
      </c>
      <c r="V141" s="3" t="s">
        <v>124</v>
      </c>
      <c r="W141" s="3" t="s">
        <v>182</v>
      </c>
      <c r="X141" s="7" t="s">
        <v>610</v>
      </c>
      <c r="Y141" s="4">
        <v>45750</v>
      </c>
      <c r="Z141" s="4">
        <v>45750</v>
      </c>
      <c r="AA141" s="3">
        <v>134</v>
      </c>
      <c r="AB141" s="5">
        <v>663.92</v>
      </c>
      <c r="AC141" s="9">
        <v>263.92</v>
      </c>
      <c r="AD141" s="4">
        <v>45756</v>
      </c>
      <c r="AE141" s="38" t="s">
        <v>611</v>
      </c>
      <c r="AF141" s="3">
        <v>134</v>
      </c>
      <c r="AG141" s="6" t="s">
        <v>129</v>
      </c>
      <c r="AH141" s="3" t="s">
        <v>130</v>
      </c>
      <c r="AI141" s="13">
        <v>45852</v>
      </c>
    </row>
    <row r="142" spans="1:35" ht="195">
      <c r="A142" s="3">
        <v>2025</v>
      </c>
      <c r="B142" s="4">
        <v>45748</v>
      </c>
      <c r="C142" s="4">
        <v>45838</v>
      </c>
      <c r="D142" s="3" t="s">
        <v>94</v>
      </c>
      <c r="E142" s="3" t="s">
        <v>116</v>
      </c>
      <c r="F142" s="3" t="s">
        <v>150</v>
      </c>
      <c r="G142" s="3" t="s">
        <v>149</v>
      </c>
      <c r="H142" s="7" t="s">
        <v>209</v>
      </c>
      <c r="I142" s="7" t="s">
        <v>537</v>
      </c>
      <c r="J142" s="3" t="s">
        <v>538</v>
      </c>
      <c r="K142" s="3" t="s">
        <v>539</v>
      </c>
      <c r="L142" s="3" t="s">
        <v>101</v>
      </c>
      <c r="M142" s="3" t="s">
        <v>103</v>
      </c>
      <c r="N142" s="7" t="s">
        <v>612</v>
      </c>
      <c r="O142" s="3" t="s">
        <v>105</v>
      </c>
      <c r="P142" s="3">
        <v>1</v>
      </c>
      <c r="Q142" s="3">
        <v>663.92</v>
      </c>
      <c r="R142" s="3" t="s">
        <v>123</v>
      </c>
      <c r="S142" s="3" t="s">
        <v>124</v>
      </c>
      <c r="T142" s="3" t="s">
        <v>136</v>
      </c>
      <c r="U142" s="3" t="s">
        <v>126</v>
      </c>
      <c r="V142" s="3" t="s">
        <v>124</v>
      </c>
      <c r="W142" s="7" t="s">
        <v>182</v>
      </c>
      <c r="X142" s="7" t="s">
        <v>612</v>
      </c>
      <c r="Y142" s="4">
        <v>45748</v>
      </c>
      <c r="Z142" s="4">
        <v>45748</v>
      </c>
      <c r="AA142" s="3">
        <v>135</v>
      </c>
      <c r="AB142" s="3">
        <v>663.92</v>
      </c>
      <c r="AC142" s="3">
        <v>41.92</v>
      </c>
      <c r="AD142" s="4">
        <v>45750</v>
      </c>
      <c r="AE142" s="38" t="s">
        <v>613</v>
      </c>
      <c r="AF142" s="3">
        <v>135</v>
      </c>
      <c r="AG142" s="6" t="s">
        <v>129</v>
      </c>
      <c r="AH142" s="3" t="s">
        <v>130</v>
      </c>
      <c r="AI142" s="13">
        <v>45852</v>
      </c>
    </row>
    <row r="143" spans="1:35" ht="240">
      <c r="A143" s="3">
        <v>2025</v>
      </c>
      <c r="B143" s="4">
        <v>45748</v>
      </c>
      <c r="C143" s="4">
        <v>45838</v>
      </c>
      <c r="D143" s="3" t="s">
        <v>94</v>
      </c>
      <c r="E143" s="3" t="s">
        <v>116</v>
      </c>
      <c r="F143" s="3" t="s">
        <v>149</v>
      </c>
      <c r="G143" s="3" t="s">
        <v>149</v>
      </c>
      <c r="H143" s="3" t="s">
        <v>178</v>
      </c>
      <c r="I143" s="7" t="s">
        <v>283</v>
      </c>
      <c r="J143" s="3" t="s">
        <v>284</v>
      </c>
      <c r="K143" s="3" t="s">
        <v>285</v>
      </c>
      <c r="L143" s="3" t="s">
        <v>101</v>
      </c>
      <c r="M143" s="3" t="s">
        <v>103</v>
      </c>
      <c r="N143" s="7" t="s">
        <v>614</v>
      </c>
      <c r="O143" s="3" t="s">
        <v>105</v>
      </c>
      <c r="P143" s="3">
        <v>1</v>
      </c>
      <c r="Q143" s="5">
        <v>663.92</v>
      </c>
      <c r="R143" s="3" t="s">
        <v>123</v>
      </c>
      <c r="S143" s="3" t="s">
        <v>124</v>
      </c>
      <c r="T143" s="3" t="s">
        <v>136</v>
      </c>
      <c r="U143" s="3" t="s">
        <v>126</v>
      </c>
      <c r="V143" s="3" t="s">
        <v>124</v>
      </c>
      <c r="W143" s="3" t="s">
        <v>182</v>
      </c>
      <c r="X143" s="7" t="s">
        <v>614</v>
      </c>
      <c r="Y143" s="4">
        <v>45749</v>
      </c>
      <c r="Z143" s="4">
        <v>45750</v>
      </c>
      <c r="AA143" s="3">
        <v>136</v>
      </c>
      <c r="AB143" s="5">
        <v>663.92</v>
      </c>
      <c r="AC143" s="3">
        <v>175.92</v>
      </c>
      <c r="AD143" s="4">
        <v>45756</v>
      </c>
      <c r="AE143" s="33" t="s">
        <v>615</v>
      </c>
      <c r="AF143" s="3">
        <v>136</v>
      </c>
      <c r="AG143" s="6" t="s">
        <v>129</v>
      </c>
      <c r="AH143" s="3" t="s">
        <v>130</v>
      </c>
      <c r="AI143" s="13">
        <v>45852</v>
      </c>
    </row>
    <row r="144" spans="1:35" ht="315">
      <c r="A144" s="3">
        <v>2025</v>
      </c>
      <c r="B144" s="4">
        <v>45748</v>
      </c>
      <c r="C144" s="4">
        <v>45838</v>
      </c>
      <c r="D144" s="3" t="s">
        <v>94</v>
      </c>
      <c r="E144" s="3" t="s">
        <v>148</v>
      </c>
      <c r="F144" s="7" t="s">
        <v>149</v>
      </c>
      <c r="G144" s="3" t="s">
        <v>150</v>
      </c>
      <c r="H144" s="3" t="s">
        <v>151</v>
      </c>
      <c r="I144" s="7" t="s">
        <v>152</v>
      </c>
      <c r="J144" s="3" t="s">
        <v>153</v>
      </c>
      <c r="K144" s="3" t="s">
        <v>154</v>
      </c>
      <c r="L144" s="3" t="s">
        <v>101</v>
      </c>
      <c r="M144" s="3" t="s">
        <v>103</v>
      </c>
      <c r="N144" s="7" t="s">
        <v>616</v>
      </c>
      <c r="O144" s="3" t="s">
        <v>105</v>
      </c>
      <c r="P144" s="3">
        <v>2</v>
      </c>
      <c r="Q144" s="5">
        <v>13393.84</v>
      </c>
      <c r="R144" s="3" t="s">
        <v>123</v>
      </c>
      <c r="S144" s="3" t="s">
        <v>124</v>
      </c>
      <c r="T144" s="3" t="s">
        <v>136</v>
      </c>
      <c r="U144" s="3" t="s">
        <v>126</v>
      </c>
      <c r="V144" s="3" t="s">
        <v>124</v>
      </c>
      <c r="W144" s="7" t="s">
        <v>617</v>
      </c>
      <c r="X144" s="7" t="s">
        <v>616</v>
      </c>
      <c r="Y144" s="4">
        <v>45749</v>
      </c>
      <c r="Z144" s="4">
        <v>45752</v>
      </c>
      <c r="AA144" s="3">
        <v>137</v>
      </c>
      <c r="AB144" s="5">
        <v>6696.92</v>
      </c>
      <c r="AC144" s="9">
        <v>2515.92</v>
      </c>
      <c r="AD144" s="4">
        <v>45755</v>
      </c>
      <c r="AE144" s="38" t="s">
        <v>618</v>
      </c>
      <c r="AF144" s="3">
        <v>137</v>
      </c>
      <c r="AG144" s="6" t="s">
        <v>129</v>
      </c>
      <c r="AH144" s="3" t="s">
        <v>130</v>
      </c>
      <c r="AI144" s="13">
        <v>45852</v>
      </c>
    </row>
    <row r="145" spans="1:35" ht="120">
      <c r="A145" s="3">
        <v>2025</v>
      </c>
      <c r="B145" s="4">
        <v>45748</v>
      </c>
      <c r="C145" s="4">
        <v>45838</v>
      </c>
      <c r="D145" s="3" t="s">
        <v>94</v>
      </c>
      <c r="E145" s="3" t="s">
        <v>184</v>
      </c>
      <c r="F145" s="7" t="s">
        <v>185</v>
      </c>
      <c r="G145" s="3" t="s">
        <v>184</v>
      </c>
      <c r="H145" s="3" t="s">
        <v>209</v>
      </c>
      <c r="I145" s="7" t="s">
        <v>383</v>
      </c>
      <c r="J145" s="3" t="s">
        <v>384</v>
      </c>
      <c r="K145" s="3" t="s">
        <v>385</v>
      </c>
      <c r="L145" s="3" t="s">
        <v>102</v>
      </c>
      <c r="M145" s="3" t="s">
        <v>103</v>
      </c>
      <c r="N145" s="7" t="s">
        <v>619</v>
      </c>
      <c r="O145" s="3" t="s">
        <v>105</v>
      </c>
      <c r="P145" s="3">
        <v>0</v>
      </c>
      <c r="Q145" s="5">
        <v>0</v>
      </c>
      <c r="R145" s="3" t="s">
        <v>123</v>
      </c>
      <c r="S145" s="3" t="s">
        <v>124</v>
      </c>
      <c r="T145" s="3" t="s">
        <v>136</v>
      </c>
      <c r="U145" s="3" t="s">
        <v>126</v>
      </c>
      <c r="V145" s="3" t="s">
        <v>124</v>
      </c>
      <c r="W145" s="7" t="s">
        <v>620</v>
      </c>
      <c r="X145" s="7" t="s">
        <v>619</v>
      </c>
      <c r="Y145" s="4">
        <v>45750</v>
      </c>
      <c r="Z145" s="4">
        <v>45751</v>
      </c>
      <c r="AA145" s="3">
        <v>138</v>
      </c>
      <c r="AB145" s="5">
        <v>2011</v>
      </c>
      <c r="AC145" s="3">
        <v>551</v>
      </c>
      <c r="AD145" s="4">
        <v>45768</v>
      </c>
      <c r="AE145" s="38" t="s">
        <v>621</v>
      </c>
      <c r="AF145" s="3">
        <v>138</v>
      </c>
      <c r="AG145" s="6" t="s">
        <v>129</v>
      </c>
      <c r="AH145" s="3" t="s">
        <v>130</v>
      </c>
      <c r="AI145" s="13">
        <v>45852</v>
      </c>
    </row>
    <row r="146" spans="1:35" ht="150">
      <c r="A146" s="3">
        <v>2025</v>
      </c>
      <c r="B146" s="4">
        <v>45748</v>
      </c>
      <c r="C146" s="4">
        <v>45838</v>
      </c>
      <c r="D146" s="3" t="s">
        <v>94</v>
      </c>
      <c r="E146" s="3" t="s">
        <v>184</v>
      </c>
      <c r="F146" s="7" t="s">
        <v>149</v>
      </c>
      <c r="G146" s="3" t="s">
        <v>452</v>
      </c>
      <c r="H146" s="3" t="s">
        <v>493</v>
      </c>
      <c r="I146" s="7" t="s">
        <v>494</v>
      </c>
      <c r="J146" s="3" t="s">
        <v>495</v>
      </c>
      <c r="K146" s="3" t="s">
        <v>496</v>
      </c>
      <c r="L146" s="3" t="s">
        <v>101</v>
      </c>
      <c r="M146" s="3" t="s">
        <v>103</v>
      </c>
      <c r="N146" s="7" t="s">
        <v>622</v>
      </c>
      <c r="O146" s="3" t="s">
        <v>105</v>
      </c>
      <c r="P146" s="3">
        <v>0</v>
      </c>
      <c r="Q146" s="5">
        <v>0</v>
      </c>
      <c r="R146" s="3"/>
      <c r="S146" s="3" t="s">
        <v>124</v>
      </c>
      <c r="T146" s="3" t="s">
        <v>342</v>
      </c>
      <c r="U146" s="3" t="s">
        <v>126</v>
      </c>
      <c r="V146" s="3" t="s">
        <v>124</v>
      </c>
      <c r="W146" s="7" t="s">
        <v>127</v>
      </c>
      <c r="X146" s="7" t="s">
        <v>622</v>
      </c>
      <c r="Y146" s="4">
        <v>45750</v>
      </c>
      <c r="Z146" s="4">
        <v>45750</v>
      </c>
      <c r="AA146" s="3">
        <v>139</v>
      </c>
      <c r="AB146" s="5">
        <v>663.92</v>
      </c>
      <c r="AC146" s="3">
        <v>213.92</v>
      </c>
      <c r="AD146" s="4">
        <v>45756</v>
      </c>
      <c r="AE146" s="33" t="s">
        <v>623</v>
      </c>
      <c r="AF146" s="3">
        <v>139</v>
      </c>
      <c r="AG146" s="6" t="s">
        <v>129</v>
      </c>
      <c r="AH146" s="3" t="s">
        <v>130</v>
      </c>
      <c r="AI146" s="13">
        <v>45852</v>
      </c>
    </row>
    <row r="147" spans="1:35" ht="60">
      <c r="A147" s="3">
        <v>2025</v>
      </c>
      <c r="B147" s="4">
        <v>45748</v>
      </c>
      <c r="C147" s="4">
        <v>45838</v>
      </c>
      <c r="D147" s="3" t="s">
        <v>94</v>
      </c>
      <c r="E147" s="3" t="s">
        <v>148</v>
      </c>
      <c r="F147" s="7" t="s">
        <v>149</v>
      </c>
      <c r="G147" s="3" t="s">
        <v>150</v>
      </c>
      <c r="H147" s="8" t="s">
        <v>331</v>
      </c>
      <c r="I147" s="7" t="s">
        <v>332</v>
      </c>
      <c r="J147" s="3" t="s">
        <v>333</v>
      </c>
      <c r="K147" s="3" t="s">
        <v>172</v>
      </c>
      <c r="L147" s="3" t="s">
        <v>101</v>
      </c>
      <c r="M147" s="3" t="s">
        <v>103</v>
      </c>
      <c r="N147" s="7" t="s">
        <v>624</v>
      </c>
      <c r="O147" s="3" t="s">
        <v>105</v>
      </c>
      <c r="P147" s="3">
        <v>2</v>
      </c>
      <c r="Q147" s="5">
        <v>40220</v>
      </c>
      <c r="R147" s="3" t="s">
        <v>123</v>
      </c>
      <c r="S147" s="3" t="s">
        <v>124</v>
      </c>
      <c r="T147" s="3" t="s">
        <v>136</v>
      </c>
      <c r="U147" s="3" t="s">
        <v>126</v>
      </c>
      <c r="V147" s="3" t="s">
        <v>124</v>
      </c>
      <c r="W147" s="7" t="s">
        <v>182</v>
      </c>
      <c r="X147" s="7" t="s">
        <v>624</v>
      </c>
      <c r="Y147" s="4">
        <v>45768</v>
      </c>
      <c r="Z147" s="4">
        <v>45778</v>
      </c>
      <c r="AA147" s="3">
        <v>140</v>
      </c>
      <c r="AB147" s="5">
        <v>20110</v>
      </c>
      <c r="AC147" s="9">
        <v>7842.68</v>
      </c>
      <c r="AD147" s="4">
        <v>45779</v>
      </c>
      <c r="AE147" s="33" t="s">
        <v>625</v>
      </c>
      <c r="AF147" s="3">
        <v>140</v>
      </c>
      <c r="AG147" s="6" t="s">
        <v>129</v>
      </c>
      <c r="AH147" s="3" t="s">
        <v>130</v>
      </c>
      <c r="AI147" s="13">
        <v>45852</v>
      </c>
    </row>
    <row r="148" spans="1:35" ht="90">
      <c r="A148" s="3">
        <v>2025</v>
      </c>
      <c r="B148" s="4">
        <v>45748</v>
      </c>
      <c r="C148" s="4">
        <v>45838</v>
      </c>
      <c r="D148" s="3" t="s">
        <v>94</v>
      </c>
      <c r="E148" s="3" t="s">
        <v>148</v>
      </c>
      <c r="F148" s="7" t="s">
        <v>149</v>
      </c>
      <c r="G148" s="3" t="s">
        <v>150</v>
      </c>
      <c r="H148" s="8" t="s">
        <v>331</v>
      </c>
      <c r="I148" s="7" t="s">
        <v>626</v>
      </c>
      <c r="J148" s="3" t="s">
        <v>627</v>
      </c>
      <c r="K148" s="3" t="s">
        <v>628</v>
      </c>
      <c r="L148" s="3" t="s">
        <v>101</v>
      </c>
      <c r="M148" s="3" t="s">
        <v>103</v>
      </c>
      <c r="N148" s="7" t="s">
        <v>629</v>
      </c>
      <c r="O148" s="3" t="s">
        <v>105</v>
      </c>
      <c r="P148" s="3">
        <v>0</v>
      </c>
      <c r="Q148" s="5">
        <v>0</v>
      </c>
      <c r="R148" s="3" t="s">
        <v>123</v>
      </c>
      <c r="S148" s="3" t="s">
        <v>124</v>
      </c>
      <c r="T148" s="3" t="s">
        <v>136</v>
      </c>
      <c r="U148" s="3" t="s">
        <v>126</v>
      </c>
      <c r="V148" s="3" t="s">
        <v>124</v>
      </c>
      <c r="W148" s="7" t="s">
        <v>182</v>
      </c>
      <c r="X148" s="7" t="s">
        <v>629</v>
      </c>
      <c r="Y148" s="4">
        <v>45758</v>
      </c>
      <c r="Z148" s="4">
        <v>45768</v>
      </c>
      <c r="AA148" s="3">
        <v>141</v>
      </c>
      <c r="AB148" s="5">
        <v>20110</v>
      </c>
      <c r="AC148" s="9">
        <v>7962</v>
      </c>
      <c r="AD148" s="4">
        <v>45779</v>
      </c>
      <c r="AE148" s="33" t="s">
        <v>630</v>
      </c>
      <c r="AF148" s="3">
        <v>141</v>
      </c>
      <c r="AG148" s="6" t="s">
        <v>129</v>
      </c>
      <c r="AH148" s="3" t="s">
        <v>130</v>
      </c>
      <c r="AI148" s="13">
        <v>45852</v>
      </c>
    </row>
    <row r="149" spans="1:35" ht="45">
      <c r="A149" s="3">
        <v>2025</v>
      </c>
      <c r="B149" s="4">
        <v>45748</v>
      </c>
      <c r="C149" s="4">
        <v>45838</v>
      </c>
      <c r="D149" s="3" t="s">
        <v>94</v>
      </c>
      <c r="E149" s="3" t="s">
        <v>139</v>
      </c>
      <c r="F149" s="7" t="s">
        <v>140</v>
      </c>
      <c r="G149" s="3" t="s">
        <v>140</v>
      </c>
      <c r="H149" s="3" t="s">
        <v>141</v>
      </c>
      <c r="I149" s="7" t="s">
        <v>164</v>
      </c>
      <c r="J149" s="3" t="s">
        <v>165</v>
      </c>
      <c r="K149" s="3" t="s">
        <v>166</v>
      </c>
      <c r="L149" s="3" t="s">
        <v>101</v>
      </c>
      <c r="M149" s="3" t="s">
        <v>103</v>
      </c>
      <c r="N149" s="7" t="s">
        <v>631</v>
      </c>
      <c r="O149" s="3" t="s">
        <v>105</v>
      </c>
      <c r="P149" s="3">
        <v>0</v>
      </c>
      <c r="Q149" s="5">
        <v>0</v>
      </c>
      <c r="R149" s="3" t="s">
        <v>123</v>
      </c>
      <c r="S149" s="3" t="s">
        <v>124</v>
      </c>
      <c r="T149" s="3" t="s">
        <v>136</v>
      </c>
      <c r="U149" s="3" t="s">
        <v>126</v>
      </c>
      <c r="V149" s="3" t="s">
        <v>124</v>
      </c>
      <c r="W149" s="7" t="s">
        <v>182</v>
      </c>
      <c r="X149" s="7" t="s">
        <v>632</v>
      </c>
      <c r="Y149" s="4">
        <v>45751</v>
      </c>
      <c r="Z149" s="4">
        <v>45751</v>
      </c>
      <c r="AA149" s="3">
        <v>142</v>
      </c>
      <c r="AB149" s="5">
        <v>663.92</v>
      </c>
      <c r="AC149" s="9">
        <v>263.92</v>
      </c>
      <c r="AD149" s="4">
        <v>45758</v>
      </c>
      <c r="AE149" s="33" t="s">
        <v>633</v>
      </c>
      <c r="AF149" s="3">
        <v>142</v>
      </c>
      <c r="AG149" s="6" t="s">
        <v>129</v>
      </c>
      <c r="AH149" s="3" t="s">
        <v>130</v>
      </c>
      <c r="AI149" s="13">
        <v>45852</v>
      </c>
    </row>
    <row r="150" spans="1:35" ht="120">
      <c r="A150" s="3">
        <v>2025</v>
      </c>
      <c r="B150" s="4">
        <v>45748</v>
      </c>
      <c r="C150" s="4">
        <v>45838</v>
      </c>
      <c r="D150" s="3" t="s">
        <v>94</v>
      </c>
      <c r="E150" s="3" t="s">
        <v>529</v>
      </c>
      <c r="F150" s="7" t="s">
        <v>149</v>
      </c>
      <c r="G150" s="3" t="s">
        <v>528</v>
      </c>
      <c r="H150" s="3" t="s">
        <v>493</v>
      </c>
      <c r="I150" s="7" t="s">
        <v>634</v>
      </c>
      <c r="J150" s="3" t="s">
        <v>635</v>
      </c>
      <c r="K150" s="3" t="s">
        <v>495</v>
      </c>
      <c r="L150" t="s">
        <v>101</v>
      </c>
      <c r="M150" t="s">
        <v>103</v>
      </c>
      <c r="N150" s="7" t="s">
        <v>636</v>
      </c>
      <c r="O150" t="s">
        <v>105</v>
      </c>
      <c r="P150" s="3">
        <v>1</v>
      </c>
      <c r="Q150" s="5">
        <v>663.92</v>
      </c>
      <c r="R150" s="3" t="s">
        <v>123</v>
      </c>
      <c r="S150" s="3" t="s">
        <v>124</v>
      </c>
      <c r="T150" s="3" t="s">
        <v>136</v>
      </c>
      <c r="U150" s="3" t="s">
        <v>126</v>
      </c>
      <c r="V150" s="3" t="s">
        <v>124</v>
      </c>
      <c r="W150" s="7" t="s">
        <v>249</v>
      </c>
      <c r="X150" s="7" t="s">
        <v>636</v>
      </c>
      <c r="Y150" s="19">
        <v>45756</v>
      </c>
      <c r="Z150" s="19">
        <v>45756</v>
      </c>
      <c r="AA150" s="3">
        <v>143</v>
      </c>
      <c r="AB150" s="5">
        <v>663.92</v>
      </c>
      <c r="AC150">
        <v>236.42</v>
      </c>
      <c r="AD150" s="19">
        <v>45761</v>
      </c>
      <c r="AE150" s="32" t="s">
        <v>637</v>
      </c>
      <c r="AF150" s="3">
        <v>143</v>
      </c>
      <c r="AG150" s="6" t="s">
        <v>129</v>
      </c>
      <c r="AH150" s="3" t="s">
        <v>130</v>
      </c>
      <c r="AI150" s="13">
        <v>45852</v>
      </c>
    </row>
    <row r="151" spans="1:35" ht="135">
      <c r="A151" s="3">
        <v>2025</v>
      </c>
      <c r="B151" s="4">
        <v>45748</v>
      </c>
      <c r="C151" s="4">
        <v>45838</v>
      </c>
      <c r="D151" s="3" t="s">
        <v>94</v>
      </c>
      <c r="E151" s="3" t="s">
        <v>116</v>
      </c>
      <c r="F151" s="3" t="s">
        <v>150</v>
      </c>
      <c r="G151" s="3" t="s">
        <v>149</v>
      </c>
      <c r="H151" s="7" t="s">
        <v>209</v>
      </c>
      <c r="I151" s="7" t="s">
        <v>519</v>
      </c>
      <c r="J151" s="3" t="s">
        <v>345</v>
      </c>
      <c r="K151" s="3" t="s">
        <v>266</v>
      </c>
      <c r="L151" s="3" t="s">
        <v>101</v>
      </c>
      <c r="M151" s="3" t="s">
        <v>103</v>
      </c>
      <c r="N151" s="7" t="s">
        <v>638</v>
      </c>
      <c r="O151" s="3" t="s">
        <v>105</v>
      </c>
      <c r="P151" s="3">
        <v>1</v>
      </c>
      <c r="Q151" s="3">
        <v>4685.92</v>
      </c>
      <c r="R151" s="3" t="s">
        <v>123</v>
      </c>
      <c r="S151" s="3" t="s">
        <v>124</v>
      </c>
      <c r="T151" s="3" t="s">
        <v>136</v>
      </c>
      <c r="U151" s="3" t="s">
        <v>126</v>
      </c>
      <c r="V151" s="3" t="s">
        <v>124</v>
      </c>
      <c r="W151" s="7" t="s">
        <v>229</v>
      </c>
      <c r="X151" s="7" t="s">
        <v>638</v>
      </c>
      <c r="Y151" s="4">
        <v>45756</v>
      </c>
      <c r="Z151" s="4">
        <v>45758</v>
      </c>
      <c r="AA151" s="3">
        <v>144</v>
      </c>
      <c r="AB151" s="3">
        <v>4685.92</v>
      </c>
      <c r="AC151" s="9">
        <v>1590.33</v>
      </c>
      <c r="AD151" s="4">
        <v>45768</v>
      </c>
      <c r="AE151" s="33" t="s">
        <v>639</v>
      </c>
      <c r="AF151" s="3">
        <v>144</v>
      </c>
      <c r="AG151" s="6" t="s">
        <v>129</v>
      </c>
      <c r="AH151" s="3" t="s">
        <v>130</v>
      </c>
      <c r="AI151" s="13">
        <v>45852</v>
      </c>
    </row>
    <row r="152" spans="1:35" ht="150">
      <c r="A152" s="3">
        <v>2025</v>
      </c>
      <c r="B152" s="4">
        <v>45748</v>
      </c>
      <c r="C152" s="4">
        <v>45838</v>
      </c>
      <c r="D152" s="3" t="s">
        <v>94</v>
      </c>
      <c r="E152" s="3" t="s">
        <v>423</v>
      </c>
      <c r="F152" s="7" t="s">
        <v>149</v>
      </c>
      <c r="G152" s="3" t="s">
        <v>423</v>
      </c>
      <c r="H152" s="3" t="s">
        <v>151</v>
      </c>
      <c r="I152" s="7" t="s">
        <v>424</v>
      </c>
      <c r="J152" s="3" t="s">
        <v>425</v>
      </c>
      <c r="K152" s="3" t="s">
        <v>120</v>
      </c>
      <c r="L152" s="3" t="s">
        <v>101</v>
      </c>
      <c r="M152" s="3" t="s">
        <v>103</v>
      </c>
      <c r="N152" s="7" t="s">
        <v>640</v>
      </c>
      <c r="O152" s="3" t="s">
        <v>105</v>
      </c>
      <c r="P152" s="3">
        <v>2</v>
      </c>
      <c r="Q152" s="10">
        <v>5349.84</v>
      </c>
      <c r="R152" s="3" t="s">
        <v>123</v>
      </c>
      <c r="S152" s="3" t="s">
        <v>124</v>
      </c>
      <c r="T152" s="3" t="s">
        <v>136</v>
      </c>
      <c r="U152" s="3" t="s">
        <v>126</v>
      </c>
      <c r="V152" s="3" t="s">
        <v>124</v>
      </c>
      <c r="W152" s="7" t="s">
        <v>641</v>
      </c>
      <c r="X152" s="7" t="s">
        <v>640</v>
      </c>
      <c r="Y152" s="4">
        <v>45754</v>
      </c>
      <c r="Z152" s="4">
        <v>45755</v>
      </c>
      <c r="AA152" s="3">
        <v>145</v>
      </c>
      <c r="AB152" s="9">
        <v>2674.92</v>
      </c>
      <c r="AC152" s="9">
        <v>1020.92</v>
      </c>
      <c r="AD152" s="4">
        <v>45757</v>
      </c>
      <c r="AE152" s="33" t="s">
        <v>642</v>
      </c>
      <c r="AF152" s="3">
        <v>145</v>
      </c>
      <c r="AG152" s="6" t="s">
        <v>129</v>
      </c>
      <c r="AH152" s="3" t="s">
        <v>130</v>
      </c>
      <c r="AI152" s="13">
        <v>45852</v>
      </c>
    </row>
    <row r="153" spans="1:35" ht="120">
      <c r="A153" s="3">
        <v>2025</v>
      </c>
      <c r="B153" s="4">
        <v>45748</v>
      </c>
      <c r="C153" s="4">
        <v>45838</v>
      </c>
      <c r="D153" s="3" t="s">
        <v>94</v>
      </c>
      <c r="E153" s="3" t="s">
        <v>434</v>
      </c>
      <c r="F153" s="7" t="s">
        <v>185</v>
      </c>
      <c r="G153" s="3" t="s">
        <v>434</v>
      </c>
      <c r="H153" s="3" t="s">
        <v>141</v>
      </c>
      <c r="I153" s="7" t="s">
        <v>435</v>
      </c>
      <c r="J153" s="3" t="s">
        <v>372</v>
      </c>
      <c r="K153" s="3" t="s">
        <v>436</v>
      </c>
      <c r="L153" s="3" t="s">
        <v>101</v>
      </c>
      <c r="M153" s="3" t="s">
        <v>103</v>
      </c>
      <c r="N153" s="7" t="s">
        <v>643</v>
      </c>
      <c r="O153" s="3" t="s">
        <v>105</v>
      </c>
      <c r="P153" s="3">
        <v>0</v>
      </c>
      <c r="Q153" s="3">
        <v>0</v>
      </c>
      <c r="R153" s="3" t="s">
        <v>123</v>
      </c>
      <c r="S153" s="3" t="s">
        <v>124</v>
      </c>
      <c r="T153" s="3" t="s">
        <v>136</v>
      </c>
      <c r="U153" s="3" t="s">
        <v>126</v>
      </c>
      <c r="V153" s="3" t="s">
        <v>124</v>
      </c>
      <c r="W153" s="7" t="s">
        <v>227</v>
      </c>
      <c r="X153" s="7" t="s">
        <v>643</v>
      </c>
      <c r="Y153" s="4">
        <v>45771</v>
      </c>
      <c r="Z153" s="4">
        <v>45772</v>
      </c>
      <c r="AA153" s="3">
        <v>146</v>
      </c>
      <c r="AB153" s="3">
        <v>2674.92</v>
      </c>
      <c r="AC153" s="9">
        <v>817.92</v>
      </c>
      <c r="AD153" s="4">
        <v>45776</v>
      </c>
      <c r="AE153" s="33" t="s">
        <v>644</v>
      </c>
      <c r="AF153" s="3">
        <v>146</v>
      </c>
      <c r="AG153" s="6" t="s">
        <v>129</v>
      </c>
      <c r="AH153" s="3" t="s">
        <v>130</v>
      </c>
      <c r="AI153" s="13">
        <v>45852</v>
      </c>
    </row>
    <row r="154" spans="1:35" ht="30">
      <c r="A154" s="3">
        <v>2025</v>
      </c>
      <c r="B154" s="4">
        <v>45748</v>
      </c>
      <c r="C154" s="4">
        <v>45838</v>
      </c>
      <c r="D154" s="3" t="s">
        <v>91</v>
      </c>
      <c r="E154" s="3" t="s">
        <v>131</v>
      </c>
      <c r="F154" s="3" t="s">
        <v>132</v>
      </c>
      <c r="G154" s="3" t="s">
        <v>131</v>
      </c>
      <c r="H154" s="3" t="s">
        <v>645</v>
      </c>
      <c r="I154" s="7" t="s">
        <v>318</v>
      </c>
      <c r="J154" s="3" t="s">
        <v>219</v>
      </c>
      <c r="K154" s="3" t="s">
        <v>319</v>
      </c>
      <c r="L154" s="3" t="s">
        <v>101</v>
      </c>
      <c r="M154" s="3" t="s">
        <v>103</v>
      </c>
      <c r="N154" s="7" t="s">
        <v>646</v>
      </c>
      <c r="O154" s="3" t="s">
        <v>105</v>
      </c>
      <c r="P154" s="3">
        <v>2</v>
      </c>
      <c r="Q154" s="5">
        <v>1327.84</v>
      </c>
      <c r="R154" s="3" t="s">
        <v>123</v>
      </c>
      <c r="S154" s="3" t="s">
        <v>124</v>
      </c>
      <c r="T154" s="3" t="s">
        <v>136</v>
      </c>
      <c r="U154" s="3" t="s">
        <v>126</v>
      </c>
      <c r="V154" s="3" t="s">
        <v>123</v>
      </c>
      <c r="W154" s="7" t="s">
        <v>182</v>
      </c>
      <c r="X154" s="7" t="s">
        <v>646</v>
      </c>
      <c r="Y154" s="4">
        <v>45758</v>
      </c>
      <c r="Z154" s="4">
        <v>45758</v>
      </c>
      <c r="AA154" s="3">
        <v>147</v>
      </c>
      <c r="AB154" s="5">
        <v>663.92</v>
      </c>
      <c r="AC154" s="20">
        <v>213.92</v>
      </c>
      <c r="AD154" s="4">
        <v>45761</v>
      </c>
      <c r="AE154" s="33" t="s">
        <v>647</v>
      </c>
      <c r="AF154" s="3">
        <v>147</v>
      </c>
      <c r="AG154" s="6" t="s">
        <v>129</v>
      </c>
      <c r="AH154" s="3" t="s">
        <v>130</v>
      </c>
      <c r="AI154" s="13">
        <v>45852</v>
      </c>
    </row>
    <row r="155" spans="1:35" ht="180">
      <c r="A155" s="3">
        <v>2025</v>
      </c>
      <c r="B155" s="4">
        <v>45748</v>
      </c>
      <c r="C155" s="4">
        <v>45838</v>
      </c>
      <c r="D155" s="3" t="s">
        <v>94</v>
      </c>
      <c r="E155" s="3" t="s">
        <v>148</v>
      </c>
      <c r="F155" s="7" t="s">
        <v>149</v>
      </c>
      <c r="G155" s="3" t="s">
        <v>150</v>
      </c>
      <c r="H155" s="3" t="s">
        <v>151</v>
      </c>
      <c r="I155" s="7" t="s">
        <v>152</v>
      </c>
      <c r="J155" s="3" t="s">
        <v>153</v>
      </c>
      <c r="K155" s="3" t="s">
        <v>154</v>
      </c>
      <c r="L155" s="3" t="s">
        <v>101</v>
      </c>
      <c r="M155" s="3" t="s">
        <v>103</v>
      </c>
      <c r="N155" s="7" t="s">
        <v>648</v>
      </c>
      <c r="O155" s="3" t="s">
        <v>105</v>
      </c>
      <c r="P155" s="3">
        <v>3</v>
      </c>
      <c r="Q155" s="5">
        <v>6033</v>
      </c>
      <c r="R155" s="3" t="s">
        <v>123</v>
      </c>
      <c r="S155" s="3" t="s">
        <v>124</v>
      </c>
      <c r="T155" s="3" t="s">
        <v>136</v>
      </c>
      <c r="U155" s="3" t="s">
        <v>126</v>
      </c>
      <c r="V155" s="3" t="s">
        <v>124</v>
      </c>
      <c r="W155" s="7" t="s">
        <v>649</v>
      </c>
      <c r="X155" s="7" t="s">
        <v>648</v>
      </c>
      <c r="Y155" s="4">
        <v>45757</v>
      </c>
      <c r="Z155" s="4">
        <v>45758</v>
      </c>
      <c r="AA155" s="3">
        <v>148</v>
      </c>
      <c r="AB155" s="5">
        <v>2011</v>
      </c>
      <c r="AC155" s="9">
        <v>642.20000000000005</v>
      </c>
      <c r="AD155" s="4">
        <v>45762</v>
      </c>
      <c r="AE155" s="33" t="s">
        <v>650</v>
      </c>
      <c r="AF155" s="3">
        <v>148</v>
      </c>
      <c r="AG155" s="6" t="s">
        <v>129</v>
      </c>
      <c r="AH155" s="3" t="s">
        <v>130</v>
      </c>
      <c r="AI155" s="13">
        <v>45852</v>
      </c>
    </row>
    <row r="156" spans="1:35" ht="135">
      <c r="A156" s="3">
        <v>2025</v>
      </c>
      <c r="B156" s="4">
        <v>45748</v>
      </c>
      <c r="C156" s="4">
        <v>45838</v>
      </c>
      <c r="D156" t="s">
        <v>94</v>
      </c>
      <c r="E156" s="3" t="s">
        <v>651</v>
      </c>
      <c r="F156" s="7" t="s">
        <v>149</v>
      </c>
      <c r="G156" s="3" t="s">
        <v>651</v>
      </c>
      <c r="H156" s="3" t="s">
        <v>652</v>
      </c>
      <c r="I156" s="7" t="s">
        <v>653</v>
      </c>
      <c r="J156" s="3" t="s">
        <v>495</v>
      </c>
      <c r="K156" s="3" t="s">
        <v>654</v>
      </c>
      <c r="L156" t="s">
        <v>101</v>
      </c>
      <c r="M156" t="s">
        <v>103</v>
      </c>
      <c r="N156" s="7" t="s">
        <v>655</v>
      </c>
      <c r="O156" t="s">
        <v>105</v>
      </c>
      <c r="P156" s="3">
        <v>0</v>
      </c>
      <c r="Q156">
        <v>0</v>
      </c>
      <c r="R156" s="3" t="s">
        <v>123</v>
      </c>
      <c r="S156" s="3" t="s">
        <v>124</v>
      </c>
      <c r="T156" s="3" t="s">
        <v>136</v>
      </c>
      <c r="U156" s="3" t="s">
        <v>126</v>
      </c>
      <c r="V156" s="3" t="s">
        <v>124</v>
      </c>
      <c r="W156" s="7" t="s">
        <v>182</v>
      </c>
      <c r="X156" s="7" t="s">
        <v>655</v>
      </c>
      <c r="Y156" s="19">
        <v>45755</v>
      </c>
      <c r="Z156" s="19">
        <v>45755</v>
      </c>
      <c r="AA156" s="3">
        <v>149</v>
      </c>
      <c r="AB156">
        <v>663.92</v>
      </c>
      <c r="AC156">
        <v>111.92</v>
      </c>
      <c r="AD156" s="19">
        <v>45757</v>
      </c>
      <c r="AE156" s="32" t="s">
        <v>656</v>
      </c>
      <c r="AF156" s="3">
        <v>149</v>
      </c>
      <c r="AG156" s="6" t="s">
        <v>129</v>
      </c>
      <c r="AH156" s="3" t="s">
        <v>130</v>
      </c>
      <c r="AI156" s="13">
        <v>45852</v>
      </c>
    </row>
    <row r="157" spans="1:35" ht="150">
      <c r="A157" s="3">
        <v>2025</v>
      </c>
      <c r="B157" s="4">
        <v>45748</v>
      </c>
      <c r="C157" s="4">
        <v>45838</v>
      </c>
      <c r="D157" s="3" t="s">
        <v>91</v>
      </c>
      <c r="E157" s="3" t="s">
        <v>131</v>
      </c>
      <c r="F157" s="3" t="s">
        <v>132</v>
      </c>
      <c r="G157" s="3" t="s">
        <v>131</v>
      </c>
      <c r="H157" s="3" t="s">
        <v>645</v>
      </c>
      <c r="I157" s="7" t="s">
        <v>318</v>
      </c>
      <c r="J157" s="3" t="s">
        <v>219</v>
      </c>
      <c r="K157" s="3" t="s">
        <v>319</v>
      </c>
      <c r="L157" s="3" t="s">
        <v>101</v>
      </c>
      <c r="M157" s="3" t="s">
        <v>103</v>
      </c>
      <c r="N157" s="7" t="s">
        <v>657</v>
      </c>
      <c r="O157" s="3" t="s">
        <v>105</v>
      </c>
      <c r="P157" s="3">
        <v>1</v>
      </c>
      <c r="Q157" s="5">
        <v>663.92</v>
      </c>
      <c r="R157" s="3" t="s">
        <v>123</v>
      </c>
      <c r="S157" s="3" t="s">
        <v>124</v>
      </c>
      <c r="T157" s="3" t="s">
        <v>136</v>
      </c>
      <c r="U157" s="3" t="s">
        <v>126</v>
      </c>
      <c r="V157" s="3" t="s">
        <v>123</v>
      </c>
      <c r="W157" s="7" t="s">
        <v>182</v>
      </c>
      <c r="X157" s="7" t="s">
        <v>657</v>
      </c>
      <c r="Y157" s="4">
        <v>45755</v>
      </c>
      <c r="Z157" s="4">
        <v>45755</v>
      </c>
      <c r="AA157" s="3">
        <v>150</v>
      </c>
      <c r="AB157" s="5">
        <v>663.92</v>
      </c>
      <c r="AC157" s="20" t="s">
        <v>658</v>
      </c>
      <c r="AD157" s="4">
        <v>45756</v>
      </c>
      <c r="AE157" s="33" t="s">
        <v>659</v>
      </c>
      <c r="AF157" s="3">
        <v>150</v>
      </c>
      <c r="AG157" s="6" t="s">
        <v>129</v>
      </c>
      <c r="AH157" s="3" t="s">
        <v>130</v>
      </c>
      <c r="AI157" s="13">
        <v>45852</v>
      </c>
    </row>
    <row r="158" spans="1:35" ht="150">
      <c r="A158" s="3">
        <v>2025</v>
      </c>
      <c r="B158" s="4">
        <v>45748</v>
      </c>
      <c r="C158" s="4">
        <v>45838</v>
      </c>
      <c r="D158" s="3" t="s">
        <v>91</v>
      </c>
      <c r="E158" s="3" t="s">
        <v>131</v>
      </c>
      <c r="F158" s="3" t="s">
        <v>132</v>
      </c>
      <c r="G158" s="3" t="s">
        <v>131</v>
      </c>
      <c r="H158" s="3" t="s">
        <v>645</v>
      </c>
      <c r="I158" s="7" t="s">
        <v>318</v>
      </c>
      <c r="J158" s="3" t="s">
        <v>219</v>
      </c>
      <c r="K158" s="3" t="s">
        <v>319</v>
      </c>
      <c r="L158" s="3" t="s">
        <v>101</v>
      </c>
      <c r="M158" s="3" t="s">
        <v>103</v>
      </c>
      <c r="N158" s="7" t="s">
        <v>660</v>
      </c>
      <c r="O158" s="3" t="s">
        <v>105</v>
      </c>
      <c r="P158" s="3">
        <v>1</v>
      </c>
      <c r="Q158" s="5">
        <v>663.92</v>
      </c>
      <c r="R158" s="3" t="s">
        <v>123</v>
      </c>
      <c r="S158" s="3" t="s">
        <v>124</v>
      </c>
      <c r="T158" s="3" t="s">
        <v>136</v>
      </c>
      <c r="U158" s="3" t="s">
        <v>126</v>
      </c>
      <c r="V158" s="3" t="s">
        <v>123</v>
      </c>
      <c r="W158" s="7" t="s">
        <v>229</v>
      </c>
      <c r="X158" s="7" t="s">
        <v>660</v>
      </c>
      <c r="Y158" s="4">
        <v>45756</v>
      </c>
      <c r="Z158" s="4">
        <v>45756</v>
      </c>
      <c r="AA158" s="3">
        <v>151</v>
      </c>
      <c r="AB158" s="5">
        <v>663.92</v>
      </c>
      <c r="AC158" s="20" t="s">
        <v>661</v>
      </c>
      <c r="AD158" s="4">
        <v>45761</v>
      </c>
      <c r="AE158" s="39" t="s">
        <v>662</v>
      </c>
      <c r="AF158" s="3">
        <v>151</v>
      </c>
      <c r="AG158" s="6" t="s">
        <v>129</v>
      </c>
      <c r="AH158" s="3" t="s">
        <v>130</v>
      </c>
      <c r="AI158" s="13">
        <v>45852</v>
      </c>
    </row>
    <row r="159" spans="1:35" ht="120">
      <c r="A159" s="3">
        <v>2025</v>
      </c>
      <c r="B159" s="4">
        <v>45748</v>
      </c>
      <c r="C159" s="4">
        <v>45838</v>
      </c>
      <c r="D159" s="3" t="s">
        <v>91</v>
      </c>
      <c r="E159" s="3" t="s">
        <v>131</v>
      </c>
      <c r="F159" s="3" t="s">
        <v>132</v>
      </c>
      <c r="G159" s="3" t="s">
        <v>131</v>
      </c>
      <c r="H159" s="3" t="s">
        <v>118</v>
      </c>
      <c r="I159" s="7" t="s">
        <v>133</v>
      </c>
      <c r="J159" s="3" t="s">
        <v>134</v>
      </c>
      <c r="K159" s="3" t="s">
        <v>120</v>
      </c>
      <c r="L159" s="3" t="s">
        <v>102</v>
      </c>
      <c r="M159" s="3" t="s">
        <v>103</v>
      </c>
      <c r="N159" s="7" t="s">
        <v>663</v>
      </c>
      <c r="O159" s="3" t="s">
        <v>105</v>
      </c>
      <c r="P159" s="3">
        <v>1</v>
      </c>
      <c r="Q159" s="5">
        <v>663.92</v>
      </c>
      <c r="R159" s="3" t="s">
        <v>123</v>
      </c>
      <c r="S159" s="3" t="s">
        <v>124</v>
      </c>
      <c r="T159" s="3" t="s">
        <v>136</v>
      </c>
      <c r="U159" s="3" t="s">
        <v>126</v>
      </c>
      <c r="V159" s="3" t="s">
        <v>124</v>
      </c>
      <c r="W159" s="3" t="s">
        <v>229</v>
      </c>
      <c r="X159" s="7" t="s">
        <v>663</v>
      </c>
      <c r="Y159" s="4">
        <v>45755</v>
      </c>
      <c r="Z159" s="4">
        <v>45755</v>
      </c>
      <c r="AA159" s="3">
        <v>152</v>
      </c>
      <c r="AB159" s="5">
        <v>663.92</v>
      </c>
      <c r="AC159" s="3">
        <v>223.92</v>
      </c>
      <c r="AD159" s="4">
        <v>45758</v>
      </c>
      <c r="AE159" s="38" t="s">
        <v>664</v>
      </c>
      <c r="AF159" s="3">
        <v>152</v>
      </c>
      <c r="AG159" s="6" t="s">
        <v>129</v>
      </c>
      <c r="AH159" s="3" t="s">
        <v>130</v>
      </c>
      <c r="AI159" s="13">
        <v>45852</v>
      </c>
    </row>
    <row r="160" spans="1:35" ht="30">
      <c r="A160" s="3">
        <v>2025</v>
      </c>
      <c r="B160" s="4">
        <v>45748</v>
      </c>
      <c r="C160" s="4">
        <v>45838</v>
      </c>
      <c r="D160" t="s">
        <v>94</v>
      </c>
      <c r="E160" t="s">
        <v>665</v>
      </c>
      <c r="F160" t="s">
        <v>665</v>
      </c>
      <c r="G160" t="s">
        <v>149</v>
      </c>
      <c r="H160" t="s">
        <v>666</v>
      </c>
      <c r="I160" s="21" t="s">
        <v>667</v>
      </c>
      <c r="J160" t="s">
        <v>297</v>
      </c>
      <c r="K160" t="s">
        <v>668</v>
      </c>
      <c r="L160" t="s">
        <v>101</v>
      </c>
      <c r="M160" t="s">
        <v>103</v>
      </c>
      <c r="N160" s="21" t="s">
        <v>669</v>
      </c>
      <c r="O160" t="s">
        <v>105</v>
      </c>
      <c r="P160">
        <v>1</v>
      </c>
      <c r="Q160">
        <v>2011</v>
      </c>
      <c r="R160" t="s">
        <v>123</v>
      </c>
      <c r="S160" t="s">
        <v>124</v>
      </c>
      <c r="T160" t="s">
        <v>136</v>
      </c>
      <c r="U160" t="s">
        <v>126</v>
      </c>
      <c r="V160" t="s">
        <v>124</v>
      </c>
      <c r="W160" t="s">
        <v>182</v>
      </c>
      <c r="X160" s="21" t="s">
        <v>669</v>
      </c>
      <c r="Y160" s="19">
        <v>45306</v>
      </c>
      <c r="Z160" s="19">
        <v>45307</v>
      </c>
      <c r="AA160" s="3">
        <v>153</v>
      </c>
      <c r="AB160">
        <v>2011</v>
      </c>
      <c r="AC160">
        <v>797.05</v>
      </c>
      <c r="AD160" s="19">
        <v>45783</v>
      </c>
      <c r="AE160" s="32" t="s">
        <v>670</v>
      </c>
      <c r="AF160" s="3">
        <v>153</v>
      </c>
      <c r="AG160" s="6" t="s">
        <v>129</v>
      </c>
      <c r="AH160" t="s">
        <v>130</v>
      </c>
      <c r="AI160" s="13">
        <v>45852</v>
      </c>
    </row>
    <row r="161" spans="1:35" ht="60">
      <c r="A161" s="3">
        <v>2025</v>
      </c>
      <c r="B161" s="4">
        <v>45748</v>
      </c>
      <c r="C161" s="4">
        <v>45838</v>
      </c>
      <c r="D161" t="s">
        <v>91</v>
      </c>
      <c r="E161" t="s">
        <v>131</v>
      </c>
      <c r="F161" t="s">
        <v>132</v>
      </c>
      <c r="G161" t="s">
        <v>131</v>
      </c>
      <c r="H161" s="21" t="s">
        <v>666</v>
      </c>
      <c r="I161" s="21" t="s">
        <v>276</v>
      </c>
      <c r="J161" t="s">
        <v>671</v>
      </c>
      <c r="K161" t="s">
        <v>413</v>
      </c>
      <c r="L161" t="s">
        <v>101</v>
      </c>
      <c r="M161" t="s">
        <v>103</v>
      </c>
      <c r="N161" s="21" t="s">
        <v>672</v>
      </c>
      <c r="O161" t="s">
        <v>105</v>
      </c>
      <c r="P161">
        <v>0</v>
      </c>
      <c r="Q161">
        <v>0</v>
      </c>
      <c r="R161" t="s">
        <v>123</v>
      </c>
      <c r="S161" t="s">
        <v>124</v>
      </c>
      <c r="T161" t="s">
        <v>136</v>
      </c>
      <c r="U161" t="s">
        <v>126</v>
      </c>
      <c r="V161" t="s">
        <v>126</v>
      </c>
      <c r="W161" s="21" t="s">
        <v>673</v>
      </c>
      <c r="X161" s="21" t="s">
        <v>672</v>
      </c>
      <c r="Y161" s="19">
        <v>45756</v>
      </c>
      <c r="Z161" s="19">
        <v>45758</v>
      </c>
      <c r="AA161" s="3">
        <v>154</v>
      </c>
      <c r="AB161">
        <v>4022</v>
      </c>
      <c r="AC161" s="22">
        <v>1059.7</v>
      </c>
      <c r="AD161" s="19">
        <v>45763</v>
      </c>
      <c r="AE161" s="38" t="s">
        <v>674</v>
      </c>
      <c r="AF161" s="3">
        <v>154</v>
      </c>
      <c r="AG161" s="6" t="s">
        <v>129</v>
      </c>
      <c r="AH161" t="s">
        <v>130</v>
      </c>
      <c r="AI161" s="13">
        <v>45852</v>
      </c>
    </row>
    <row r="162" spans="1:35" ht="105">
      <c r="A162" s="3">
        <v>2025</v>
      </c>
      <c r="B162" s="4">
        <v>45748</v>
      </c>
      <c r="C162" s="4">
        <v>45838</v>
      </c>
      <c r="D162" s="3" t="s">
        <v>94</v>
      </c>
      <c r="E162" s="3" t="s">
        <v>116</v>
      </c>
      <c r="F162" s="3" t="s">
        <v>177</v>
      </c>
      <c r="G162" s="3" t="s">
        <v>149</v>
      </c>
      <c r="H162" s="3" t="s">
        <v>178</v>
      </c>
      <c r="I162" s="7" t="s">
        <v>179</v>
      </c>
      <c r="J162" s="3" t="s">
        <v>180</v>
      </c>
      <c r="K162" s="3"/>
      <c r="L162" s="3" t="s">
        <v>101</v>
      </c>
      <c r="M162" s="3" t="s">
        <v>103</v>
      </c>
      <c r="N162" s="7" t="s">
        <v>675</v>
      </c>
      <c r="O162" s="3" t="s">
        <v>105</v>
      </c>
      <c r="P162" s="3">
        <v>0</v>
      </c>
      <c r="Q162" s="5">
        <v>0</v>
      </c>
      <c r="R162" s="3" t="s">
        <v>123</v>
      </c>
      <c r="S162" s="3" t="s">
        <v>124</v>
      </c>
      <c r="T162" s="3" t="s">
        <v>136</v>
      </c>
      <c r="U162" s="3" t="s">
        <v>126</v>
      </c>
      <c r="V162" s="3" t="s">
        <v>124</v>
      </c>
      <c r="W162" s="3" t="s">
        <v>182</v>
      </c>
      <c r="X162" s="7" t="s">
        <v>675</v>
      </c>
      <c r="Y162" s="4">
        <v>45757</v>
      </c>
      <c r="Z162" s="4">
        <v>45757</v>
      </c>
      <c r="AA162" s="3">
        <v>155</v>
      </c>
      <c r="AB162" s="5">
        <v>663.92</v>
      </c>
      <c r="AC162" s="9">
        <v>263.92</v>
      </c>
      <c r="AD162" s="4">
        <v>45769</v>
      </c>
      <c r="AE162" s="33" t="s">
        <v>676</v>
      </c>
      <c r="AF162" s="3">
        <v>155</v>
      </c>
      <c r="AG162" s="6" t="s">
        <v>129</v>
      </c>
      <c r="AH162" s="3" t="s">
        <v>130</v>
      </c>
      <c r="AI162" s="13">
        <v>45852</v>
      </c>
    </row>
    <row r="163" spans="1:35" ht="195">
      <c r="A163" s="3">
        <v>2025</v>
      </c>
      <c r="B163" s="4">
        <v>45748</v>
      </c>
      <c r="C163" s="4">
        <v>45838</v>
      </c>
      <c r="D163" s="3" t="s">
        <v>94</v>
      </c>
      <c r="E163" s="3" t="s">
        <v>116</v>
      </c>
      <c r="F163" s="3" t="s">
        <v>677</v>
      </c>
      <c r="G163" s="3" t="s">
        <v>149</v>
      </c>
      <c r="H163" s="3" t="s">
        <v>178</v>
      </c>
      <c r="I163" s="7" t="s">
        <v>678</v>
      </c>
      <c r="J163" s="3" t="s">
        <v>346</v>
      </c>
      <c r="K163" s="3" t="s">
        <v>679</v>
      </c>
      <c r="L163" s="3" t="s">
        <v>101</v>
      </c>
      <c r="M163" s="3" t="s">
        <v>103</v>
      </c>
      <c r="N163" s="7" t="s">
        <v>680</v>
      </c>
      <c r="O163" s="3" t="s">
        <v>105</v>
      </c>
      <c r="P163" s="3">
        <v>0</v>
      </c>
      <c r="Q163" s="5">
        <v>0</v>
      </c>
      <c r="R163" s="3" t="s">
        <v>123</v>
      </c>
      <c r="S163" s="3" t="s">
        <v>124</v>
      </c>
      <c r="T163" s="3" t="s">
        <v>136</v>
      </c>
      <c r="U163" s="3" t="s">
        <v>126</v>
      </c>
      <c r="V163" s="3" t="s">
        <v>124</v>
      </c>
      <c r="W163" t="s">
        <v>681</v>
      </c>
      <c r="X163" s="7" t="s">
        <v>680</v>
      </c>
      <c r="Y163" s="19">
        <v>45755</v>
      </c>
      <c r="Z163" s="19">
        <v>45757</v>
      </c>
      <c r="AA163" s="3">
        <v>156</v>
      </c>
      <c r="AB163" s="5">
        <v>4685.92</v>
      </c>
      <c r="AC163" s="22">
        <v>1717.92</v>
      </c>
      <c r="AE163" s="32" t="s">
        <v>682</v>
      </c>
      <c r="AF163" s="3">
        <v>156</v>
      </c>
      <c r="AG163" s="6" t="s">
        <v>129</v>
      </c>
      <c r="AH163" s="3" t="s">
        <v>130</v>
      </c>
      <c r="AI163" s="13">
        <v>45852</v>
      </c>
    </row>
    <row r="164" spans="1:35" ht="75">
      <c r="A164" s="3">
        <v>2025</v>
      </c>
      <c r="B164" s="4">
        <v>45748</v>
      </c>
      <c r="C164" s="4">
        <v>45838</v>
      </c>
      <c r="D164" s="3" t="s">
        <v>94</v>
      </c>
      <c r="E164" s="3" t="s">
        <v>148</v>
      </c>
      <c r="F164" s="7" t="s">
        <v>149</v>
      </c>
      <c r="G164" s="3" t="s">
        <v>150</v>
      </c>
      <c r="H164" s="3" t="s">
        <v>151</v>
      </c>
      <c r="I164" s="7" t="s">
        <v>158</v>
      </c>
      <c r="J164" s="3" t="s">
        <v>159</v>
      </c>
      <c r="K164" s="3" t="s">
        <v>160</v>
      </c>
      <c r="L164" s="3" t="s">
        <v>101</v>
      </c>
      <c r="M164" s="3" t="s">
        <v>103</v>
      </c>
      <c r="N164" s="7" t="s">
        <v>683</v>
      </c>
      <c r="O164" s="3" t="s">
        <v>105</v>
      </c>
      <c r="P164" s="3">
        <v>1</v>
      </c>
      <c r="Q164" s="5">
        <v>663.92</v>
      </c>
      <c r="R164" s="3" t="s">
        <v>123</v>
      </c>
      <c r="S164" s="3" t="s">
        <v>124</v>
      </c>
      <c r="T164" s="3" t="s">
        <v>136</v>
      </c>
      <c r="U164" s="3" t="s">
        <v>126</v>
      </c>
      <c r="V164" s="3" t="s">
        <v>124</v>
      </c>
      <c r="W164" s="7" t="s">
        <v>620</v>
      </c>
      <c r="X164" s="7" t="s">
        <v>683</v>
      </c>
      <c r="Y164" s="4">
        <v>45756</v>
      </c>
      <c r="Z164" s="4">
        <v>45757</v>
      </c>
      <c r="AA164" s="3">
        <v>157</v>
      </c>
      <c r="AB164" s="5">
        <v>2674.92</v>
      </c>
      <c r="AC164" s="3">
        <v>982.91</v>
      </c>
      <c r="AD164" s="4">
        <v>45762</v>
      </c>
      <c r="AE164" s="33" t="s">
        <v>684</v>
      </c>
      <c r="AF164" s="3">
        <v>157</v>
      </c>
      <c r="AG164" s="6" t="s">
        <v>129</v>
      </c>
      <c r="AH164" s="3" t="s">
        <v>130</v>
      </c>
      <c r="AI164" s="13">
        <v>45852</v>
      </c>
    </row>
    <row r="165" spans="1:35" ht="60">
      <c r="A165" s="3">
        <v>2025</v>
      </c>
      <c r="B165" s="4">
        <v>45748</v>
      </c>
      <c r="C165" s="4">
        <v>45838</v>
      </c>
      <c r="D165" t="s">
        <v>94</v>
      </c>
      <c r="E165" t="s">
        <v>139</v>
      </c>
      <c r="F165" s="21" t="s">
        <v>140</v>
      </c>
      <c r="G165" t="s">
        <v>140</v>
      </c>
      <c r="H165" t="s">
        <v>141</v>
      </c>
      <c r="I165" s="21" t="s">
        <v>685</v>
      </c>
      <c r="J165" t="s">
        <v>686</v>
      </c>
      <c r="K165" t="s">
        <v>496</v>
      </c>
      <c r="L165" t="s">
        <v>102</v>
      </c>
      <c r="M165" t="s">
        <v>103</v>
      </c>
      <c r="N165" s="21" t="s">
        <v>323</v>
      </c>
      <c r="O165" t="s">
        <v>105</v>
      </c>
      <c r="P165">
        <v>1</v>
      </c>
      <c r="Q165">
        <v>2674.92</v>
      </c>
      <c r="R165" t="s">
        <v>123</v>
      </c>
      <c r="S165" t="s">
        <v>124</v>
      </c>
      <c r="T165" t="s">
        <v>136</v>
      </c>
      <c r="U165" t="s">
        <v>126</v>
      </c>
      <c r="V165" t="s">
        <v>124</v>
      </c>
      <c r="W165" s="21" t="s">
        <v>687</v>
      </c>
      <c r="X165" s="21" t="s">
        <v>323</v>
      </c>
      <c r="Y165" s="19">
        <v>45757</v>
      </c>
      <c r="Z165" s="19">
        <v>45758</v>
      </c>
      <c r="AA165" s="3">
        <v>158</v>
      </c>
      <c r="AB165">
        <v>2674.92</v>
      </c>
      <c r="AC165">
        <v>609.9</v>
      </c>
      <c r="AD165" s="19">
        <v>45768</v>
      </c>
      <c r="AE165" s="38" t="s">
        <v>688</v>
      </c>
      <c r="AF165" s="3">
        <v>158</v>
      </c>
      <c r="AG165" s="6" t="s">
        <v>129</v>
      </c>
      <c r="AH165" t="s">
        <v>130</v>
      </c>
      <c r="AI165" s="13">
        <v>45852</v>
      </c>
    </row>
    <row r="166" spans="1:35" ht="60">
      <c r="A166" s="3">
        <v>2025</v>
      </c>
      <c r="B166" s="4">
        <v>45748</v>
      </c>
      <c r="C166" s="4">
        <v>45838</v>
      </c>
      <c r="D166" s="3" t="s">
        <v>94</v>
      </c>
      <c r="E166" s="3" t="s">
        <v>116</v>
      </c>
      <c r="F166" s="7" t="s">
        <v>257</v>
      </c>
      <c r="G166" s="3" t="s">
        <v>149</v>
      </c>
      <c r="H166" s="3" t="s">
        <v>141</v>
      </c>
      <c r="I166" s="7" t="s">
        <v>258</v>
      </c>
      <c r="J166" s="3" t="s">
        <v>259</v>
      </c>
      <c r="K166" s="3" t="s">
        <v>260</v>
      </c>
      <c r="L166" s="3" t="s">
        <v>101</v>
      </c>
      <c r="M166" s="3" t="s">
        <v>103</v>
      </c>
      <c r="N166" s="7" t="s">
        <v>689</v>
      </c>
      <c r="O166" s="3" t="s">
        <v>105</v>
      </c>
      <c r="P166" s="3">
        <v>0</v>
      </c>
      <c r="Q166" s="5">
        <v>0</v>
      </c>
      <c r="R166" s="3" t="s">
        <v>123</v>
      </c>
      <c r="S166" s="3" t="s">
        <v>124</v>
      </c>
      <c r="T166" s="3" t="s">
        <v>136</v>
      </c>
      <c r="U166" s="3" t="s">
        <v>126</v>
      </c>
      <c r="V166" s="3" t="s">
        <v>124</v>
      </c>
      <c r="W166" s="7" t="s">
        <v>690</v>
      </c>
      <c r="X166" s="7" t="s">
        <v>689</v>
      </c>
      <c r="Y166" s="4">
        <v>45769</v>
      </c>
      <c r="Z166" s="4">
        <v>45771</v>
      </c>
      <c r="AA166" s="3">
        <v>159</v>
      </c>
      <c r="AB166" s="5">
        <v>4022</v>
      </c>
      <c r="AC166" s="3">
        <v>716</v>
      </c>
      <c r="AD166" s="4">
        <v>45775</v>
      </c>
      <c r="AE166" s="33" t="s">
        <v>691</v>
      </c>
      <c r="AF166" s="3">
        <v>159</v>
      </c>
      <c r="AG166" s="6" t="s">
        <v>129</v>
      </c>
      <c r="AH166" s="3" t="s">
        <v>130</v>
      </c>
      <c r="AI166" s="13">
        <v>45852</v>
      </c>
    </row>
    <row r="167" spans="1:35" ht="75">
      <c r="A167" s="3">
        <v>2025</v>
      </c>
      <c r="B167" s="4">
        <v>45748</v>
      </c>
      <c r="C167" s="4">
        <v>45838</v>
      </c>
      <c r="D167" s="3" t="s">
        <v>94</v>
      </c>
      <c r="E167" s="3" t="s">
        <v>116</v>
      </c>
      <c r="F167" s="3" t="s">
        <v>150</v>
      </c>
      <c r="G167" s="3" t="s">
        <v>149</v>
      </c>
      <c r="H167" s="7" t="s">
        <v>209</v>
      </c>
      <c r="I167" s="7" t="s">
        <v>537</v>
      </c>
      <c r="J167" s="3" t="s">
        <v>538</v>
      </c>
      <c r="K167" s="3" t="s">
        <v>539</v>
      </c>
      <c r="L167" s="3" t="s">
        <v>101</v>
      </c>
      <c r="M167" s="3" t="s">
        <v>103</v>
      </c>
      <c r="N167" s="7" t="s">
        <v>692</v>
      </c>
      <c r="O167" s="3" t="s">
        <v>105</v>
      </c>
      <c r="P167" s="3">
        <v>2</v>
      </c>
      <c r="Q167" s="3">
        <v>1327.84</v>
      </c>
      <c r="R167" s="3" t="s">
        <v>123</v>
      </c>
      <c r="S167" s="3" t="s">
        <v>124</v>
      </c>
      <c r="T167" s="3" t="s">
        <v>136</v>
      </c>
      <c r="U167" s="3" t="s">
        <v>126</v>
      </c>
      <c r="V167" s="3" t="s">
        <v>124</v>
      </c>
      <c r="W167" s="7" t="s">
        <v>229</v>
      </c>
      <c r="X167" s="7" t="s">
        <v>692</v>
      </c>
      <c r="Y167" s="4">
        <v>45762</v>
      </c>
      <c r="Z167" s="4">
        <v>45762</v>
      </c>
      <c r="AA167" s="3">
        <v>160</v>
      </c>
      <c r="AB167" s="3">
        <v>663.92</v>
      </c>
      <c r="AC167" s="3">
        <v>198.92</v>
      </c>
      <c r="AD167" s="4">
        <v>45770</v>
      </c>
      <c r="AE167" s="33" t="s">
        <v>693</v>
      </c>
      <c r="AF167" s="3">
        <v>160</v>
      </c>
      <c r="AG167" s="6" t="s">
        <v>129</v>
      </c>
      <c r="AH167" s="3" t="s">
        <v>130</v>
      </c>
      <c r="AI167" s="13">
        <v>45852</v>
      </c>
    </row>
    <row r="168" spans="1:35" ht="30">
      <c r="A168" s="3">
        <v>2025</v>
      </c>
      <c r="B168" s="4">
        <v>45748</v>
      </c>
      <c r="C168" s="4">
        <v>45838</v>
      </c>
      <c r="D168" s="3" t="s">
        <v>94</v>
      </c>
      <c r="E168" s="3" t="s">
        <v>139</v>
      </c>
      <c r="F168" s="7" t="s">
        <v>140</v>
      </c>
      <c r="G168" s="3" t="s">
        <v>140</v>
      </c>
      <c r="H168" s="3" t="s">
        <v>141</v>
      </c>
      <c r="I168" s="7" t="s">
        <v>480</v>
      </c>
      <c r="J168" s="3" t="s">
        <v>481</v>
      </c>
      <c r="K168" s="3" t="s">
        <v>482</v>
      </c>
      <c r="L168" s="3" t="s">
        <v>101</v>
      </c>
      <c r="M168" s="3" t="s">
        <v>103</v>
      </c>
      <c r="N168" s="7" t="s">
        <v>694</v>
      </c>
      <c r="O168" s="3" t="s">
        <v>105</v>
      </c>
      <c r="P168" s="3">
        <v>0</v>
      </c>
      <c r="Q168" s="10">
        <v>0</v>
      </c>
      <c r="R168" s="3" t="s">
        <v>123</v>
      </c>
      <c r="S168" s="3" t="s">
        <v>124</v>
      </c>
      <c r="T168" s="3" t="s">
        <v>136</v>
      </c>
      <c r="U168" s="3" t="s">
        <v>126</v>
      </c>
      <c r="V168" s="3" t="s">
        <v>124</v>
      </c>
      <c r="W168" s="7" t="s">
        <v>229</v>
      </c>
      <c r="X168" s="7" t="s">
        <v>694</v>
      </c>
      <c r="Y168" s="4">
        <v>45758</v>
      </c>
      <c r="Z168" s="4">
        <v>45758</v>
      </c>
      <c r="AA168" s="3">
        <v>161</v>
      </c>
      <c r="AB168" s="3">
        <v>663.92</v>
      </c>
      <c r="AC168" s="20">
        <v>249.92</v>
      </c>
      <c r="AD168" s="4">
        <v>45761</v>
      </c>
      <c r="AE168" s="33" t="s">
        <v>695</v>
      </c>
      <c r="AF168" s="3">
        <v>161</v>
      </c>
      <c r="AG168" s="6" t="s">
        <v>129</v>
      </c>
      <c r="AH168" s="3" t="s">
        <v>130</v>
      </c>
      <c r="AI168" s="13">
        <v>45852</v>
      </c>
    </row>
    <row r="169" spans="1:35" ht="45">
      <c r="A169" s="3">
        <v>2025</v>
      </c>
      <c r="B169" s="4">
        <v>45748</v>
      </c>
      <c r="C169" s="4">
        <v>45838</v>
      </c>
      <c r="D169" s="3" t="s">
        <v>94</v>
      </c>
      <c r="E169" s="3" t="s">
        <v>139</v>
      </c>
      <c r="F169" s="7" t="s">
        <v>140</v>
      </c>
      <c r="G169" s="3" t="s">
        <v>140</v>
      </c>
      <c r="H169" s="3" t="s">
        <v>141</v>
      </c>
      <c r="I169" s="7" t="s">
        <v>164</v>
      </c>
      <c r="J169" s="3" t="s">
        <v>165</v>
      </c>
      <c r="K169" s="3" t="s">
        <v>166</v>
      </c>
      <c r="L169" s="3" t="s">
        <v>101</v>
      </c>
      <c r="M169" s="3" t="s">
        <v>103</v>
      </c>
      <c r="N169" s="7" t="s">
        <v>696</v>
      </c>
      <c r="O169" s="3" t="s">
        <v>105</v>
      </c>
      <c r="P169" s="3">
        <v>0</v>
      </c>
      <c r="Q169" s="5">
        <v>0</v>
      </c>
      <c r="R169" s="3" t="s">
        <v>123</v>
      </c>
      <c r="S169" s="3" t="s">
        <v>124</v>
      </c>
      <c r="T169" s="3" t="s">
        <v>136</v>
      </c>
      <c r="U169" s="3" t="s">
        <v>126</v>
      </c>
      <c r="V169" s="3" t="s">
        <v>124</v>
      </c>
      <c r="W169" s="7" t="s">
        <v>387</v>
      </c>
      <c r="X169" s="7" t="s">
        <v>696</v>
      </c>
      <c r="Y169" s="4">
        <v>45761</v>
      </c>
      <c r="Z169" s="4">
        <v>45764</v>
      </c>
      <c r="AA169" s="3">
        <v>162</v>
      </c>
      <c r="AB169" s="5">
        <v>6033</v>
      </c>
      <c r="AC169" s="9">
        <v>2148</v>
      </c>
      <c r="AD169" s="4">
        <v>45769</v>
      </c>
      <c r="AE169" s="33" t="s">
        <v>697</v>
      </c>
      <c r="AF169" s="3">
        <v>162</v>
      </c>
      <c r="AG169" s="6" t="s">
        <v>129</v>
      </c>
      <c r="AH169" s="3" t="s">
        <v>130</v>
      </c>
      <c r="AI169" s="13">
        <v>45852</v>
      </c>
    </row>
    <row r="170" spans="1:35" ht="45">
      <c r="A170" s="3">
        <v>2025</v>
      </c>
      <c r="B170" s="4">
        <v>45748</v>
      </c>
      <c r="C170" s="4">
        <v>45838</v>
      </c>
      <c r="D170" s="3" t="s">
        <v>94</v>
      </c>
      <c r="E170" s="3" t="s">
        <v>139</v>
      </c>
      <c r="F170" s="7" t="s">
        <v>140</v>
      </c>
      <c r="G170" s="3" t="s">
        <v>140</v>
      </c>
      <c r="H170" s="3" t="s">
        <v>141</v>
      </c>
      <c r="I170" s="7" t="s">
        <v>522</v>
      </c>
      <c r="J170" s="3" t="s">
        <v>523</v>
      </c>
      <c r="K170" s="3" t="s">
        <v>524</v>
      </c>
      <c r="L170" s="3" t="s">
        <v>101</v>
      </c>
      <c r="M170" s="3" t="s">
        <v>103</v>
      </c>
      <c r="N170" s="7" t="s">
        <v>525</v>
      </c>
      <c r="O170" s="3" t="s">
        <v>105</v>
      </c>
      <c r="P170" s="3">
        <v>0</v>
      </c>
      <c r="Q170" s="3">
        <v>0</v>
      </c>
      <c r="R170" s="3" t="s">
        <v>123</v>
      </c>
      <c r="S170" s="3" t="s">
        <v>124</v>
      </c>
      <c r="T170" s="3" t="s">
        <v>136</v>
      </c>
      <c r="U170" s="3" t="s">
        <v>126</v>
      </c>
      <c r="V170" s="3" t="s">
        <v>124</v>
      </c>
      <c r="W170" s="7" t="s">
        <v>182</v>
      </c>
      <c r="X170" s="7" t="s">
        <v>698</v>
      </c>
      <c r="Y170" s="4">
        <v>45761</v>
      </c>
      <c r="Z170" s="4">
        <v>45761</v>
      </c>
      <c r="AA170" s="3">
        <v>163</v>
      </c>
      <c r="AB170" s="3">
        <v>663.92</v>
      </c>
      <c r="AC170" s="3">
        <v>210.92</v>
      </c>
      <c r="AD170" s="4">
        <v>45769</v>
      </c>
      <c r="AE170" s="33" t="s">
        <v>699</v>
      </c>
      <c r="AF170" s="3">
        <v>163</v>
      </c>
      <c r="AG170" s="6" t="s">
        <v>129</v>
      </c>
      <c r="AH170" s="3" t="s">
        <v>130</v>
      </c>
      <c r="AI170" s="13">
        <v>45852</v>
      </c>
    </row>
    <row r="171" spans="1:35" ht="45">
      <c r="A171" s="3">
        <v>2025</v>
      </c>
      <c r="B171" s="4">
        <v>45748</v>
      </c>
      <c r="C171" s="4">
        <v>45838</v>
      </c>
      <c r="D171" s="3" t="s">
        <v>94</v>
      </c>
      <c r="E171" s="3" t="s">
        <v>139</v>
      </c>
      <c r="F171" s="7" t="s">
        <v>140</v>
      </c>
      <c r="G171" s="3" t="s">
        <v>140</v>
      </c>
      <c r="H171" s="3" t="s">
        <v>141</v>
      </c>
      <c r="I171" s="7" t="s">
        <v>522</v>
      </c>
      <c r="J171" s="3" t="s">
        <v>523</v>
      </c>
      <c r="K171" s="3" t="s">
        <v>524</v>
      </c>
      <c r="L171" s="3" t="s">
        <v>101</v>
      </c>
      <c r="M171" s="3" t="s">
        <v>103</v>
      </c>
      <c r="N171" s="7" t="s">
        <v>525</v>
      </c>
      <c r="O171" s="3" t="s">
        <v>105</v>
      </c>
      <c r="P171" s="3">
        <v>0</v>
      </c>
      <c r="Q171" s="3">
        <v>0</v>
      </c>
      <c r="R171" s="3" t="s">
        <v>123</v>
      </c>
      <c r="S171" s="3" t="s">
        <v>124</v>
      </c>
      <c r="T171" s="3" t="s">
        <v>136</v>
      </c>
      <c r="U171" s="3" t="s">
        <v>126</v>
      </c>
      <c r="V171" s="3" t="s">
        <v>124</v>
      </c>
      <c r="W171" s="7" t="s">
        <v>196</v>
      </c>
      <c r="X171" s="7" t="s">
        <v>698</v>
      </c>
      <c r="Y171" s="4">
        <v>45762</v>
      </c>
      <c r="Z171" s="4">
        <v>45762</v>
      </c>
      <c r="AA171" s="3">
        <v>164</v>
      </c>
      <c r="AB171" s="3">
        <v>663.92</v>
      </c>
      <c r="AC171" s="3">
        <v>204.92</v>
      </c>
      <c r="AD171" s="4">
        <v>45769</v>
      </c>
      <c r="AE171" s="38" t="s">
        <v>700</v>
      </c>
      <c r="AF171" s="3">
        <v>164</v>
      </c>
      <c r="AG171" s="6" t="s">
        <v>129</v>
      </c>
      <c r="AH171" s="3" t="s">
        <v>130</v>
      </c>
      <c r="AI171" s="13">
        <v>45852</v>
      </c>
    </row>
    <row r="172" spans="1:35" ht="195">
      <c r="A172" s="3">
        <v>2025</v>
      </c>
      <c r="B172" s="4">
        <v>45748</v>
      </c>
      <c r="C172" s="4">
        <v>45838</v>
      </c>
      <c r="D172" t="s">
        <v>94</v>
      </c>
      <c r="E172" s="3" t="s">
        <v>116</v>
      </c>
      <c r="F172" s="7" t="s">
        <v>257</v>
      </c>
      <c r="G172" s="3" t="s">
        <v>149</v>
      </c>
      <c r="H172" s="3" t="s">
        <v>493</v>
      </c>
      <c r="I172" s="7" t="s">
        <v>634</v>
      </c>
      <c r="J172" s="3" t="s">
        <v>635</v>
      </c>
      <c r="K172" s="3" t="s">
        <v>495</v>
      </c>
      <c r="L172" t="s">
        <v>101</v>
      </c>
      <c r="M172" t="s">
        <v>103</v>
      </c>
      <c r="N172" s="7" t="s">
        <v>701</v>
      </c>
      <c r="O172" t="s">
        <v>105</v>
      </c>
      <c r="P172" s="3">
        <v>1</v>
      </c>
      <c r="Q172" s="3">
        <v>2011</v>
      </c>
      <c r="R172" s="3" t="s">
        <v>123</v>
      </c>
      <c r="S172" s="3" t="s">
        <v>124</v>
      </c>
      <c r="T172" s="3" t="s">
        <v>136</v>
      </c>
      <c r="U172" s="3" t="s">
        <v>126</v>
      </c>
      <c r="V172" s="3" t="s">
        <v>124</v>
      </c>
      <c r="W172" s="7" t="s">
        <v>702</v>
      </c>
      <c r="X172" s="7" t="s">
        <v>701</v>
      </c>
      <c r="Y172" s="19">
        <v>45771</v>
      </c>
      <c r="Z172" s="19">
        <v>45772</v>
      </c>
      <c r="AA172" s="3">
        <v>165</v>
      </c>
      <c r="AB172" s="3">
        <v>2011</v>
      </c>
      <c r="AC172">
        <v>559.01</v>
      </c>
      <c r="AD172" s="19">
        <v>45776</v>
      </c>
      <c r="AE172" s="32" t="s">
        <v>703</v>
      </c>
      <c r="AF172" s="3">
        <v>165</v>
      </c>
      <c r="AG172" s="6" t="s">
        <v>129</v>
      </c>
      <c r="AH172" s="3" t="s">
        <v>130</v>
      </c>
      <c r="AI172" s="13">
        <v>45852</v>
      </c>
    </row>
    <row r="173" spans="1:35" ht="45">
      <c r="A173" s="3">
        <v>2025</v>
      </c>
      <c r="B173" s="4">
        <v>45748</v>
      </c>
      <c r="C173" s="4">
        <v>45838</v>
      </c>
      <c r="D173" s="3" t="s">
        <v>94</v>
      </c>
      <c r="E173" s="3" t="s">
        <v>394</v>
      </c>
      <c r="F173" s="3" t="s">
        <v>394</v>
      </c>
      <c r="G173" s="3" t="s">
        <v>394</v>
      </c>
      <c r="H173" s="3" t="s">
        <v>141</v>
      </c>
      <c r="I173" s="7" t="s">
        <v>395</v>
      </c>
      <c r="J173" s="3" t="s">
        <v>396</v>
      </c>
      <c r="K173" s="3" t="s">
        <v>187</v>
      </c>
      <c r="L173" s="3" t="s">
        <v>101</v>
      </c>
      <c r="M173" s="3" t="s">
        <v>103</v>
      </c>
      <c r="N173" s="7" t="s">
        <v>704</v>
      </c>
      <c r="O173" s="3" t="s">
        <v>105</v>
      </c>
      <c r="P173" s="3">
        <v>0</v>
      </c>
      <c r="Q173" s="5">
        <v>0</v>
      </c>
      <c r="R173" s="3" t="s">
        <v>123</v>
      </c>
      <c r="S173" s="3" t="s">
        <v>124</v>
      </c>
      <c r="T173" s="3" t="s">
        <v>136</v>
      </c>
      <c r="U173" s="3" t="s">
        <v>126</v>
      </c>
      <c r="V173" s="3" t="s">
        <v>124</v>
      </c>
      <c r="W173" s="3" t="s">
        <v>398</v>
      </c>
      <c r="X173" s="7" t="s">
        <v>705</v>
      </c>
      <c r="Y173" s="4">
        <v>45768</v>
      </c>
      <c r="Z173" s="4">
        <v>45768</v>
      </c>
      <c r="AA173" s="3">
        <v>166</v>
      </c>
      <c r="AB173" s="5">
        <v>663.92</v>
      </c>
      <c r="AC173" s="9">
        <v>163.91</v>
      </c>
      <c r="AD173" s="4">
        <v>45772</v>
      </c>
      <c r="AE173" s="33" t="s">
        <v>706</v>
      </c>
      <c r="AF173" s="3">
        <v>166</v>
      </c>
      <c r="AG173" s="6" t="s">
        <v>129</v>
      </c>
      <c r="AH173" s="3" t="s">
        <v>130</v>
      </c>
      <c r="AI173" s="13">
        <v>45852</v>
      </c>
    </row>
    <row r="174" spans="1:35" ht="105">
      <c r="A174" s="3">
        <v>2025</v>
      </c>
      <c r="B174" s="4">
        <v>45748</v>
      </c>
      <c r="C174" s="4">
        <v>45838</v>
      </c>
      <c r="D174" s="3" t="s">
        <v>94</v>
      </c>
      <c r="E174" s="3" t="s">
        <v>116</v>
      </c>
      <c r="F174" s="3" t="s">
        <v>177</v>
      </c>
      <c r="G174" s="3" t="s">
        <v>149</v>
      </c>
      <c r="H174" s="3" t="s">
        <v>178</v>
      </c>
      <c r="I174" s="7" t="s">
        <v>179</v>
      </c>
      <c r="J174" s="3" t="s">
        <v>180</v>
      </c>
      <c r="K174" s="3"/>
      <c r="L174" s="3" t="s">
        <v>101</v>
      </c>
      <c r="M174" s="3" t="s">
        <v>103</v>
      </c>
      <c r="N174" s="7" t="s">
        <v>675</v>
      </c>
      <c r="O174" s="3" t="s">
        <v>105</v>
      </c>
      <c r="P174" s="3">
        <v>0</v>
      </c>
      <c r="Q174" s="5">
        <v>0</v>
      </c>
      <c r="R174" s="3" t="s">
        <v>123</v>
      </c>
      <c r="S174" s="3" t="s">
        <v>124</v>
      </c>
      <c r="T174" s="3" t="s">
        <v>136</v>
      </c>
      <c r="U174" s="3" t="s">
        <v>126</v>
      </c>
      <c r="V174" s="3" t="s">
        <v>124</v>
      </c>
      <c r="W174" s="3" t="s">
        <v>182</v>
      </c>
      <c r="X174" s="7" t="s">
        <v>675</v>
      </c>
      <c r="Y174" s="4">
        <v>45771</v>
      </c>
      <c r="Z174" s="4">
        <v>45771</v>
      </c>
      <c r="AA174" s="3">
        <v>167</v>
      </c>
      <c r="AB174" s="5">
        <v>663.92</v>
      </c>
      <c r="AC174" s="9">
        <v>263.92</v>
      </c>
      <c r="AD174" s="4">
        <v>45773</v>
      </c>
      <c r="AE174" s="33" t="s">
        <v>707</v>
      </c>
      <c r="AF174" s="3">
        <v>167</v>
      </c>
      <c r="AG174" s="6" t="s">
        <v>129</v>
      </c>
      <c r="AH174" s="3" t="s">
        <v>130</v>
      </c>
      <c r="AI174" s="13">
        <v>45852</v>
      </c>
    </row>
    <row r="175" spans="1:35" ht="30">
      <c r="A175" s="3">
        <v>2025</v>
      </c>
      <c r="B175" s="4">
        <v>45748</v>
      </c>
      <c r="C175" s="4">
        <v>45838</v>
      </c>
      <c r="D175" s="3" t="s">
        <v>94</v>
      </c>
      <c r="E175" s="3" t="s">
        <v>184</v>
      </c>
      <c r="F175" s="3" t="s">
        <v>184</v>
      </c>
      <c r="G175" s="3" t="s">
        <v>185</v>
      </c>
      <c r="H175" s="3" t="s">
        <v>275</v>
      </c>
      <c r="I175" s="7" t="s">
        <v>276</v>
      </c>
      <c r="J175" s="3" t="s">
        <v>277</v>
      </c>
      <c r="K175" s="3" t="s">
        <v>278</v>
      </c>
      <c r="L175" s="3" t="s">
        <v>101</v>
      </c>
      <c r="M175" s="3" t="s">
        <v>103</v>
      </c>
      <c r="N175" s="7" t="s">
        <v>708</v>
      </c>
      <c r="O175" s="3" t="s">
        <v>105</v>
      </c>
      <c r="P175" s="3">
        <v>3</v>
      </c>
      <c r="Q175" s="5">
        <v>1991.76</v>
      </c>
      <c r="R175" s="3" t="s">
        <v>123</v>
      </c>
      <c r="S175" s="3" t="s">
        <v>124</v>
      </c>
      <c r="T175" s="3" t="s">
        <v>136</v>
      </c>
      <c r="U175" s="3" t="s">
        <v>126</v>
      </c>
      <c r="V175" s="3" t="s">
        <v>124</v>
      </c>
      <c r="W175" s="3" t="s">
        <v>182</v>
      </c>
      <c r="X175" s="7" t="s">
        <v>708</v>
      </c>
      <c r="Y175" s="4">
        <v>45768</v>
      </c>
      <c r="Z175" s="4">
        <v>45768</v>
      </c>
      <c r="AA175" s="3">
        <v>168</v>
      </c>
      <c r="AB175" s="5">
        <v>663.92</v>
      </c>
      <c r="AC175" s="20" t="s">
        <v>709</v>
      </c>
      <c r="AD175" s="4">
        <v>45769</v>
      </c>
      <c r="AE175" s="33" t="s">
        <v>710</v>
      </c>
      <c r="AF175" s="3">
        <v>168</v>
      </c>
      <c r="AG175" s="6" t="s">
        <v>129</v>
      </c>
      <c r="AH175" s="3" t="s">
        <v>130</v>
      </c>
      <c r="AI175" s="13">
        <v>45852</v>
      </c>
    </row>
    <row r="176" spans="1:35" ht="45">
      <c r="A176" s="3">
        <v>2025</v>
      </c>
      <c r="B176" s="4">
        <v>45748</v>
      </c>
      <c r="C176" s="4">
        <v>45838</v>
      </c>
      <c r="D176" t="s">
        <v>94</v>
      </c>
      <c r="E176" t="s">
        <v>711</v>
      </c>
      <c r="F176" s="21" t="s">
        <v>394</v>
      </c>
      <c r="G176" t="s">
        <v>711</v>
      </c>
      <c r="H176" t="s">
        <v>141</v>
      </c>
      <c r="I176" s="21" t="s">
        <v>712</v>
      </c>
      <c r="J176" t="s">
        <v>193</v>
      </c>
      <c r="K176" t="s">
        <v>713</v>
      </c>
      <c r="L176" t="s">
        <v>101</v>
      </c>
      <c r="M176" t="s">
        <v>103</v>
      </c>
      <c r="N176" s="21" t="s">
        <v>714</v>
      </c>
      <c r="O176" t="s">
        <v>105</v>
      </c>
      <c r="P176">
        <v>0</v>
      </c>
      <c r="Q176">
        <v>0</v>
      </c>
      <c r="R176" t="s">
        <v>123</v>
      </c>
      <c r="S176" t="s">
        <v>124</v>
      </c>
      <c r="T176" t="s">
        <v>136</v>
      </c>
      <c r="U176" t="s">
        <v>126</v>
      </c>
      <c r="V176" t="s">
        <v>124</v>
      </c>
      <c r="W176" s="21" t="s">
        <v>196</v>
      </c>
      <c r="X176" s="21" t="s">
        <v>714</v>
      </c>
      <c r="Y176" s="19">
        <v>45769</v>
      </c>
      <c r="Z176" s="19">
        <v>45769</v>
      </c>
      <c r="AA176" s="3">
        <v>169</v>
      </c>
      <c r="AB176">
        <v>663.92</v>
      </c>
      <c r="AC176">
        <v>238.92</v>
      </c>
      <c r="AD176" s="19">
        <v>45771</v>
      </c>
      <c r="AE176" s="38" t="s">
        <v>715</v>
      </c>
      <c r="AF176" s="3">
        <v>169</v>
      </c>
      <c r="AG176" s="6" t="s">
        <v>129</v>
      </c>
      <c r="AH176" t="s">
        <v>130</v>
      </c>
      <c r="AI176" s="13">
        <v>45852</v>
      </c>
    </row>
    <row r="177" spans="1:35" ht="45">
      <c r="A177" s="3">
        <v>2025</v>
      </c>
      <c r="B177" s="4">
        <v>45748</v>
      </c>
      <c r="C177" s="4">
        <v>45838</v>
      </c>
      <c r="D177" t="s">
        <v>94</v>
      </c>
      <c r="E177" t="s">
        <v>711</v>
      </c>
      <c r="F177" s="21" t="s">
        <v>394</v>
      </c>
      <c r="G177" t="s">
        <v>711</v>
      </c>
      <c r="H177" t="s">
        <v>141</v>
      </c>
      <c r="I177" s="21" t="s">
        <v>712</v>
      </c>
      <c r="J177" t="s">
        <v>193</v>
      </c>
      <c r="K177" t="s">
        <v>713</v>
      </c>
      <c r="L177" t="s">
        <v>101</v>
      </c>
      <c r="M177" t="s">
        <v>103</v>
      </c>
      <c r="N177" s="21" t="s">
        <v>714</v>
      </c>
      <c r="O177" t="s">
        <v>105</v>
      </c>
      <c r="P177">
        <v>0</v>
      </c>
      <c r="Q177">
        <v>0</v>
      </c>
      <c r="R177" t="s">
        <v>123</v>
      </c>
      <c r="S177" t="s">
        <v>124</v>
      </c>
      <c r="T177" t="s">
        <v>136</v>
      </c>
      <c r="U177" t="s">
        <v>126</v>
      </c>
      <c r="V177" t="s">
        <v>124</v>
      </c>
      <c r="W177" s="21" t="s">
        <v>196</v>
      </c>
      <c r="X177" s="21" t="s">
        <v>714</v>
      </c>
      <c r="Y177" s="19">
        <v>45770</v>
      </c>
      <c r="Z177" s="19">
        <v>45770</v>
      </c>
      <c r="AA177" s="3">
        <v>170</v>
      </c>
      <c r="AB177">
        <v>663.92</v>
      </c>
      <c r="AC177">
        <v>193.92</v>
      </c>
      <c r="AD177" s="19">
        <v>45771</v>
      </c>
      <c r="AE177" s="38" t="s">
        <v>716</v>
      </c>
      <c r="AF177" s="3">
        <v>170</v>
      </c>
      <c r="AG177" s="6" t="s">
        <v>129</v>
      </c>
      <c r="AH177" t="s">
        <v>130</v>
      </c>
      <c r="AI177" s="13">
        <v>45852</v>
      </c>
    </row>
    <row r="178" spans="1:35" ht="45">
      <c r="A178" s="3">
        <v>2025</v>
      </c>
      <c r="B178" s="4">
        <v>45748</v>
      </c>
      <c r="C178" s="4">
        <v>45838</v>
      </c>
      <c r="D178" t="s">
        <v>94</v>
      </c>
      <c r="E178" t="s">
        <v>139</v>
      </c>
      <c r="F178" s="21" t="s">
        <v>140</v>
      </c>
      <c r="G178" t="s">
        <v>140</v>
      </c>
      <c r="H178" t="s">
        <v>141</v>
      </c>
      <c r="I178" s="21" t="s">
        <v>717</v>
      </c>
      <c r="J178" t="s">
        <v>396</v>
      </c>
      <c r="K178" t="s">
        <v>455</v>
      </c>
      <c r="L178" t="s">
        <v>101</v>
      </c>
      <c r="M178" t="s">
        <v>103</v>
      </c>
      <c r="N178" s="21" t="s">
        <v>718</v>
      </c>
      <c r="O178" t="s">
        <v>105</v>
      </c>
      <c r="P178">
        <v>1</v>
      </c>
      <c r="Q178">
        <v>2674.92</v>
      </c>
      <c r="R178" t="s">
        <v>123</v>
      </c>
      <c r="S178" t="s">
        <v>124</v>
      </c>
      <c r="T178" t="s">
        <v>136</v>
      </c>
      <c r="U178" t="s">
        <v>126</v>
      </c>
      <c r="V178" t="s">
        <v>124</v>
      </c>
      <c r="W178" s="21" t="s">
        <v>687</v>
      </c>
      <c r="X178" s="21" t="s">
        <v>719</v>
      </c>
      <c r="Y178" s="19">
        <v>45769</v>
      </c>
      <c r="Z178" s="19">
        <v>45770</v>
      </c>
      <c r="AA178" s="3">
        <v>171</v>
      </c>
      <c r="AB178">
        <v>2674.92</v>
      </c>
      <c r="AC178">
        <v>974.91</v>
      </c>
      <c r="AD178" s="19">
        <v>45772</v>
      </c>
      <c r="AE178" s="38" t="s">
        <v>720</v>
      </c>
      <c r="AF178" s="3">
        <v>171</v>
      </c>
      <c r="AG178" s="6" t="s">
        <v>129</v>
      </c>
      <c r="AH178" t="s">
        <v>130</v>
      </c>
      <c r="AI178" s="13">
        <v>45852</v>
      </c>
    </row>
    <row r="179" spans="1:35" ht="45">
      <c r="A179" s="3">
        <v>2025</v>
      </c>
      <c r="B179" s="4">
        <v>45748</v>
      </c>
      <c r="C179" s="4">
        <v>45838</v>
      </c>
      <c r="D179" s="3" t="s">
        <v>94</v>
      </c>
      <c r="E179" s="3" t="s">
        <v>139</v>
      </c>
      <c r="F179" s="7" t="s">
        <v>140</v>
      </c>
      <c r="G179" s="3" t="s">
        <v>140</v>
      </c>
      <c r="H179" s="3" t="s">
        <v>141</v>
      </c>
      <c r="I179" s="7" t="s">
        <v>164</v>
      </c>
      <c r="J179" s="3" t="s">
        <v>165</v>
      </c>
      <c r="K179" s="3" t="s">
        <v>166</v>
      </c>
      <c r="L179" s="3" t="s">
        <v>101</v>
      </c>
      <c r="M179" s="3" t="s">
        <v>103</v>
      </c>
      <c r="N179" s="7" t="s">
        <v>721</v>
      </c>
      <c r="O179" s="3" t="s">
        <v>105</v>
      </c>
      <c r="P179" s="3">
        <v>0</v>
      </c>
      <c r="Q179" s="5">
        <v>0</v>
      </c>
      <c r="R179" s="3" t="s">
        <v>123</v>
      </c>
      <c r="S179" s="3" t="s">
        <v>124</v>
      </c>
      <c r="T179" s="3" t="s">
        <v>136</v>
      </c>
      <c r="U179" s="3" t="s">
        <v>126</v>
      </c>
      <c r="V179" s="3" t="s">
        <v>124</v>
      </c>
      <c r="W179" s="7" t="s">
        <v>722</v>
      </c>
      <c r="X179" s="7" t="s">
        <v>721</v>
      </c>
      <c r="Y179" s="4">
        <v>45769</v>
      </c>
      <c r="Z179" s="4">
        <v>45772</v>
      </c>
      <c r="AA179" s="3">
        <v>172</v>
      </c>
      <c r="AB179" s="5">
        <v>6696.92</v>
      </c>
      <c r="AC179" s="9">
        <v>2586.91</v>
      </c>
      <c r="AD179" s="4">
        <v>45783</v>
      </c>
      <c r="AE179" s="38" t="s">
        <v>723</v>
      </c>
      <c r="AF179" s="3">
        <v>172</v>
      </c>
      <c r="AG179" s="6" t="s">
        <v>129</v>
      </c>
      <c r="AH179" s="3" t="s">
        <v>130</v>
      </c>
      <c r="AI179" s="13">
        <v>45852</v>
      </c>
    </row>
    <row r="180" spans="1:35" ht="75">
      <c r="A180" s="3">
        <v>2025</v>
      </c>
      <c r="B180" s="4">
        <v>45748</v>
      </c>
      <c r="C180" s="4">
        <v>45838</v>
      </c>
      <c r="D180" s="3" t="s">
        <v>94</v>
      </c>
      <c r="E180" s="3" t="s">
        <v>184</v>
      </c>
      <c r="F180" s="7" t="s">
        <v>185</v>
      </c>
      <c r="G180" s="3" t="s">
        <v>184</v>
      </c>
      <c r="H180" s="3" t="s">
        <v>141</v>
      </c>
      <c r="I180" s="7" t="s">
        <v>223</v>
      </c>
      <c r="J180" s="3" t="s">
        <v>224</v>
      </c>
      <c r="K180" s="3" t="s">
        <v>225</v>
      </c>
      <c r="L180" s="3" t="s">
        <v>101</v>
      </c>
      <c r="M180" s="3" t="s">
        <v>103</v>
      </c>
      <c r="N180" s="7" t="s">
        <v>226</v>
      </c>
      <c r="O180" s="3" t="s">
        <v>105</v>
      </c>
      <c r="P180" s="3">
        <v>0</v>
      </c>
      <c r="Q180" s="5">
        <v>0</v>
      </c>
      <c r="R180" s="3" t="s">
        <v>123</v>
      </c>
      <c r="S180" s="3" t="s">
        <v>124</v>
      </c>
      <c r="T180" s="3" t="s">
        <v>136</v>
      </c>
      <c r="U180" s="3" t="s">
        <v>126</v>
      </c>
      <c r="V180" s="3" t="s">
        <v>124</v>
      </c>
      <c r="W180" s="7" t="s">
        <v>227</v>
      </c>
      <c r="X180" s="7" t="s">
        <v>226</v>
      </c>
      <c r="Y180" s="4">
        <v>45771</v>
      </c>
      <c r="Z180" s="4">
        <v>45772</v>
      </c>
      <c r="AA180" s="3">
        <v>173</v>
      </c>
      <c r="AB180" s="5">
        <v>2674.92</v>
      </c>
      <c r="AC180" s="9">
        <v>1.48</v>
      </c>
      <c r="AD180" s="4">
        <v>45776</v>
      </c>
      <c r="AE180" s="38" t="s">
        <v>724</v>
      </c>
      <c r="AF180" s="3">
        <v>173</v>
      </c>
      <c r="AG180" s="6" t="s">
        <v>129</v>
      </c>
      <c r="AH180" s="3" t="s">
        <v>130</v>
      </c>
      <c r="AI180" s="13">
        <v>45852</v>
      </c>
    </row>
    <row r="181" spans="1:35" ht="45">
      <c r="A181" s="3">
        <v>2025</v>
      </c>
      <c r="B181" s="4">
        <v>45748</v>
      </c>
      <c r="C181" s="4">
        <v>45838</v>
      </c>
      <c r="D181" s="3" t="s">
        <v>94</v>
      </c>
      <c r="E181" s="3" t="s">
        <v>139</v>
      </c>
      <c r="F181" s="7" t="s">
        <v>140</v>
      </c>
      <c r="G181" s="3" t="s">
        <v>140</v>
      </c>
      <c r="H181" s="3" t="s">
        <v>141</v>
      </c>
      <c r="I181" s="7" t="s">
        <v>192</v>
      </c>
      <c r="J181" s="3" t="s">
        <v>193</v>
      </c>
      <c r="K181" s="3" t="s">
        <v>194</v>
      </c>
      <c r="L181" s="3" t="s">
        <v>101</v>
      </c>
      <c r="M181" s="3" t="s">
        <v>103</v>
      </c>
      <c r="N181" s="7" t="s">
        <v>195</v>
      </c>
      <c r="O181" s="3" t="s">
        <v>105</v>
      </c>
      <c r="P181" s="3">
        <v>1</v>
      </c>
      <c r="Q181" s="5">
        <v>663.92</v>
      </c>
      <c r="R181" s="3" t="s">
        <v>123</v>
      </c>
      <c r="S181" s="3" t="s">
        <v>124</v>
      </c>
      <c r="T181" s="3" t="s">
        <v>136</v>
      </c>
      <c r="U181" s="3" t="s">
        <v>126</v>
      </c>
      <c r="V181" s="3" t="s">
        <v>124</v>
      </c>
      <c r="W181" s="7" t="s">
        <v>196</v>
      </c>
      <c r="X181" s="7" t="s">
        <v>195</v>
      </c>
      <c r="Y181" s="4">
        <v>45772</v>
      </c>
      <c r="Z181" s="4">
        <v>45772</v>
      </c>
      <c r="AA181" s="3">
        <v>174</v>
      </c>
      <c r="AB181" s="5">
        <v>663.92</v>
      </c>
      <c r="AC181" s="3">
        <v>243.92</v>
      </c>
      <c r="AD181" s="4">
        <v>45776</v>
      </c>
      <c r="AE181" s="31" t="s">
        <v>725</v>
      </c>
      <c r="AF181" s="3">
        <v>174</v>
      </c>
      <c r="AG181" s="6" t="s">
        <v>129</v>
      </c>
      <c r="AH181" s="3" t="s">
        <v>130</v>
      </c>
      <c r="AI181" s="13">
        <v>45852</v>
      </c>
    </row>
    <row r="182" spans="1:35" ht="60">
      <c r="A182" s="3">
        <v>2025</v>
      </c>
      <c r="B182" s="4">
        <v>45748</v>
      </c>
      <c r="C182" s="4">
        <v>45838</v>
      </c>
      <c r="D182" t="s">
        <v>94</v>
      </c>
      <c r="E182" t="s">
        <v>184</v>
      </c>
      <c r="F182" s="21" t="s">
        <v>185</v>
      </c>
      <c r="G182" t="s">
        <v>185</v>
      </c>
      <c r="H182" t="s">
        <v>151</v>
      </c>
      <c r="I182" s="21" t="s">
        <v>726</v>
      </c>
      <c r="J182" t="s">
        <v>200</v>
      </c>
      <c r="K182" t="s">
        <v>727</v>
      </c>
      <c r="L182" t="s">
        <v>101</v>
      </c>
      <c r="M182" t="s">
        <v>103</v>
      </c>
      <c r="N182" s="21" t="s">
        <v>728</v>
      </c>
      <c r="O182" t="s">
        <v>105</v>
      </c>
      <c r="P182">
        <v>0</v>
      </c>
      <c r="Q182">
        <v>0</v>
      </c>
      <c r="R182" t="s">
        <v>123</v>
      </c>
      <c r="S182" t="s">
        <v>124</v>
      </c>
      <c r="T182" t="s">
        <v>136</v>
      </c>
      <c r="U182" t="s">
        <v>126</v>
      </c>
      <c r="V182" t="s">
        <v>124</v>
      </c>
      <c r="W182" s="21" t="s">
        <v>649</v>
      </c>
      <c r="X182" s="21" t="s">
        <v>728</v>
      </c>
      <c r="Y182" s="19">
        <v>45771</v>
      </c>
      <c r="Z182" s="19">
        <v>45771</v>
      </c>
      <c r="AA182" s="3">
        <v>175</v>
      </c>
      <c r="AB182">
        <v>663.92</v>
      </c>
      <c r="AC182">
        <v>213.92</v>
      </c>
      <c r="AD182" s="19">
        <v>45776</v>
      </c>
      <c r="AE182" s="38" t="s">
        <v>729</v>
      </c>
      <c r="AF182" s="3">
        <v>175</v>
      </c>
      <c r="AG182" s="6" t="s">
        <v>129</v>
      </c>
      <c r="AH182" t="s">
        <v>130</v>
      </c>
      <c r="AI182" s="13">
        <v>45852</v>
      </c>
    </row>
    <row r="183" spans="1:35" ht="30">
      <c r="A183" s="3">
        <v>2025</v>
      </c>
      <c r="B183" s="4">
        <v>45748</v>
      </c>
      <c r="C183" s="4">
        <v>45838</v>
      </c>
      <c r="D183" t="s">
        <v>94</v>
      </c>
      <c r="E183" t="s">
        <v>184</v>
      </c>
      <c r="F183" t="s">
        <v>184</v>
      </c>
      <c r="G183" t="s">
        <v>184</v>
      </c>
      <c r="H183" s="21" t="s">
        <v>209</v>
      </c>
      <c r="I183" s="21" t="s">
        <v>210</v>
      </c>
      <c r="J183" t="s">
        <v>211</v>
      </c>
      <c r="K183" t="s">
        <v>212</v>
      </c>
      <c r="L183" t="s">
        <v>101</v>
      </c>
      <c r="M183" t="s">
        <v>103</v>
      </c>
      <c r="N183" s="21" t="s">
        <v>730</v>
      </c>
      <c r="O183" t="s">
        <v>105</v>
      </c>
      <c r="P183">
        <v>0</v>
      </c>
      <c r="Q183">
        <v>0</v>
      </c>
      <c r="R183" t="s">
        <v>123</v>
      </c>
      <c r="S183" t="s">
        <v>124</v>
      </c>
      <c r="T183" t="s">
        <v>136</v>
      </c>
      <c r="U183" t="s">
        <v>126</v>
      </c>
      <c r="V183" t="s">
        <v>124</v>
      </c>
      <c r="W183" s="21" t="s">
        <v>649</v>
      </c>
      <c r="X183" s="21" t="s">
        <v>731</v>
      </c>
      <c r="Y183" s="19">
        <v>45771</v>
      </c>
      <c r="Z183" s="19">
        <v>45771</v>
      </c>
      <c r="AA183" s="3">
        <v>176</v>
      </c>
      <c r="AB183">
        <v>663.92</v>
      </c>
      <c r="AC183">
        <v>151.91999999999999</v>
      </c>
      <c r="AD183" s="19">
        <v>45776</v>
      </c>
      <c r="AE183" s="38" t="s">
        <v>732</v>
      </c>
      <c r="AF183" s="3">
        <v>176</v>
      </c>
      <c r="AG183" s="6" t="s">
        <v>129</v>
      </c>
      <c r="AH183" t="s">
        <v>130</v>
      </c>
      <c r="AI183" s="13">
        <v>45852</v>
      </c>
    </row>
    <row r="184" spans="1:35" ht="30">
      <c r="A184" s="3">
        <v>2025</v>
      </c>
      <c r="B184" s="4">
        <v>45748</v>
      </c>
      <c r="C184" s="4">
        <v>45838</v>
      </c>
      <c r="D184" s="3" t="s">
        <v>94</v>
      </c>
      <c r="E184" s="3" t="s">
        <v>184</v>
      </c>
      <c r="F184" s="3" t="s">
        <v>184</v>
      </c>
      <c r="G184" s="3" t="s">
        <v>185</v>
      </c>
      <c r="H184" s="3" t="s">
        <v>275</v>
      </c>
      <c r="I184" s="7" t="s">
        <v>276</v>
      </c>
      <c r="J184" s="3" t="s">
        <v>277</v>
      </c>
      <c r="K184" s="3" t="s">
        <v>278</v>
      </c>
      <c r="L184" s="3" t="s">
        <v>101</v>
      </c>
      <c r="M184" s="3" t="s">
        <v>103</v>
      </c>
      <c r="N184" s="7" t="s">
        <v>708</v>
      </c>
      <c r="O184" s="3" t="s">
        <v>105</v>
      </c>
      <c r="P184" s="3">
        <v>5</v>
      </c>
      <c r="Q184" s="5">
        <v>3319.6</v>
      </c>
      <c r="R184" s="3" t="s">
        <v>123</v>
      </c>
      <c r="S184" s="3" t="s">
        <v>124</v>
      </c>
      <c r="T184" s="3" t="s">
        <v>136</v>
      </c>
      <c r="U184" s="3" t="s">
        <v>126</v>
      </c>
      <c r="V184" s="3" t="s">
        <v>124</v>
      </c>
      <c r="W184" s="3" t="s">
        <v>182</v>
      </c>
      <c r="X184" s="7" t="s">
        <v>708</v>
      </c>
      <c r="Y184" s="4">
        <v>45771</v>
      </c>
      <c r="Z184" s="4">
        <v>45771</v>
      </c>
      <c r="AA184" s="3">
        <v>177</v>
      </c>
      <c r="AB184" s="5">
        <v>663.92</v>
      </c>
      <c r="AC184" s="20" t="s">
        <v>733</v>
      </c>
      <c r="AD184" s="4">
        <v>45772</v>
      </c>
      <c r="AE184" s="38" t="s">
        <v>734</v>
      </c>
      <c r="AF184" s="3">
        <v>177</v>
      </c>
      <c r="AG184" s="6" t="s">
        <v>129</v>
      </c>
      <c r="AH184" s="3" t="s">
        <v>130</v>
      </c>
      <c r="AI184" s="13">
        <v>45852</v>
      </c>
    </row>
    <row r="185" spans="1:35" ht="195">
      <c r="A185" s="3">
        <v>2025</v>
      </c>
      <c r="B185" s="4">
        <v>45748</v>
      </c>
      <c r="C185" s="4">
        <v>45838</v>
      </c>
      <c r="D185" s="3" t="s">
        <v>94</v>
      </c>
      <c r="E185" s="3" t="s">
        <v>148</v>
      </c>
      <c r="F185" s="7" t="s">
        <v>149</v>
      </c>
      <c r="G185" s="3" t="s">
        <v>150</v>
      </c>
      <c r="H185" s="3" t="s">
        <v>151</v>
      </c>
      <c r="I185" s="7" t="s">
        <v>152</v>
      </c>
      <c r="J185" s="3" t="s">
        <v>153</v>
      </c>
      <c r="K185" s="3" t="s">
        <v>154</v>
      </c>
      <c r="L185" s="3" t="s">
        <v>101</v>
      </c>
      <c r="M185" s="3" t="s">
        <v>103</v>
      </c>
      <c r="N185" s="7" t="s">
        <v>735</v>
      </c>
      <c r="O185" s="3" t="s">
        <v>105</v>
      </c>
      <c r="P185" s="3">
        <v>3</v>
      </c>
      <c r="Q185" s="5">
        <v>8024.76</v>
      </c>
      <c r="R185" s="3" t="s">
        <v>123</v>
      </c>
      <c r="S185" s="3" t="s">
        <v>124</v>
      </c>
      <c r="T185" s="3" t="s">
        <v>136</v>
      </c>
      <c r="U185" s="3" t="s">
        <v>126</v>
      </c>
      <c r="V185" s="3" t="s">
        <v>124</v>
      </c>
      <c r="W185" s="7" t="s">
        <v>316</v>
      </c>
      <c r="X185" s="7" t="s">
        <v>735</v>
      </c>
      <c r="Y185" s="4">
        <v>45772</v>
      </c>
      <c r="Z185" s="4">
        <v>45773</v>
      </c>
      <c r="AA185" s="3">
        <v>178</v>
      </c>
      <c r="AB185" s="5">
        <v>2674.92</v>
      </c>
      <c r="AC185" s="9">
        <v>2146.3000000000002</v>
      </c>
      <c r="AD185" s="4">
        <v>45779</v>
      </c>
      <c r="AE185" s="38" t="s">
        <v>736</v>
      </c>
      <c r="AF185" s="3">
        <v>178</v>
      </c>
      <c r="AG185" s="6" t="s">
        <v>129</v>
      </c>
      <c r="AH185" s="3" t="s">
        <v>130</v>
      </c>
      <c r="AI185" s="13">
        <v>45852</v>
      </c>
    </row>
    <row r="186" spans="1:35" ht="165">
      <c r="A186" s="3">
        <v>2025</v>
      </c>
      <c r="B186" s="4">
        <v>45748</v>
      </c>
      <c r="C186" s="4">
        <v>45838</v>
      </c>
      <c r="D186" s="3" t="s">
        <v>94</v>
      </c>
      <c r="E186" s="3" t="s">
        <v>184</v>
      </c>
      <c r="F186" s="7" t="s">
        <v>149</v>
      </c>
      <c r="G186" s="3" t="s">
        <v>452</v>
      </c>
      <c r="H186" s="3" t="s">
        <v>493</v>
      </c>
      <c r="I186" s="7" t="s">
        <v>494</v>
      </c>
      <c r="J186" s="3" t="s">
        <v>495</v>
      </c>
      <c r="K186" s="3" t="s">
        <v>496</v>
      </c>
      <c r="L186" s="3" t="s">
        <v>101</v>
      </c>
      <c r="M186" s="3" t="s">
        <v>103</v>
      </c>
      <c r="N186" s="7" t="s">
        <v>737</v>
      </c>
      <c r="O186" s="3" t="s">
        <v>105</v>
      </c>
      <c r="P186" s="3">
        <v>0</v>
      </c>
      <c r="Q186" s="5">
        <v>0</v>
      </c>
      <c r="R186" s="3" t="s">
        <v>123</v>
      </c>
      <c r="S186" s="3" t="s">
        <v>124</v>
      </c>
      <c r="T186" s="3" t="s">
        <v>342</v>
      </c>
      <c r="U186" s="3" t="s">
        <v>126</v>
      </c>
      <c r="V186" s="3" t="s">
        <v>124</v>
      </c>
      <c r="W186" s="7" t="s">
        <v>127</v>
      </c>
      <c r="X186" s="7" t="s">
        <v>737</v>
      </c>
      <c r="Y186" s="4">
        <v>45771</v>
      </c>
      <c r="Z186" s="4">
        <v>45771</v>
      </c>
      <c r="AA186" s="3">
        <v>179</v>
      </c>
      <c r="AB186" s="5">
        <v>663.92</v>
      </c>
      <c r="AC186" s="3">
        <v>193.92</v>
      </c>
      <c r="AD186" s="4">
        <v>45785</v>
      </c>
      <c r="AE186" s="31" t="s">
        <v>738</v>
      </c>
      <c r="AF186" s="3">
        <v>179</v>
      </c>
      <c r="AG186" s="6" t="s">
        <v>129</v>
      </c>
      <c r="AH186" s="3" t="s">
        <v>130</v>
      </c>
      <c r="AI186" s="13">
        <v>45852</v>
      </c>
    </row>
    <row r="187" spans="1:35" ht="135">
      <c r="A187" s="3">
        <v>2025</v>
      </c>
      <c r="B187" s="4">
        <v>45748</v>
      </c>
      <c r="C187" s="4">
        <v>45838</v>
      </c>
      <c r="D187" t="s">
        <v>94</v>
      </c>
      <c r="E187" t="s">
        <v>139</v>
      </c>
      <c r="F187" s="21" t="s">
        <v>140</v>
      </c>
      <c r="G187" t="s">
        <v>140</v>
      </c>
      <c r="H187" t="s">
        <v>141</v>
      </c>
      <c r="I187" s="21" t="s">
        <v>170</v>
      </c>
      <c r="J187" t="s">
        <v>739</v>
      </c>
      <c r="K187" t="s">
        <v>740</v>
      </c>
      <c r="L187" t="s">
        <v>102</v>
      </c>
      <c r="M187" t="s">
        <v>103</v>
      </c>
      <c r="N187" s="21" t="s">
        <v>741</v>
      </c>
      <c r="O187" t="s">
        <v>105</v>
      </c>
      <c r="P187">
        <v>1</v>
      </c>
      <c r="Q187">
        <v>2674.92</v>
      </c>
      <c r="R187" t="s">
        <v>123</v>
      </c>
      <c r="S187" t="s">
        <v>124</v>
      </c>
      <c r="T187" t="s">
        <v>182</v>
      </c>
      <c r="U187" t="s">
        <v>126</v>
      </c>
      <c r="V187" t="s">
        <v>124</v>
      </c>
      <c r="W187" s="21" t="s">
        <v>742</v>
      </c>
      <c r="X187" s="21" t="s">
        <v>741</v>
      </c>
      <c r="Y187" s="19">
        <v>45775</v>
      </c>
      <c r="Z187" s="19">
        <v>45776</v>
      </c>
      <c r="AA187" s="3">
        <v>180</v>
      </c>
      <c r="AB187">
        <v>2674.92</v>
      </c>
      <c r="AC187">
        <v>144.9</v>
      </c>
      <c r="AD187" s="19">
        <v>45783</v>
      </c>
      <c r="AE187" s="38" t="s">
        <v>743</v>
      </c>
      <c r="AF187" s="3">
        <v>180</v>
      </c>
      <c r="AG187" s="6" t="s">
        <v>129</v>
      </c>
      <c r="AH187" t="s">
        <v>130</v>
      </c>
      <c r="AI187" s="13">
        <v>45852</v>
      </c>
    </row>
    <row r="188" spans="1:35" ht="105">
      <c r="A188" s="3">
        <v>2025</v>
      </c>
      <c r="B188" s="4">
        <v>45748</v>
      </c>
      <c r="C188" s="4">
        <v>45838</v>
      </c>
      <c r="D188" s="3" t="s">
        <v>94</v>
      </c>
      <c r="E188" s="3" t="s">
        <v>116</v>
      </c>
      <c r="F188" s="3" t="s">
        <v>149</v>
      </c>
      <c r="G188" s="3" t="s">
        <v>149</v>
      </c>
      <c r="H188" s="3" t="s">
        <v>178</v>
      </c>
      <c r="I188" s="7" t="s">
        <v>283</v>
      </c>
      <c r="J188" s="3" t="s">
        <v>284</v>
      </c>
      <c r="K188" s="3" t="s">
        <v>285</v>
      </c>
      <c r="L188" s="3" t="s">
        <v>101</v>
      </c>
      <c r="M188" s="3" t="s">
        <v>103</v>
      </c>
      <c r="N188" s="7" t="s">
        <v>744</v>
      </c>
      <c r="O188" s="3" t="s">
        <v>105</v>
      </c>
      <c r="P188" s="3">
        <v>0</v>
      </c>
      <c r="Q188" s="5">
        <v>0</v>
      </c>
      <c r="R188" s="3" t="s">
        <v>123</v>
      </c>
      <c r="S188" s="3" t="s">
        <v>124</v>
      </c>
      <c r="T188" s="3" t="s">
        <v>136</v>
      </c>
      <c r="U188" s="3" t="s">
        <v>126</v>
      </c>
      <c r="V188" s="3" t="s">
        <v>124</v>
      </c>
      <c r="W188" s="3" t="s">
        <v>182</v>
      </c>
      <c r="X188" s="7" t="s">
        <v>744</v>
      </c>
      <c r="Y188" s="4">
        <v>45772</v>
      </c>
      <c r="Z188" s="4">
        <v>45772</v>
      </c>
      <c r="AA188" s="3">
        <v>181</v>
      </c>
      <c r="AB188" s="5">
        <v>663.92</v>
      </c>
      <c r="AC188" s="3">
        <v>213.92</v>
      </c>
      <c r="AD188" s="4">
        <v>45777</v>
      </c>
      <c r="AE188" s="33" t="s">
        <v>745</v>
      </c>
      <c r="AF188" s="3">
        <v>181</v>
      </c>
      <c r="AG188" s="6" t="s">
        <v>129</v>
      </c>
      <c r="AH188" s="3" t="s">
        <v>130</v>
      </c>
      <c r="AI188" s="13">
        <v>45852</v>
      </c>
    </row>
    <row r="189" spans="1:35" ht="60">
      <c r="A189" s="3">
        <v>2025</v>
      </c>
      <c r="B189" s="4">
        <v>45748</v>
      </c>
      <c r="C189" s="4">
        <v>45838</v>
      </c>
      <c r="D189" s="3" t="s">
        <v>91</v>
      </c>
      <c r="E189" s="3" t="s">
        <v>215</v>
      </c>
      <c r="F189" s="3" t="s">
        <v>215</v>
      </c>
      <c r="G189" s="3" t="s">
        <v>215</v>
      </c>
      <c r="H189" s="7" t="s">
        <v>216</v>
      </c>
      <c r="I189" s="7" t="s">
        <v>217</v>
      </c>
      <c r="J189" s="3" t="s">
        <v>218</v>
      </c>
      <c r="K189" s="3" t="s">
        <v>219</v>
      </c>
      <c r="L189" s="3" t="s">
        <v>102</v>
      </c>
      <c r="M189" s="3" t="s">
        <v>103</v>
      </c>
      <c r="N189" s="7" t="s">
        <v>746</v>
      </c>
      <c r="O189" s="3" t="s">
        <v>105</v>
      </c>
      <c r="P189" s="3">
        <v>0</v>
      </c>
      <c r="Q189" s="5">
        <v>0</v>
      </c>
      <c r="R189" s="3" t="s">
        <v>123</v>
      </c>
      <c r="S189" s="3" t="s">
        <v>124</v>
      </c>
      <c r="T189" s="3" t="s">
        <v>136</v>
      </c>
      <c r="U189" s="3" t="s">
        <v>126</v>
      </c>
      <c r="V189" s="3" t="s">
        <v>124</v>
      </c>
      <c r="W189" s="7" t="s">
        <v>238</v>
      </c>
      <c r="X189" s="7" t="s">
        <v>746</v>
      </c>
      <c r="Y189" s="4">
        <v>45775</v>
      </c>
      <c r="Z189" s="4">
        <v>45776</v>
      </c>
      <c r="AA189" s="3">
        <v>182</v>
      </c>
      <c r="AB189" s="5">
        <v>2251.5500000000002</v>
      </c>
      <c r="AC189" s="3">
        <v>692.07</v>
      </c>
      <c r="AD189" s="4">
        <v>45783</v>
      </c>
      <c r="AE189" s="40" t="s">
        <v>747</v>
      </c>
      <c r="AF189" s="3">
        <v>182</v>
      </c>
      <c r="AG189" s="6" t="s">
        <v>129</v>
      </c>
      <c r="AH189" s="3" t="s">
        <v>130</v>
      </c>
      <c r="AI189" s="13">
        <v>45852</v>
      </c>
    </row>
    <row r="190" spans="1:35" ht="75">
      <c r="A190" s="3">
        <v>2025</v>
      </c>
      <c r="B190" s="4">
        <v>45748</v>
      </c>
      <c r="C190" s="4">
        <v>45838</v>
      </c>
      <c r="D190" s="3" t="s">
        <v>94</v>
      </c>
      <c r="E190" s="3" t="s">
        <v>184</v>
      </c>
      <c r="F190" s="7" t="s">
        <v>185</v>
      </c>
      <c r="G190" s="3" t="s">
        <v>184</v>
      </c>
      <c r="H190" s="3" t="s">
        <v>141</v>
      </c>
      <c r="I190" s="7" t="s">
        <v>223</v>
      </c>
      <c r="J190" s="3" t="s">
        <v>748</v>
      </c>
      <c r="K190" s="3" t="s">
        <v>225</v>
      </c>
      <c r="L190" s="3" t="s">
        <v>101</v>
      </c>
      <c r="M190" s="3" t="s">
        <v>103</v>
      </c>
      <c r="N190" s="7" t="s">
        <v>226</v>
      </c>
      <c r="O190" s="3" t="s">
        <v>105</v>
      </c>
      <c r="P190" s="3">
        <v>0</v>
      </c>
      <c r="Q190" s="5">
        <v>0</v>
      </c>
      <c r="R190" s="3" t="s">
        <v>123</v>
      </c>
      <c r="S190" s="3" t="s">
        <v>124</v>
      </c>
      <c r="T190" s="3" t="s">
        <v>136</v>
      </c>
      <c r="U190" s="3" t="s">
        <v>126</v>
      </c>
      <c r="V190" s="3" t="s">
        <v>124</v>
      </c>
      <c r="W190" s="7" t="s">
        <v>182</v>
      </c>
      <c r="X190" s="7" t="s">
        <v>226</v>
      </c>
      <c r="Y190" s="4">
        <v>45777</v>
      </c>
      <c r="Z190" s="4">
        <v>45777</v>
      </c>
      <c r="AA190" s="3">
        <v>183</v>
      </c>
      <c r="AB190" s="3">
        <v>663.92</v>
      </c>
      <c r="AC190" s="3">
        <v>233.92</v>
      </c>
      <c r="AD190" s="4">
        <v>45785</v>
      </c>
      <c r="AE190" s="38" t="s">
        <v>749</v>
      </c>
      <c r="AF190" s="3">
        <v>183</v>
      </c>
      <c r="AG190" s="6" t="s">
        <v>129</v>
      </c>
      <c r="AH190" s="3" t="s">
        <v>130</v>
      </c>
      <c r="AI190" s="13">
        <v>45852</v>
      </c>
    </row>
    <row r="191" spans="1:35" ht="105">
      <c r="A191" s="3">
        <v>2025</v>
      </c>
      <c r="B191" s="4">
        <v>45748</v>
      </c>
      <c r="C191" s="4">
        <v>45838</v>
      </c>
      <c r="D191" s="3" t="s">
        <v>91</v>
      </c>
      <c r="E191" s="3" t="s">
        <v>131</v>
      </c>
      <c r="F191" s="3" t="s">
        <v>132</v>
      </c>
      <c r="G191" s="3" t="s">
        <v>131</v>
      </c>
      <c r="H191" s="3" t="s">
        <v>118</v>
      </c>
      <c r="I191" s="7" t="s">
        <v>133</v>
      </c>
      <c r="J191" s="3" t="s">
        <v>134</v>
      </c>
      <c r="K191" s="3" t="s">
        <v>120</v>
      </c>
      <c r="L191" s="3" t="s">
        <v>102</v>
      </c>
      <c r="M191" s="3" t="s">
        <v>103</v>
      </c>
      <c r="N191" s="7" t="s">
        <v>750</v>
      </c>
      <c r="O191" s="3" t="s">
        <v>105</v>
      </c>
      <c r="P191" s="3">
        <v>2</v>
      </c>
      <c r="Q191" s="5">
        <v>13393.84</v>
      </c>
      <c r="R191" s="3" t="s">
        <v>123</v>
      </c>
      <c r="S191" s="3" t="s">
        <v>124</v>
      </c>
      <c r="T191" s="3" t="s">
        <v>136</v>
      </c>
      <c r="U191" s="3" t="s">
        <v>126</v>
      </c>
      <c r="V191" s="3" t="s">
        <v>124</v>
      </c>
      <c r="W191" s="3" t="s">
        <v>751</v>
      </c>
      <c r="X191" s="7" t="s">
        <v>750</v>
      </c>
      <c r="Y191" s="4">
        <v>45782</v>
      </c>
      <c r="Z191" s="4">
        <v>45785</v>
      </c>
      <c r="AA191" s="3">
        <v>184</v>
      </c>
      <c r="AB191" s="5">
        <v>6696.92</v>
      </c>
      <c r="AC191" s="9">
        <v>1102.67</v>
      </c>
      <c r="AD191" s="4">
        <v>45791</v>
      </c>
      <c r="AE191" s="38" t="s">
        <v>752</v>
      </c>
      <c r="AF191" s="3">
        <v>184</v>
      </c>
      <c r="AG191" s="6" t="s">
        <v>129</v>
      </c>
      <c r="AH191" s="3" t="s">
        <v>130</v>
      </c>
      <c r="AI191" s="13">
        <v>45852</v>
      </c>
    </row>
    <row r="192" spans="1:35" ht="105">
      <c r="A192" s="3">
        <v>2025</v>
      </c>
      <c r="B192" s="4">
        <v>45748</v>
      </c>
      <c r="C192" s="4">
        <v>45838</v>
      </c>
      <c r="D192" s="3" t="s">
        <v>94</v>
      </c>
      <c r="E192" s="3" t="s">
        <v>116</v>
      </c>
      <c r="F192" s="3" t="s">
        <v>177</v>
      </c>
      <c r="G192" s="3" t="s">
        <v>149</v>
      </c>
      <c r="H192" s="3" t="s">
        <v>178</v>
      </c>
      <c r="I192" s="7" t="s">
        <v>179</v>
      </c>
      <c r="J192" s="3" t="s">
        <v>180</v>
      </c>
      <c r="K192" s="3"/>
      <c r="L192" s="3" t="s">
        <v>101</v>
      </c>
      <c r="M192" s="3" t="s">
        <v>103</v>
      </c>
      <c r="N192" s="7" t="s">
        <v>753</v>
      </c>
      <c r="O192" s="3" t="s">
        <v>105</v>
      </c>
      <c r="P192" s="3">
        <v>0</v>
      </c>
      <c r="Q192" s="5">
        <v>0</v>
      </c>
      <c r="R192" s="3" t="s">
        <v>123</v>
      </c>
      <c r="S192" s="3" t="s">
        <v>124</v>
      </c>
      <c r="T192" s="3" t="s">
        <v>136</v>
      </c>
      <c r="U192" s="3" t="s">
        <v>126</v>
      </c>
      <c r="V192" s="3" t="s">
        <v>124</v>
      </c>
      <c r="W192" s="3" t="s">
        <v>182</v>
      </c>
      <c r="X192" s="7" t="s">
        <v>753</v>
      </c>
      <c r="Y192" s="4">
        <v>45779</v>
      </c>
      <c r="Z192" s="4">
        <v>45779</v>
      </c>
      <c r="AA192" s="3">
        <v>185</v>
      </c>
      <c r="AB192" s="5">
        <v>663.92</v>
      </c>
      <c r="AC192" s="9">
        <v>208.92</v>
      </c>
      <c r="AD192" s="4">
        <v>45783</v>
      </c>
      <c r="AE192" s="38" t="s">
        <v>754</v>
      </c>
      <c r="AF192" s="3">
        <v>185</v>
      </c>
      <c r="AG192" s="6" t="s">
        <v>129</v>
      </c>
      <c r="AH192" s="3" t="s">
        <v>130</v>
      </c>
      <c r="AI192" s="13">
        <v>45852</v>
      </c>
    </row>
    <row r="193" spans="1:35" ht="60">
      <c r="A193" s="3">
        <v>2025</v>
      </c>
      <c r="B193" s="4">
        <v>45748</v>
      </c>
      <c r="C193" s="4">
        <v>45838</v>
      </c>
      <c r="D193" s="3" t="s">
        <v>94</v>
      </c>
      <c r="E193" s="3" t="s">
        <v>184</v>
      </c>
      <c r="F193" s="7" t="s">
        <v>184</v>
      </c>
      <c r="G193" s="3" t="s">
        <v>184</v>
      </c>
      <c r="H193" s="3" t="s">
        <v>141</v>
      </c>
      <c r="I193" s="7" t="s">
        <v>560</v>
      </c>
      <c r="J193" s="3" t="s">
        <v>561</v>
      </c>
      <c r="K193" s="3" t="s">
        <v>253</v>
      </c>
      <c r="L193" s="3" t="s">
        <v>101</v>
      </c>
      <c r="M193" s="3" t="s">
        <v>103</v>
      </c>
      <c r="N193" s="7" t="s">
        <v>562</v>
      </c>
      <c r="O193" s="3" t="s">
        <v>105</v>
      </c>
      <c r="P193" s="3">
        <v>0</v>
      </c>
      <c r="Q193" s="3">
        <v>0</v>
      </c>
      <c r="R193" s="3" t="s">
        <v>123</v>
      </c>
      <c r="S193" s="3" t="s">
        <v>124</v>
      </c>
      <c r="T193" s="3" t="s">
        <v>136</v>
      </c>
      <c r="U193" s="3" t="s">
        <v>126</v>
      </c>
      <c r="V193" s="3" t="s">
        <v>124</v>
      </c>
      <c r="W193" s="7" t="s">
        <v>182</v>
      </c>
      <c r="X193" s="7" t="s">
        <v>562</v>
      </c>
      <c r="Y193" s="4">
        <v>45783</v>
      </c>
      <c r="Z193" s="4">
        <v>45783</v>
      </c>
      <c r="AA193" s="3">
        <v>186</v>
      </c>
      <c r="AB193" s="3">
        <v>663.92</v>
      </c>
      <c r="AC193" s="3">
        <v>63.92</v>
      </c>
      <c r="AD193" s="4">
        <v>45785</v>
      </c>
      <c r="AE193" s="38" t="s">
        <v>755</v>
      </c>
      <c r="AF193" s="3">
        <v>186</v>
      </c>
      <c r="AG193" s="6" t="s">
        <v>129</v>
      </c>
      <c r="AH193" s="3" t="s">
        <v>130</v>
      </c>
      <c r="AI193" s="13">
        <v>45852</v>
      </c>
    </row>
    <row r="194" spans="1:35" ht="60">
      <c r="A194" s="3">
        <v>2025</v>
      </c>
      <c r="B194" s="4">
        <v>45748</v>
      </c>
      <c r="C194" s="4">
        <v>45838</v>
      </c>
      <c r="D194" s="3" t="s">
        <v>94</v>
      </c>
      <c r="E194" s="3" t="s">
        <v>116</v>
      </c>
      <c r="F194" s="7" t="s">
        <v>257</v>
      </c>
      <c r="G194" s="3" t="s">
        <v>149</v>
      </c>
      <c r="H194" s="3" t="s">
        <v>141</v>
      </c>
      <c r="I194" s="7" t="s">
        <v>258</v>
      </c>
      <c r="J194" s="3" t="s">
        <v>259</v>
      </c>
      <c r="K194" s="3" t="s">
        <v>260</v>
      </c>
      <c r="L194" s="3" t="s">
        <v>101</v>
      </c>
      <c r="M194" s="3" t="s">
        <v>103</v>
      </c>
      <c r="N194" s="7" t="s">
        <v>756</v>
      </c>
      <c r="O194" s="3" t="s">
        <v>105</v>
      </c>
      <c r="P194" s="3">
        <v>0</v>
      </c>
      <c r="Q194" s="5">
        <v>0</v>
      </c>
      <c r="R194" s="3" t="s">
        <v>123</v>
      </c>
      <c r="S194" s="3" t="s">
        <v>124</v>
      </c>
      <c r="T194" s="3" t="s">
        <v>136</v>
      </c>
      <c r="U194" s="3" t="s">
        <v>126</v>
      </c>
      <c r="V194" s="3" t="s">
        <v>124</v>
      </c>
      <c r="W194" s="7" t="s">
        <v>757</v>
      </c>
      <c r="X194" s="7" t="s">
        <v>756</v>
      </c>
      <c r="Y194" s="4">
        <v>45784</v>
      </c>
      <c r="Z194" s="4">
        <v>45787</v>
      </c>
      <c r="AA194" s="3">
        <v>187</v>
      </c>
      <c r="AB194" s="5">
        <v>6033</v>
      </c>
      <c r="AC194" s="10">
        <v>1290</v>
      </c>
      <c r="AD194" s="4">
        <v>45789</v>
      </c>
      <c r="AE194" s="31" t="s">
        <v>758</v>
      </c>
      <c r="AF194" s="3">
        <v>187</v>
      </c>
      <c r="AG194" s="6" t="s">
        <v>129</v>
      </c>
      <c r="AH194" s="3" t="s">
        <v>130</v>
      </c>
      <c r="AI194" s="13">
        <v>45852</v>
      </c>
    </row>
    <row r="195" spans="1:35" ht="90">
      <c r="A195" s="3">
        <v>2025</v>
      </c>
      <c r="B195" s="4">
        <v>45748</v>
      </c>
      <c r="C195" s="4">
        <v>45838</v>
      </c>
      <c r="D195" s="3" t="s">
        <v>94</v>
      </c>
      <c r="E195" s="3" t="s">
        <v>116</v>
      </c>
      <c r="F195" s="7" t="s">
        <v>150</v>
      </c>
      <c r="G195" s="3" t="s">
        <v>149</v>
      </c>
      <c r="H195" s="3" t="s">
        <v>493</v>
      </c>
      <c r="I195" s="7" t="s">
        <v>759</v>
      </c>
      <c r="J195" s="3" t="s">
        <v>760</v>
      </c>
      <c r="K195" s="3" t="s">
        <v>761</v>
      </c>
      <c r="L195" t="s">
        <v>102</v>
      </c>
      <c r="M195" t="s">
        <v>103</v>
      </c>
      <c r="N195" s="7" t="s">
        <v>762</v>
      </c>
      <c r="O195" t="s">
        <v>105</v>
      </c>
      <c r="P195" s="3">
        <v>0</v>
      </c>
      <c r="Q195" s="5">
        <v>0</v>
      </c>
      <c r="R195" s="3" t="s">
        <v>123</v>
      </c>
      <c r="S195" s="3" t="s">
        <v>124</v>
      </c>
      <c r="T195" s="3" t="s">
        <v>763</v>
      </c>
      <c r="U195" s="3" t="s">
        <v>126</v>
      </c>
      <c r="V195" s="3" t="s">
        <v>124</v>
      </c>
      <c r="W195" s="7" t="s">
        <v>127</v>
      </c>
      <c r="X195" s="7" t="s">
        <v>762</v>
      </c>
      <c r="Y195" s="19">
        <v>45782</v>
      </c>
      <c r="Z195" s="19">
        <v>45786</v>
      </c>
      <c r="AA195" s="3">
        <v>188</v>
      </c>
      <c r="AB195" s="5">
        <v>8044</v>
      </c>
      <c r="AC195" s="22">
        <v>3208.6</v>
      </c>
      <c r="AD195" s="19">
        <v>45790</v>
      </c>
      <c r="AE195" s="38" t="s">
        <v>764</v>
      </c>
      <c r="AF195" s="3">
        <v>188</v>
      </c>
      <c r="AG195" s="6" t="s">
        <v>129</v>
      </c>
      <c r="AH195" s="3" t="s">
        <v>130</v>
      </c>
      <c r="AI195" s="13">
        <v>45852</v>
      </c>
    </row>
    <row r="196" spans="1:35" ht="90">
      <c r="A196" s="3">
        <v>2025</v>
      </c>
      <c r="B196" s="4">
        <v>45748</v>
      </c>
      <c r="C196" s="4">
        <v>45838</v>
      </c>
      <c r="D196" s="3" t="s">
        <v>94</v>
      </c>
      <c r="E196" s="3" t="s">
        <v>148</v>
      </c>
      <c r="F196" s="7" t="s">
        <v>149</v>
      </c>
      <c r="G196" s="3" t="s">
        <v>150</v>
      </c>
      <c r="H196" s="8" t="s">
        <v>331</v>
      </c>
      <c r="I196" s="7" t="s">
        <v>332</v>
      </c>
      <c r="J196" s="3" t="s">
        <v>333</v>
      </c>
      <c r="K196" s="3" t="s">
        <v>172</v>
      </c>
      <c r="L196" s="3" t="s">
        <v>101</v>
      </c>
      <c r="M196" s="3" t="s">
        <v>103</v>
      </c>
      <c r="N196" s="7" t="s">
        <v>334</v>
      </c>
      <c r="O196" s="3" t="s">
        <v>105</v>
      </c>
      <c r="P196" s="3">
        <v>1</v>
      </c>
      <c r="Q196" s="5">
        <v>20110</v>
      </c>
      <c r="R196" s="3" t="s">
        <v>123</v>
      </c>
      <c r="S196" s="3" t="s">
        <v>124</v>
      </c>
      <c r="T196" s="3" t="s">
        <v>136</v>
      </c>
      <c r="U196" s="3" t="s">
        <v>126</v>
      </c>
      <c r="V196" s="3" t="s">
        <v>124</v>
      </c>
      <c r="W196" s="7" t="s">
        <v>641</v>
      </c>
      <c r="X196" s="7" t="s">
        <v>334</v>
      </c>
      <c r="Y196" s="4">
        <v>45789</v>
      </c>
      <c r="Z196" s="4">
        <v>45799</v>
      </c>
      <c r="AA196" s="3">
        <v>189</v>
      </c>
      <c r="AB196" s="5">
        <v>20110</v>
      </c>
      <c r="AC196" s="9">
        <v>7545.99</v>
      </c>
      <c r="AD196" s="4">
        <v>45804</v>
      </c>
      <c r="AE196" s="38" t="s">
        <v>765</v>
      </c>
      <c r="AF196" s="3">
        <v>189</v>
      </c>
      <c r="AG196" s="6" t="s">
        <v>129</v>
      </c>
      <c r="AH196" s="3" t="s">
        <v>130</v>
      </c>
      <c r="AI196" s="13">
        <v>45852</v>
      </c>
    </row>
    <row r="197" spans="1:35" ht="60">
      <c r="A197" s="3">
        <v>2025</v>
      </c>
      <c r="B197" s="4">
        <v>45748</v>
      </c>
      <c r="C197" s="4">
        <v>45838</v>
      </c>
      <c r="D197" s="3" t="s">
        <v>91</v>
      </c>
      <c r="E197" s="3" t="s">
        <v>131</v>
      </c>
      <c r="F197" s="3" t="s">
        <v>132</v>
      </c>
      <c r="G197" s="3" t="s">
        <v>131</v>
      </c>
      <c r="H197" s="3" t="s">
        <v>645</v>
      </c>
      <c r="I197" s="7" t="s">
        <v>318</v>
      </c>
      <c r="J197" s="3" t="s">
        <v>219</v>
      </c>
      <c r="K197" s="3" t="s">
        <v>319</v>
      </c>
      <c r="L197" s="3" t="s">
        <v>101</v>
      </c>
      <c r="M197" s="3" t="s">
        <v>103</v>
      </c>
      <c r="N197" s="7" t="s">
        <v>646</v>
      </c>
      <c r="O197" s="3" t="s">
        <v>105</v>
      </c>
      <c r="P197" s="3">
        <v>2</v>
      </c>
      <c r="Q197" s="5">
        <v>12066</v>
      </c>
      <c r="R197" s="3" t="s">
        <v>123</v>
      </c>
      <c r="S197" s="3" t="s">
        <v>124</v>
      </c>
      <c r="T197" s="3" t="s">
        <v>136</v>
      </c>
      <c r="U197" s="3" t="s">
        <v>126</v>
      </c>
      <c r="V197" s="3" t="s">
        <v>123</v>
      </c>
      <c r="W197" s="7" t="s">
        <v>766</v>
      </c>
      <c r="X197" s="7" t="s">
        <v>767</v>
      </c>
      <c r="Y197" s="4">
        <v>45784</v>
      </c>
      <c r="Z197" s="4">
        <v>45787</v>
      </c>
      <c r="AA197" s="3">
        <v>190</v>
      </c>
      <c r="AB197" s="5">
        <v>6033</v>
      </c>
      <c r="AC197" s="20" t="s">
        <v>768</v>
      </c>
      <c r="AD197" s="4">
        <v>45793</v>
      </c>
      <c r="AE197" s="38" t="s">
        <v>769</v>
      </c>
      <c r="AF197" s="3">
        <v>190</v>
      </c>
      <c r="AG197" s="6" t="s">
        <v>129</v>
      </c>
      <c r="AH197" s="3" t="s">
        <v>130</v>
      </c>
      <c r="AI197" s="13">
        <v>45852</v>
      </c>
    </row>
    <row r="198" spans="1:35" ht="45">
      <c r="A198" s="3">
        <v>2025</v>
      </c>
      <c r="B198" s="4">
        <v>45748</v>
      </c>
      <c r="C198" s="4">
        <v>45838</v>
      </c>
      <c r="D198" s="3" t="s">
        <v>91</v>
      </c>
      <c r="E198" s="3" t="s">
        <v>131</v>
      </c>
      <c r="F198" s="3" t="s">
        <v>132</v>
      </c>
      <c r="G198" s="3" t="s">
        <v>131</v>
      </c>
      <c r="H198" s="3" t="s">
        <v>645</v>
      </c>
      <c r="I198" s="7" t="s">
        <v>318</v>
      </c>
      <c r="J198" s="3" t="s">
        <v>219</v>
      </c>
      <c r="K198" s="3" t="s">
        <v>319</v>
      </c>
      <c r="L198" s="3" t="s">
        <v>101</v>
      </c>
      <c r="M198" s="3" t="s">
        <v>103</v>
      </c>
      <c r="N198" s="7" t="s">
        <v>770</v>
      </c>
      <c r="O198" s="3" t="s">
        <v>105</v>
      </c>
      <c r="P198" s="3">
        <v>1</v>
      </c>
      <c r="Q198" s="5">
        <v>663.92</v>
      </c>
      <c r="R198" s="3" t="s">
        <v>123</v>
      </c>
      <c r="S198" s="3" t="s">
        <v>124</v>
      </c>
      <c r="T198" s="3" t="s">
        <v>136</v>
      </c>
      <c r="U198" s="3" t="s">
        <v>126</v>
      </c>
      <c r="V198" s="3" t="s">
        <v>123</v>
      </c>
      <c r="W198" s="7" t="s">
        <v>229</v>
      </c>
      <c r="X198" s="7" t="s">
        <v>770</v>
      </c>
      <c r="Y198" s="23">
        <v>45783</v>
      </c>
      <c r="Z198" s="4">
        <v>45783</v>
      </c>
      <c r="AA198" s="3">
        <v>191</v>
      </c>
      <c r="AB198" s="5">
        <v>663.92</v>
      </c>
      <c r="AC198" s="20" t="s">
        <v>771</v>
      </c>
      <c r="AD198" s="4">
        <v>45790</v>
      </c>
      <c r="AE198" s="38" t="s">
        <v>772</v>
      </c>
      <c r="AF198" s="3">
        <v>191</v>
      </c>
      <c r="AG198" s="6" t="s">
        <v>129</v>
      </c>
      <c r="AH198" s="3" t="s">
        <v>130</v>
      </c>
      <c r="AI198" s="13">
        <v>45852</v>
      </c>
    </row>
    <row r="199" spans="1:35" ht="45">
      <c r="A199" s="3">
        <v>2025</v>
      </c>
      <c r="B199" s="4">
        <v>45748</v>
      </c>
      <c r="C199" s="4">
        <v>45838</v>
      </c>
      <c r="D199" s="3" t="s">
        <v>94</v>
      </c>
      <c r="E199" s="3" t="s">
        <v>139</v>
      </c>
      <c r="F199" s="7" t="s">
        <v>140</v>
      </c>
      <c r="G199" s="3" t="s">
        <v>140</v>
      </c>
      <c r="H199" s="3" t="s">
        <v>141</v>
      </c>
      <c r="I199" s="7" t="s">
        <v>142</v>
      </c>
      <c r="J199" s="3" t="s">
        <v>143</v>
      </c>
      <c r="K199" s="3" t="s">
        <v>144</v>
      </c>
      <c r="L199" s="3" t="s">
        <v>101</v>
      </c>
      <c r="M199" s="3" t="s">
        <v>103</v>
      </c>
      <c r="N199" s="7" t="s">
        <v>145</v>
      </c>
      <c r="O199" s="3" t="s">
        <v>105</v>
      </c>
      <c r="P199" s="3">
        <v>0</v>
      </c>
      <c r="Q199" s="5">
        <v>0</v>
      </c>
      <c r="R199" s="3" t="s">
        <v>123</v>
      </c>
      <c r="S199" s="3" t="s">
        <v>124</v>
      </c>
      <c r="T199" s="3" t="s">
        <v>136</v>
      </c>
      <c r="U199" s="3" t="s">
        <v>126</v>
      </c>
      <c r="V199" s="3" t="s">
        <v>124</v>
      </c>
      <c r="W199" s="7" t="s">
        <v>146</v>
      </c>
      <c r="X199" s="7" t="s">
        <v>145</v>
      </c>
      <c r="Y199" s="4">
        <v>45784</v>
      </c>
      <c r="Z199" s="4">
        <v>45785</v>
      </c>
      <c r="AA199" s="3">
        <v>192</v>
      </c>
      <c r="AB199" s="5">
        <v>2674.92</v>
      </c>
      <c r="AC199" s="9">
        <v>615.91</v>
      </c>
      <c r="AD199" s="4">
        <v>45789</v>
      </c>
      <c r="AE199" s="38" t="s">
        <v>773</v>
      </c>
      <c r="AF199" s="3">
        <v>192</v>
      </c>
      <c r="AG199" s="6" t="s">
        <v>129</v>
      </c>
      <c r="AH199" s="3" t="s">
        <v>130</v>
      </c>
      <c r="AI199" s="13">
        <v>45852</v>
      </c>
    </row>
    <row r="200" spans="1:35" ht="45">
      <c r="A200" s="3">
        <v>2025</v>
      </c>
      <c r="B200" s="4">
        <v>45748</v>
      </c>
      <c r="C200" s="4">
        <v>45838</v>
      </c>
      <c r="D200" s="3" t="s">
        <v>94</v>
      </c>
      <c r="E200" s="3" t="s">
        <v>394</v>
      </c>
      <c r="F200" s="3" t="s">
        <v>394</v>
      </c>
      <c r="G200" s="3" t="s">
        <v>394</v>
      </c>
      <c r="H200" s="3" t="s">
        <v>141</v>
      </c>
      <c r="I200" s="7" t="s">
        <v>395</v>
      </c>
      <c r="J200" s="3" t="s">
        <v>396</v>
      </c>
      <c r="K200" s="3" t="s">
        <v>187</v>
      </c>
      <c r="L200" s="3" t="s">
        <v>101</v>
      </c>
      <c r="M200" s="3" t="s">
        <v>103</v>
      </c>
      <c r="N200" s="7" t="s">
        <v>774</v>
      </c>
      <c r="O200" s="3" t="s">
        <v>105</v>
      </c>
      <c r="P200" s="3">
        <v>0</v>
      </c>
      <c r="Q200" s="5">
        <v>0</v>
      </c>
      <c r="R200" s="3" t="s">
        <v>123</v>
      </c>
      <c r="S200" s="3" t="s">
        <v>124</v>
      </c>
      <c r="T200" s="3" t="s">
        <v>136</v>
      </c>
      <c r="U200" s="3" t="s">
        <v>126</v>
      </c>
      <c r="V200" s="3" t="s">
        <v>124</v>
      </c>
      <c r="W200" s="3" t="s">
        <v>342</v>
      </c>
      <c r="X200" s="7" t="s">
        <v>774</v>
      </c>
      <c r="Y200" s="4">
        <v>45784</v>
      </c>
      <c r="Z200" s="4">
        <v>45784</v>
      </c>
      <c r="AA200" s="3">
        <v>193</v>
      </c>
      <c r="AB200" s="5">
        <v>663.92</v>
      </c>
      <c r="AC200" s="9">
        <v>163.91</v>
      </c>
      <c r="AD200" s="4">
        <v>45789</v>
      </c>
      <c r="AE200" s="38" t="s">
        <v>775</v>
      </c>
      <c r="AF200" s="3">
        <v>193</v>
      </c>
      <c r="AG200" s="6" t="s">
        <v>129</v>
      </c>
      <c r="AH200" s="3" t="s">
        <v>130</v>
      </c>
      <c r="AI200" s="13">
        <v>45852</v>
      </c>
    </row>
    <row r="201" spans="1:35" ht="45">
      <c r="A201" s="3">
        <v>2025</v>
      </c>
      <c r="B201" s="4">
        <v>45748</v>
      </c>
      <c r="C201" s="4">
        <v>45838</v>
      </c>
      <c r="D201" s="3" t="s">
        <v>94</v>
      </c>
      <c r="E201" s="3" t="s">
        <v>394</v>
      </c>
      <c r="F201" s="3" t="s">
        <v>394</v>
      </c>
      <c r="G201" s="3" t="s">
        <v>394</v>
      </c>
      <c r="H201" s="3" t="s">
        <v>141</v>
      </c>
      <c r="I201" s="7" t="s">
        <v>395</v>
      </c>
      <c r="J201" s="3" t="s">
        <v>396</v>
      </c>
      <c r="K201" s="3" t="s">
        <v>187</v>
      </c>
      <c r="L201" s="3" t="s">
        <v>101</v>
      </c>
      <c r="M201" s="3" t="s">
        <v>103</v>
      </c>
      <c r="N201" s="7" t="s">
        <v>776</v>
      </c>
      <c r="O201" s="3" t="s">
        <v>105</v>
      </c>
      <c r="P201" s="3">
        <v>0</v>
      </c>
      <c r="Q201" s="5">
        <v>0</v>
      </c>
      <c r="R201" s="3" t="s">
        <v>123</v>
      </c>
      <c r="S201" s="3" t="s">
        <v>124</v>
      </c>
      <c r="T201" s="3" t="s">
        <v>136</v>
      </c>
      <c r="U201" s="3" t="s">
        <v>126</v>
      </c>
      <c r="V201" s="3" t="s">
        <v>124</v>
      </c>
      <c r="W201" s="3" t="s">
        <v>777</v>
      </c>
      <c r="X201" s="7" t="s">
        <v>778</v>
      </c>
      <c r="Y201" s="4">
        <v>45785</v>
      </c>
      <c r="Z201" s="4">
        <v>45785</v>
      </c>
      <c r="AA201" s="3">
        <v>194</v>
      </c>
      <c r="AB201" s="5">
        <v>663.92</v>
      </c>
      <c r="AC201" s="9">
        <v>163.91</v>
      </c>
      <c r="AD201" s="4">
        <v>45789</v>
      </c>
      <c r="AE201" s="31" t="s">
        <v>779</v>
      </c>
      <c r="AF201" s="3">
        <v>194</v>
      </c>
      <c r="AG201" s="6" t="s">
        <v>129</v>
      </c>
      <c r="AH201" s="3" t="s">
        <v>130</v>
      </c>
      <c r="AI201" s="13">
        <v>45852</v>
      </c>
    </row>
    <row r="202" spans="1:35" ht="30">
      <c r="A202" s="3">
        <v>2025</v>
      </c>
      <c r="B202" s="4">
        <v>45748</v>
      </c>
      <c r="C202" s="4">
        <v>45838</v>
      </c>
      <c r="D202" t="s">
        <v>94</v>
      </c>
      <c r="E202" t="s">
        <v>665</v>
      </c>
      <c r="F202" t="s">
        <v>665</v>
      </c>
      <c r="G202" t="s">
        <v>149</v>
      </c>
      <c r="H202" t="s">
        <v>666</v>
      </c>
      <c r="I202" s="21" t="s">
        <v>667</v>
      </c>
      <c r="J202" t="s">
        <v>297</v>
      </c>
      <c r="K202" t="s">
        <v>668</v>
      </c>
      <c r="L202" t="s">
        <v>101</v>
      </c>
      <c r="M202" t="s">
        <v>103</v>
      </c>
      <c r="N202" s="21" t="s">
        <v>780</v>
      </c>
      <c r="O202" t="s">
        <v>105</v>
      </c>
      <c r="P202">
        <v>0</v>
      </c>
      <c r="Q202">
        <v>0</v>
      </c>
      <c r="R202" t="s">
        <v>123</v>
      </c>
      <c r="S202" t="s">
        <v>124</v>
      </c>
      <c r="T202" t="s">
        <v>136</v>
      </c>
      <c r="U202" t="s">
        <v>126</v>
      </c>
      <c r="V202" t="s">
        <v>124</v>
      </c>
      <c r="W202" t="s">
        <v>182</v>
      </c>
      <c r="X202" s="21" t="s">
        <v>669</v>
      </c>
      <c r="Y202" s="19">
        <v>45785</v>
      </c>
      <c r="Z202" s="19">
        <v>45786</v>
      </c>
      <c r="AA202" s="3">
        <v>195</v>
      </c>
      <c r="AB202">
        <v>2011</v>
      </c>
      <c r="AC202">
        <v>751</v>
      </c>
      <c r="AD202" s="19">
        <v>45789</v>
      </c>
      <c r="AE202" s="41" t="s">
        <v>781</v>
      </c>
      <c r="AF202" s="3">
        <v>195</v>
      </c>
      <c r="AG202" s="6" t="s">
        <v>129</v>
      </c>
      <c r="AH202" t="s">
        <v>130</v>
      </c>
      <c r="AI202" s="13">
        <v>45852</v>
      </c>
    </row>
    <row r="203" spans="1:35" ht="105">
      <c r="A203" s="3">
        <v>2025</v>
      </c>
      <c r="B203" s="4">
        <v>45748</v>
      </c>
      <c r="C203" s="4">
        <v>45838</v>
      </c>
      <c r="D203" s="3" t="s">
        <v>94</v>
      </c>
      <c r="E203" s="3" t="s">
        <v>116</v>
      </c>
      <c r="F203" s="3" t="s">
        <v>177</v>
      </c>
      <c r="G203" s="3" t="s">
        <v>149</v>
      </c>
      <c r="H203" s="3" t="s">
        <v>178</v>
      </c>
      <c r="I203" s="7" t="s">
        <v>179</v>
      </c>
      <c r="J203" s="3" t="s">
        <v>180</v>
      </c>
      <c r="K203" s="3"/>
      <c r="L203" s="3" t="s">
        <v>101</v>
      </c>
      <c r="M203" s="3" t="s">
        <v>103</v>
      </c>
      <c r="N203" s="7" t="s">
        <v>753</v>
      </c>
      <c r="O203" s="3" t="s">
        <v>105</v>
      </c>
      <c r="P203" s="3">
        <v>0</v>
      </c>
      <c r="Q203" s="5">
        <v>0</v>
      </c>
      <c r="R203" s="3" t="s">
        <v>123</v>
      </c>
      <c r="S203" s="3" t="s">
        <v>124</v>
      </c>
      <c r="T203" s="3" t="s">
        <v>136</v>
      </c>
      <c r="U203" s="3" t="s">
        <v>126</v>
      </c>
      <c r="V203" s="3" t="s">
        <v>124</v>
      </c>
      <c r="W203" s="3" t="s">
        <v>182</v>
      </c>
      <c r="X203" s="7" t="s">
        <v>753</v>
      </c>
      <c r="Y203" s="4">
        <v>45785</v>
      </c>
      <c r="Z203" s="4">
        <v>45785</v>
      </c>
      <c r="AA203" s="3">
        <v>196</v>
      </c>
      <c r="AB203" s="5">
        <v>663.92</v>
      </c>
      <c r="AC203" s="9">
        <v>263.92</v>
      </c>
      <c r="AD203" s="4">
        <v>45790</v>
      </c>
      <c r="AE203" s="38" t="s">
        <v>782</v>
      </c>
      <c r="AF203" s="3">
        <v>196</v>
      </c>
      <c r="AG203" s="6" t="s">
        <v>129</v>
      </c>
      <c r="AH203" s="3" t="s">
        <v>130</v>
      </c>
      <c r="AI203" s="13">
        <v>45852</v>
      </c>
    </row>
    <row r="204" spans="1:35">
      <c r="A204" s="3">
        <v>2025</v>
      </c>
      <c r="B204" s="4">
        <v>45748</v>
      </c>
      <c r="C204" s="4">
        <v>45838</v>
      </c>
      <c r="D204" s="3" t="s">
        <v>94</v>
      </c>
      <c r="E204" s="3" t="s">
        <v>131</v>
      </c>
      <c r="F204" s="3" t="s">
        <v>132</v>
      </c>
      <c r="G204" s="3" t="s">
        <v>131</v>
      </c>
      <c r="H204" s="3" t="s">
        <v>783</v>
      </c>
      <c r="I204" s="7" t="s">
        <v>784</v>
      </c>
      <c r="J204" s="3" t="s">
        <v>785</v>
      </c>
      <c r="K204" s="3" t="s">
        <v>786</v>
      </c>
      <c r="L204" s="3" t="s">
        <v>101</v>
      </c>
      <c r="M204" s="3" t="s">
        <v>103</v>
      </c>
      <c r="N204" s="7" t="s">
        <v>787</v>
      </c>
      <c r="O204" s="3" t="s">
        <v>105</v>
      </c>
      <c r="P204" s="3">
        <v>1</v>
      </c>
      <c r="Q204" s="5">
        <v>12066</v>
      </c>
      <c r="R204" s="3" t="s">
        <v>123</v>
      </c>
      <c r="S204" s="3" t="s">
        <v>124</v>
      </c>
      <c r="T204" s="3" t="s">
        <v>136</v>
      </c>
      <c r="U204" s="3" t="s">
        <v>126</v>
      </c>
      <c r="V204" s="3" t="s">
        <v>124</v>
      </c>
      <c r="W204" s="3" t="s">
        <v>238</v>
      </c>
      <c r="X204" s="7" t="s">
        <v>787</v>
      </c>
      <c r="Y204" s="19">
        <v>45784</v>
      </c>
      <c r="Z204" s="19">
        <v>45790</v>
      </c>
      <c r="AA204" s="3">
        <v>197</v>
      </c>
      <c r="AB204" s="22">
        <v>12066</v>
      </c>
      <c r="AC204" s="24">
        <v>572.20000000000005</v>
      </c>
      <c r="AD204" s="19">
        <v>45791</v>
      </c>
      <c r="AE204" s="31" t="s">
        <v>788</v>
      </c>
      <c r="AF204" s="3">
        <v>197</v>
      </c>
      <c r="AG204" s="6" t="s">
        <v>129</v>
      </c>
      <c r="AH204" s="3" t="s">
        <v>130</v>
      </c>
      <c r="AI204" s="13">
        <v>45852</v>
      </c>
    </row>
    <row r="205" spans="1:35" ht="105">
      <c r="A205" s="3">
        <v>2025</v>
      </c>
      <c r="B205" s="4">
        <v>45748</v>
      </c>
      <c r="C205" s="4">
        <v>45838</v>
      </c>
      <c r="D205" s="3" t="s">
        <v>94</v>
      </c>
      <c r="E205" s="3" t="s">
        <v>116</v>
      </c>
      <c r="F205" s="3" t="s">
        <v>394</v>
      </c>
      <c r="G205" s="3" t="s">
        <v>394</v>
      </c>
      <c r="H205" s="3" t="s">
        <v>789</v>
      </c>
      <c r="I205" s="7" t="s">
        <v>344</v>
      </c>
      <c r="J205" s="3" t="s">
        <v>790</v>
      </c>
      <c r="K205" s="3" t="s">
        <v>791</v>
      </c>
      <c r="L205" s="3" t="s">
        <v>101</v>
      </c>
      <c r="M205" s="3" t="s">
        <v>103</v>
      </c>
      <c r="N205" s="7" t="s">
        <v>792</v>
      </c>
      <c r="O205" s="3" t="s">
        <v>105</v>
      </c>
      <c r="P205" s="3">
        <v>0</v>
      </c>
      <c r="Q205" s="5">
        <v>0</v>
      </c>
      <c r="R205" s="3" t="s">
        <v>123</v>
      </c>
      <c r="S205" s="3" t="s">
        <v>124</v>
      </c>
      <c r="T205" s="3" t="s">
        <v>136</v>
      </c>
      <c r="U205" s="3" t="s">
        <v>126</v>
      </c>
      <c r="V205" s="3" t="s">
        <v>124</v>
      </c>
      <c r="W205" s="3" t="s">
        <v>238</v>
      </c>
      <c r="X205" s="7" t="s">
        <v>792</v>
      </c>
      <c r="Y205" s="19">
        <v>45784</v>
      </c>
      <c r="Z205" s="19">
        <v>45790</v>
      </c>
      <c r="AA205" s="3">
        <v>198</v>
      </c>
      <c r="AB205" s="5">
        <v>12066</v>
      </c>
      <c r="AC205" s="22">
        <v>1608.8</v>
      </c>
      <c r="AD205" s="19">
        <v>45817</v>
      </c>
      <c r="AE205" s="31" t="s">
        <v>793</v>
      </c>
      <c r="AF205" s="3">
        <v>198</v>
      </c>
      <c r="AG205" s="6" t="s">
        <v>129</v>
      </c>
      <c r="AH205" s="3" t="s">
        <v>130</v>
      </c>
      <c r="AI205" s="13">
        <v>45852</v>
      </c>
    </row>
    <row r="206" spans="1:35" ht="195">
      <c r="A206" s="3">
        <v>2025</v>
      </c>
      <c r="B206" s="4">
        <v>45748</v>
      </c>
      <c r="C206" s="4">
        <v>45838</v>
      </c>
      <c r="D206" s="3" t="s">
        <v>94</v>
      </c>
      <c r="E206" s="3" t="s">
        <v>116</v>
      </c>
      <c r="F206" s="3" t="s">
        <v>177</v>
      </c>
      <c r="G206" s="3" t="s">
        <v>149</v>
      </c>
      <c r="H206" s="3" t="s">
        <v>178</v>
      </c>
      <c r="I206" s="7" t="s">
        <v>179</v>
      </c>
      <c r="J206" s="3" t="s">
        <v>180</v>
      </c>
      <c r="K206" s="3"/>
      <c r="L206" s="3" t="s">
        <v>101</v>
      </c>
      <c r="M206" s="3" t="s">
        <v>103</v>
      </c>
      <c r="N206" s="7" t="s">
        <v>794</v>
      </c>
      <c r="O206" s="3" t="s">
        <v>105</v>
      </c>
      <c r="P206" s="3">
        <v>1</v>
      </c>
      <c r="Q206" s="5">
        <v>12066</v>
      </c>
      <c r="R206" s="3" t="s">
        <v>123</v>
      </c>
      <c r="S206" s="3" t="s">
        <v>124</v>
      </c>
      <c r="T206" s="3" t="s">
        <v>136</v>
      </c>
      <c r="U206" s="3" t="s">
        <v>126</v>
      </c>
      <c r="V206" s="3" t="s">
        <v>124</v>
      </c>
      <c r="W206" s="3" t="s">
        <v>795</v>
      </c>
      <c r="X206" s="7" t="s">
        <v>794</v>
      </c>
      <c r="Y206" s="4">
        <v>45795</v>
      </c>
      <c r="Z206" s="4">
        <v>45801</v>
      </c>
      <c r="AA206" s="3">
        <v>199</v>
      </c>
      <c r="AB206" s="5">
        <v>12066</v>
      </c>
      <c r="AC206" s="9">
        <v>4258.8</v>
      </c>
      <c r="AD206" s="4">
        <v>45812</v>
      </c>
      <c r="AE206" s="38" t="s">
        <v>796</v>
      </c>
      <c r="AF206" s="3">
        <v>199</v>
      </c>
      <c r="AG206" s="6" t="s">
        <v>129</v>
      </c>
      <c r="AH206" s="3" t="s">
        <v>130</v>
      </c>
      <c r="AI206" s="13">
        <v>45852</v>
      </c>
    </row>
    <row r="207" spans="1:35" ht="60">
      <c r="A207" s="3">
        <v>2025</v>
      </c>
      <c r="B207" s="4">
        <v>45748</v>
      </c>
      <c r="C207" s="4">
        <v>45838</v>
      </c>
      <c r="D207" s="3" t="s">
        <v>91</v>
      </c>
      <c r="E207" s="3" t="s">
        <v>215</v>
      </c>
      <c r="F207" s="3" t="s">
        <v>215</v>
      </c>
      <c r="G207" s="3" t="s">
        <v>215</v>
      </c>
      <c r="H207" s="7" t="s">
        <v>216</v>
      </c>
      <c r="I207" s="7" t="s">
        <v>217</v>
      </c>
      <c r="J207" s="3" t="s">
        <v>218</v>
      </c>
      <c r="K207" s="3" t="s">
        <v>219</v>
      </c>
      <c r="L207" s="3" t="s">
        <v>102</v>
      </c>
      <c r="M207" s="3" t="s">
        <v>103</v>
      </c>
      <c r="N207" s="7" t="s">
        <v>797</v>
      </c>
      <c r="O207" s="3" t="s">
        <v>105</v>
      </c>
      <c r="P207" s="3">
        <v>0</v>
      </c>
      <c r="Q207" s="5">
        <v>0</v>
      </c>
      <c r="R207" s="3" t="s">
        <v>123</v>
      </c>
      <c r="S207" s="3" t="s">
        <v>124</v>
      </c>
      <c r="T207" s="3" t="s">
        <v>136</v>
      </c>
      <c r="U207" s="3" t="s">
        <v>126</v>
      </c>
      <c r="V207" s="3" t="s">
        <v>124</v>
      </c>
      <c r="W207" s="7" t="s">
        <v>238</v>
      </c>
      <c r="X207" s="7" t="s">
        <v>797</v>
      </c>
      <c r="Y207" s="4">
        <v>45784</v>
      </c>
      <c r="Z207" s="4">
        <v>45785</v>
      </c>
      <c r="AA207" s="3">
        <v>200</v>
      </c>
      <c r="AB207" s="5">
        <v>2251.5500000000002</v>
      </c>
      <c r="AC207" s="3">
        <v>692.07</v>
      </c>
      <c r="AD207" s="4">
        <v>45790</v>
      </c>
      <c r="AE207" s="38" t="s">
        <v>798</v>
      </c>
      <c r="AF207" s="3">
        <v>200</v>
      </c>
      <c r="AG207" s="6" t="s">
        <v>129</v>
      </c>
      <c r="AH207" s="3" t="s">
        <v>130</v>
      </c>
      <c r="AI207" s="13">
        <v>45852</v>
      </c>
    </row>
    <row r="208" spans="1:35" ht="105">
      <c r="A208" s="3">
        <v>2025</v>
      </c>
      <c r="B208" s="4">
        <v>45748</v>
      </c>
      <c r="C208" s="4">
        <v>45838</v>
      </c>
      <c r="D208" t="s">
        <v>94</v>
      </c>
      <c r="E208" t="s">
        <v>139</v>
      </c>
      <c r="F208" s="21" t="s">
        <v>140</v>
      </c>
      <c r="G208" t="s">
        <v>140</v>
      </c>
      <c r="H208" t="s">
        <v>141</v>
      </c>
      <c r="I208" s="21" t="s">
        <v>170</v>
      </c>
      <c r="J208" t="s">
        <v>739</v>
      </c>
      <c r="K208" t="s">
        <v>740</v>
      </c>
      <c r="L208" t="s">
        <v>102</v>
      </c>
      <c r="M208" t="s">
        <v>103</v>
      </c>
      <c r="N208" s="21" t="s">
        <v>799</v>
      </c>
      <c r="O208" t="s">
        <v>105</v>
      </c>
      <c r="P208">
        <v>1</v>
      </c>
      <c r="Q208">
        <v>663.92</v>
      </c>
      <c r="R208" t="s">
        <v>123</v>
      </c>
      <c r="S208" t="s">
        <v>124</v>
      </c>
      <c r="T208" t="s">
        <v>182</v>
      </c>
      <c r="U208" t="s">
        <v>126</v>
      </c>
      <c r="V208" t="s">
        <v>124</v>
      </c>
      <c r="W208" s="21" t="s">
        <v>742</v>
      </c>
      <c r="X208" s="21" t="s">
        <v>799</v>
      </c>
      <c r="Y208" s="19">
        <v>45789</v>
      </c>
      <c r="Z208" s="19">
        <v>45789</v>
      </c>
      <c r="AA208" s="3">
        <v>201</v>
      </c>
      <c r="AB208">
        <v>663.92</v>
      </c>
      <c r="AC208" s="22">
        <v>173.92</v>
      </c>
      <c r="AD208" s="19">
        <v>45793</v>
      </c>
      <c r="AE208" s="31" t="s">
        <v>800</v>
      </c>
      <c r="AF208" s="3">
        <v>201</v>
      </c>
      <c r="AG208" s="6" t="s">
        <v>129</v>
      </c>
      <c r="AH208" t="s">
        <v>130</v>
      </c>
      <c r="AI208" s="13">
        <v>45852</v>
      </c>
    </row>
    <row r="209" spans="1:35" ht="150">
      <c r="A209" s="3">
        <v>2025</v>
      </c>
      <c r="B209" s="4">
        <v>45748</v>
      </c>
      <c r="C209" s="4">
        <v>45838</v>
      </c>
      <c r="D209" t="s">
        <v>94</v>
      </c>
      <c r="E209" t="s">
        <v>423</v>
      </c>
      <c r="F209" s="21" t="s">
        <v>149</v>
      </c>
      <c r="G209" t="s">
        <v>423</v>
      </c>
      <c r="H209" t="s">
        <v>209</v>
      </c>
      <c r="I209" s="21" t="s">
        <v>801</v>
      </c>
      <c r="J209" t="s">
        <v>802</v>
      </c>
      <c r="K209" t="s">
        <v>803</v>
      </c>
      <c r="L209" t="s">
        <v>102</v>
      </c>
      <c r="M209" t="s">
        <v>103</v>
      </c>
      <c r="N209" s="21" t="s">
        <v>804</v>
      </c>
      <c r="O209" t="s">
        <v>105</v>
      </c>
      <c r="P209">
        <v>1</v>
      </c>
      <c r="Q209">
        <v>6696.92</v>
      </c>
      <c r="R209" t="s">
        <v>123</v>
      </c>
      <c r="S209" t="s">
        <v>124</v>
      </c>
      <c r="T209" t="s">
        <v>136</v>
      </c>
      <c r="U209" t="s">
        <v>126</v>
      </c>
      <c r="V209" t="s">
        <v>124</v>
      </c>
      <c r="W209" t="s">
        <v>238</v>
      </c>
      <c r="X209" s="21" t="s">
        <v>804</v>
      </c>
      <c r="Y209" s="19">
        <v>45790</v>
      </c>
      <c r="Z209" s="19">
        <v>45793</v>
      </c>
      <c r="AA209" s="3">
        <v>202</v>
      </c>
      <c r="AB209">
        <v>6696.92</v>
      </c>
      <c r="AC209">
        <v>0</v>
      </c>
      <c r="AD209" s="19">
        <v>45798</v>
      </c>
      <c r="AE209" s="38" t="s">
        <v>805</v>
      </c>
      <c r="AF209" s="3">
        <v>202</v>
      </c>
      <c r="AG209" s="6" t="s">
        <v>129</v>
      </c>
      <c r="AH209" t="s">
        <v>130</v>
      </c>
      <c r="AI209" s="13">
        <v>45852</v>
      </c>
    </row>
    <row r="210" spans="1:35" ht="75">
      <c r="A210" s="3">
        <v>2025</v>
      </c>
      <c r="B210" s="4">
        <v>45748</v>
      </c>
      <c r="C210" s="4">
        <v>45838</v>
      </c>
      <c r="D210" s="3" t="s">
        <v>94</v>
      </c>
      <c r="E210" s="3" t="s">
        <v>184</v>
      </c>
      <c r="F210" s="7" t="s">
        <v>185</v>
      </c>
      <c r="G210" s="3" t="s">
        <v>184</v>
      </c>
      <c r="H210" s="3" t="s">
        <v>141</v>
      </c>
      <c r="I210" s="7" t="s">
        <v>223</v>
      </c>
      <c r="J210" s="3" t="s">
        <v>224</v>
      </c>
      <c r="K210" s="3" t="s">
        <v>225</v>
      </c>
      <c r="L210" s="3" t="s">
        <v>101</v>
      </c>
      <c r="M210" s="3" t="s">
        <v>103</v>
      </c>
      <c r="N210" s="7" t="s">
        <v>226</v>
      </c>
      <c r="O210" s="3" t="s">
        <v>105</v>
      </c>
      <c r="P210" s="3">
        <v>0</v>
      </c>
      <c r="Q210" s="5">
        <v>0</v>
      </c>
      <c r="R210" s="3" t="s">
        <v>123</v>
      </c>
      <c r="S210" s="3" t="s">
        <v>124</v>
      </c>
      <c r="T210" s="3" t="s">
        <v>136</v>
      </c>
      <c r="U210" s="3" t="s">
        <v>126</v>
      </c>
      <c r="V210" s="3" t="s">
        <v>124</v>
      </c>
      <c r="W210" s="7" t="s">
        <v>227</v>
      </c>
      <c r="X210" s="7" t="s">
        <v>226</v>
      </c>
      <c r="Y210" s="4">
        <v>45786</v>
      </c>
      <c r="Z210" s="4">
        <v>45786</v>
      </c>
      <c r="AA210" s="3">
        <v>203</v>
      </c>
      <c r="AB210" s="5">
        <v>663.92</v>
      </c>
      <c r="AC210" s="9">
        <v>63.92</v>
      </c>
      <c r="AD210" s="4">
        <v>45790</v>
      </c>
      <c r="AE210" s="38" t="s">
        <v>806</v>
      </c>
      <c r="AF210" s="3">
        <v>203</v>
      </c>
      <c r="AG210" s="6" t="s">
        <v>129</v>
      </c>
      <c r="AH210" s="3" t="s">
        <v>130</v>
      </c>
      <c r="AI210" s="13">
        <v>45852</v>
      </c>
    </row>
    <row r="211" spans="1:35" ht="180">
      <c r="A211" s="3">
        <v>2025</v>
      </c>
      <c r="B211" s="4">
        <v>45748</v>
      </c>
      <c r="C211" s="4">
        <v>45838</v>
      </c>
      <c r="D211" s="3" t="s">
        <v>94</v>
      </c>
      <c r="E211" s="3" t="s">
        <v>116</v>
      </c>
      <c r="F211" s="7" t="s">
        <v>185</v>
      </c>
      <c r="G211" s="3" t="s">
        <v>184</v>
      </c>
      <c r="H211" s="3" t="s">
        <v>493</v>
      </c>
      <c r="I211" s="7" t="s">
        <v>508</v>
      </c>
      <c r="J211" s="3" t="s">
        <v>253</v>
      </c>
      <c r="K211" s="3" t="s">
        <v>509</v>
      </c>
      <c r="L211" s="3" t="s">
        <v>101</v>
      </c>
      <c r="M211" s="3" t="s">
        <v>103</v>
      </c>
      <c r="N211" s="7" t="s">
        <v>807</v>
      </c>
      <c r="O211" s="3" t="s">
        <v>105</v>
      </c>
      <c r="P211" s="3">
        <v>1</v>
      </c>
      <c r="Q211" s="5">
        <v>8044</v>
      </c>
      <c r="R211" s="3" t="s">
        <v>123</v>
      </c>
      <c r="S211" s="3" t="s">
        <v>124</v>
      </c>
      <c r="T211" s="3" t="s">
        <v>136</v>
      </c>
      <c r="U211" s="3" t="s">
        <v>126</v>
      </c>
      <c r="V211" s="3" t="s">
        <v>124</v>
      </c>
      <c r="W211" s="7" t="s">
        <v>808</v>
      </c>
      <c r="X211" s="7" t="s">
        <v>807</v>
      </c>
      <c r="Y211" s="4">
        <v>45796</v>
      </c>
      <c r="Z211" s="4">
        <v>45800</v>
      </c>
      <c r="AA211" s="3">
        <v>204</v>
      </c>
      <c r="AB211" s="5">
        <v>8044</v>
      </c>
      <c r="AC211" s="9">
        <v>3211.99</v>
      </c>
      <c r="AD211" s="4">
        <v>45804</v>
      </c>
      <c r="AE211" s="38" t="s">
        <v>809</v>
      </c>
      <c r="AF211" s="3">
        <v>204</v>
      </c>
      <c r="AG211" s="6" t="s">
        <v>129</v>
      </c>
      <c r="AH211" s="3" t="s">
        <v>130</v>
      </c>
      <c r="AI211" s="13">
        <v>45852</v>
      </c>
    </row>
    <row r="212" spans="1:35" ht="150">
      <c r="A212" s="3">
        <v>2025</v>
      </c>
      <c r="B212" s="4">
        <v>45748</v>
      </c>
      <c r="C212" s="4">
        <v>45838</v>
      </c>
      <c r="D212" s="3" t="s">
        <v>94</v>
      </c>
      <c r="E212" s="3" t="s">
        <v>184</v>
      </c>
      <c r="F212" s="7" t="s">
        <v>149</v>
      </c>
      <c r="G212" s="3" t="s">
        <v>452</v>
      </c>
      <c r="H212" s="3" t="s">
        <v>151</v>
      </c>
      <c r="I212" s="7" t="s">
        <v>810</v>
      </c>
      <c r="J212" s="3" t="s">
        <v>516</v>
      </c>
      <c r="K212" s="3" t="s">
        <v>278</v>
      </c>
      <c r="L212" s="3" t="s">
        <v>101</v>
      </c>
      <c r="M212" s="3" t="s">
        <v>103</v>
      </c>
      <c r="N212" s="7" t="s">
        <v>811</v>
      </c>
      <c r="O212" s="3" t="s">
        <v>105</v>
      </c>
      <c r="P212" s="3">
        <v>1</v>
      </c>
      <c r="Q212" s="5">
        <v>2674.92</v>
      </c>
      <c r="R212" s="3" t="s">
        <v>123</v>
      </c>
      <c r="S212" s="3" t="s">
        <v>124</v>
      </c>
      <c r="T212" s="3" t="s">
        <v>136</v>
      </c>
      <c r="U212" s="3" t="s">
        <v>126</v>
      </c>
      <c r="V212" s="3" t="s">
        <v>124</v>
      </c>
      <c r="W212" s="7" t="s">
        <v>812</v>
      </c>
      <c r="X212" s="7" t="s">
        <v>811</v>
      </c>
      <c r="Y212" s="19">
        <v>45790</v>
      </c>
      <c r="Z212" s="19">
        <v>45791</v>
      </c>
      <c r="AA212" s="3">
        <v>205</v>
      </c>
      <c r="AB212" s="5">
        <v>2674.92</v>
      </c>
      <c r="AC212">
        <v>727.91</v>
      </c>
      <c r="AD212" s="19">
        <v>45793</v>
      </c>
      <c r="AE212" s="38" t="s">
        <v>813</v>
      </c>
      <c r="AF212" s="3">
        <v>205</v>
      </c>
      <c r="AG212" s="6" t="s">
        <v>129</v>
      </c>
      <c r="AH212" s="3" t="s">
        <v>130</v>
      </c>
      <c r="AI212" s="13">
        <v>45852</v>
      </c>
    </row>
    <row r="213" spans="1:35" ht="120">
      <c r="A213" s="3">
        <v>2025</v>
      </c>
      <c r="B213" s="4">
        <v>45748</v>
      </c>
      <c r="C213" s="4">
        <v>45838</v>
      </c>
      <c r="D213" s="3" t="s">
        <v>94</v>
      </c>
      <c r="E213" s="3" t="s">
        <v>528</v>
      </c>
      <c r="F213" s="3" t="s">
        <v>149</v>
      </c>
      <c r="G213" s="3" t="s">
        <v>529</v>
      </c>
      <c r="H213" s="7" t="s">
        <v>530</v>
      </c>
      <c r="I213" s="7" t="s">
        <v>531</v>
      </c>
      <c r="J213" s="3" t="s">
        <v>532</v>
      </c>
      <c r="K213" s="3" t="s">
        <v>253</v>
      </c>
      <c r="L213" s="3" t="s">
        <v>101</v>
      </c>
      <c r="M213" s="3" t="s">
        <v>103</v>
      </c>
      <c r="N213" s="7" t="s">
        <v>814</v>
      </c>
      <c r="O213" s="3" t="s">
        <v>105</v>
      </c>
      <c r="P213" s="3">
        <v>0</v>
      </c>
      <c r="Q213" s="3">
        <v>0</v>
      </c>
      <c r="R213" s="3" t="s">
        <v>123</v>
      </c>
      <c r="S213" s="3" t="s">
        <v>124</v>
      </c>
      <c r="T213" s="3" t="s">
        <v>136</v>
      </c>
      <c r="U213" s="3" t="s">
        <v>126</v>
      </c>
      <c r="V213" s="3" t="s">
        <v>124</v>
      </c>
      <c r="W213" s="7" t="s">
        <v>392</v>
      </c>
      <c r="X213" s="7" t="s">
        <v>814</v>
      </c>
      <c r="Y213" s="4">
        <v>45783</v>
      </c>
      <c r="Z213" s="4">
        <v>45786</v>
      </c>
      <c r="AA213" s="3">
        <v>206</v>
      </c>
      <c r="AB213" s="3">
        <v>6033</v>
      </c>
      <c r="AC213" s="3">
        <v>965</v>
      </c>
      <c r="AD213" s="4">
        <v>45789</v>
      </c>
      <c r="AE213" s="38" t="s">
        <v>815</v>
      </c>
      <c r="AF213" s="3">
        <v>206</v>
      </c>
      <c r="AG213" s="6" t="s">
        <v>129</v>
      </c>
      <c r="AH213" s="3" t="s">
        <v>130</v>
      </c>
      <c r="AI213" s="13">
        <v>45852</v>
      </c>
    </row>
    <row r="214" spans="1:35" ht="105">
      <c r="A214" s="3">
        <v>2025</v>
      </c>
      <c r="B214" s="4">
        <v>45748</v>
      </c>
      <c r="C214" s="4">
        <v>45838</v>
      </c>
      <c r="D214" s="3" t="s">
        <v>94</v>
      </c>
      <c r="E214" s="3" t="s">
        <v>116</v>
      </c>
      <c r="F214" s="3" t="s">
        <v>177</v>
      </c>
      <c r="G214" s="3" t="s">
        <v>149</v>
      </c>
      <c r="H214" s="3" t="s">
        <v>178</v>
      </c>
      <c r="I214" s="7" t="s">
        <v>179</v>
      </c>
      <c r="J214" s="3" t="s">
        <v>180</v>
      </c>
      <c r="K214" s="3"/>
      <c r="L214" s="3" t="s">
        <v>101</v>
      </c>
      <c r="M214" s="3" t="s">
        <v>103</v>
      </c>
      <c r="N214" s="7" t="s">
        <v>753</v>
      </c>
      <c r="O214" s="3" t="s">
        <v>105</v>
      </c>
      <c r="P214" s="3">
        <v>0</v>
      </c>
      <c r="Q214" s="5">
        <v>0</v>
      </c>
      <c r="R214" s="3" t="s">
        <v>123</v>
      </c>
      <c r="S214" s="3" t="s">
        <v>124</v>
      </c>
      <c r="T214" s="3" t="s">
        <v>136</v>
      </c>
      <c r="U214" s="3" t="s">
        <v>126</v>
      </c>
      <c r="V214" s="3" t="s">
        <v>124</v>
      </c>
      <c r="W214" s="3" t="s">
        <v>182</v>
      </c>
      <c r="X214" s="7" t="s">
        <v>753</v>
      </c>
      <c r="Y214" s="4">
        <v>45792</v>
      </c>
      <c r="Z214" s="4">
        <v>45792</v>
      </c>
      <c r="AA214" s="3">
        <v>207</v>
      </c>
      <c r="AB214" s="5">
        <v>663.92</v>
      </c>
      <c r="AC214" s="9">
        <v>263.92</v>
      </c>
      <c r="AD214" s="4">
        <v>45805</v>
      </c>
      <c r="AE214" s="40" t="s">
        <v>1762</v>
      </c>
      <c r="AF214" s="3">
        <v>207</v>
      </c>
      <c r="AG214" s="6" t="s">
        <v>129</v>
      </c>
      <c r="AH214" s="3" t="s">
        <v>130</v>
      </c>
      <c r="AI214" s="13">
        <v>45852</v>
      </c>
    </row>
    <row r="215" spans="1:35" ht="30">
      <c r="A215" s="3">
        <v>2025</v>
      </c>
      <c r="B215" s="4">
        <v>45748</v>
      </c>
      <c r="C215" s="4">
        <v>45838</v>
      </c>
      <c r="D215" s="3" t="s">
        <v>94</v>
      </c>
      <c r="E215" s="3" t="s">
        <v>184</v>
      </c>
      <c r="F215" s="3" t="s">
        <v>184</v>
      </c>
      <c r="G215" s="3" t="s">
        <v>185</v>
      </c>
      <c r="H215" s="3" t="s">
        <v>275</v>
      </c>
      <c r="I215" s="7" t="s">
        <v>276</v>
      </c>
      <c r="J215" s="3" t="s">
        <v>277</v>
      </c>
      <c r="K215" s="3" t="s">
        <v>278</v>
      </c>
      <c r="L215" s="3" t="s">
        <v>101</v>
      </c>
      <c r="M215" s="3" t="s">
        <v>103</v>
      </c>
      <c r="N215" s="7" t="s">
        <v>708</v>
      </c>
      <c r="O215" s="3" t="s">
        <v>105</v>
      </c>
      <c r="P215" s="3">
        <v>5</v>
      </c>
      <c r="Q215" s="5">
        <v>23429.599999999999</v>
      </c>
      <c r="R215" s="3" t="s">
        <v>123</v>
      </c>
      <c r="S215" s="3" t="s">
        <v>124</v>
      </c>
      <c r="T215" s="3" t="s">
        <v>136</v>
      </c>
      <c r="U215" s="3" t="s">
        <v>126</v>
      </c>
      <c r="V215" s="3" t="s">
        <v>124</v>
      </c>
      <c r="W215" s="3" t="s">
        <v>227</v>
      </c>
      <c r="X215" s="7" t="s">
        <v>708</v>
      </c>
      <c r="Y215" s="4">
        <v>45791</v>
      </c>
      <c r="Z215" s="4">
        <v>45793</v>
      </c>
      <c r="AA215" s="3">
        <v>208</v>
      </c>
      <c r="AB215" s="5">
        <v>4685.92</v>
      </c>
      <c r="AC215" s="10">
        <v>1739.92</v>
      </c>
      <c r="AD215" s="4">
        <v>45796</v>
      </c>
      <c r="AE215" s="38" t="s">
        <v>816</v>
      </c>
      <c r="AF215" s="3">
        <v>208</v>
      </c>
      <c r="AG215" s="6" t="s">
        <v>129</v>
      </c>
      <c r="AH215" s="3" t="s">
        <v>130</v>
      </c>
      <c r="AI215" s="13">
        <v>45852</v>
      </c>
    </row>
    <row r="216" spans="1:35" ht="30">
      <c r="A216" s="3">
        <v>2025</v>
      </c>
      <c r="B216" s="4">
        <v>45748</v>
      </c>
      <c r="C216" s="4">
        <v>45838</v>
      </c>
      <c r="D216" s="3" t="s">
        <v>94</v>
      </c>
      <c r="E216" s="3" t="s">
        <v>139</v>
      </c>
      <c r="F216" s="7" t="s">
        <v>140</v>
      </c>
      <c r="G216" s="3" t="s">
        <v>140</v>
      </c>
      <c r="H216" s="3" t="s">
        <v>141</v>
      </c>
      <c r="I216" s="7" t="s">
        <v>480</v>
      </c>
      <c r="J216" s="3" t="s">
        <v>481</v>
      </c>
      <c r="K216" s="3" t="s">
        <v>482</v>
      </c>
      <c r="L216" s="3" t="s">
        <v>101</v>
      </c>
      <c r="M216" s="3" t="s">
        <v>103</v>
      </c>
      <c r="N216" s="7" t="s">
        <v>195</v>
      </c>
      <c r="O216" s="3" t="s">
        <v>105</v>
      </c>
      <c r="P216" s="3">
        <v>1</v>
      </c>
      <c r="Q216" s="20">
        <v>663.92</v>
      </c>
      <c r="R216" s="3" t="s">
        <v>123</v>
      </c>
      <c r="S216" s="3" t="s">
        <v>124</v>
      </c>
      <c r="T216" s="3" t="s">
        <v>136</v>
      </c>
      <c r="U216" s="3" t="s">
        <v>126</v>
      </c>
      <c r="V216" s="3" t="s">
        <v>124</v>
      </c>
      <c r="W216" s="7" t="s">
        <v>817</v>
      </c>
      <c r="X216" s="7" t="s">
        <v>708</v>
      </c>
      <c r="Y216" s="4">
        <v>45791</v>
      </c>
      <c r="Z216" s="4">
        <v>45791</v>
      </c>
      <c r="AA216" s="3">
        <v>209</v>
      </c>
      <c r="AB216" s="3">
        <v>663.92</v>
      </c>
      <c r="AC216" s="3">
        <v>253.92</v>
      </c>
      <c r="AD216" s="4">
        <v>45796</v>
      </c>
      <c r="AE216" s="38" t="s">
        <v>818</v>
      </c>
      <c r="AF216" s="3">
        <v>209</v>
      </c>
      <c r="AG216" s="6" t="s">
        <v>129</v>
      </c>
      <c r="AH216" s="3" t="s">
        <v>130</v>
      </c>
      <c r="AI216" s="13">
        <v>45852</v>
      </c>
    </row>
    <row r="217" spans="1:35" ht="30">
      <c r="A217" s="3">
        <v>2025</v>
      </c>
      <c r="B217" s="4">
        <v>45748</v>
      </c>
      <c r="C217" s="4">
        <v>45838</v>
      </c>
      <c r="D217" s="3" t="s">
        <v>94</v>
      </c>
      <c r="E217" s="3" t="s">
        <v>139</v>
      </c>
      <c r="F217" s="7" t="s">
        <v>140</v>
      </c>
      <c r="G217" s="3" t="s">
        <v>140</v>
      </c>
      <c r="H217" s="3" t="s">
        <v>141</v>
      </c>
      <c r="I217" s="7" t="s">
        <v>480</v>
      </c>
      <c r="J217" s="3" t="s">
        <v>481</v>
      </c>
      <c r="K217" s="3" t="s">
        <v>482</v>
      </c>
      <c r="L217" s="3" t="s">
        <v>101</v>
      </c>
      <c r="M217" s="3" t="s">
        <v>103</v>
      </c>
      <c r="N217" s="7" t="s">
        <v>195</v>
      </c>
      <c r="O217" s="3" t="s">
        <v>105</v>
      </c>
      <c r="P217" s="3">
        <v>1</v>
      </c>
      <c r="Q217" s="20">
        <v>663.92</v>
      </c>
      <c r="R217" s="3" t="s">
        <v>123</v>
      </c>
      <c r="S217" s="3" t="s">
        <v>124</v>
      </c>
      <c r="T217" s="3" t="s">
        <v>136</v>
      </c>
      <c r="U217" s="3" t="s">
        <v>126</v>
      </c>
      <c r="V217" s="3" t="s">
        <v>124</v>
      </c>
      <c r="W217" s="7" t="s">
        <v>817</v>
      </c>
      <c r="X217" s="7" t="s">
        <v>708</v>
      </c>
      <c r="Y217" s="4">
        <v>45792</v>
      </c>
      <c r="Z217" s="4">
        <v>45792</v>
      </c>
      <c r="AA217" s="3">
        <v>210</v>
      </c>
      <c r="AB217" s="3">
        <v>663.92</v>
      </c>
      <c r="AC217" s="3">
        <v>198.93</v>
      </c>
      <c r="AD217" s="4">
        <v>45796</v>
      </c>
      <c r="AE217" s="38" t="s">
        <v>819</v>
      </c>
      <c r="AF217" s="3">
        <v>210</v>
      </c>
      <c r="AG217" s="6" t="s">
        <v>129</v>
      </c>
      <c r="AH217" s="3" t="s">
        <v>130</v>
      </c>
      <c r="AI217" s="13">
        <v>45852</v>
      </c>
    </row>
    <row r="218" spans="1:35" ht="60">
      <c r="A218" s="3">
        <v>2025</v>
      </c>
      <c r="B218" s="4">
        <v>45748</v>
      </c>
      <c r="C218" s="4">
        <v>45838</v>
      </c>
      <c r="D218" s="3" t="s">
        <v>94</v>
      </c>
      <c r="E218" s="3" t="s">
        <v>139</v>
      </c>
      <c r="F218" s="7" t="s">
        <v>140</v>
      </c>
      <c r="G218" s="3" t="s">
        <v>140</v>
      </c>
      <c r="H218" s="3" t="s">
        <v>141</v>
      </c>
      <c r="I218" s="7" t="s">
        <v>243</v>
      </c>
      <c r="J218" s="3" t="s">
        <v>322</v>
      </c>
      <c r="K218" s="3" t="s">
        <v>253</v>
      </c>
      <c r="L218" s="3" t="s">
        <v>101</v>
      </c>
      <c r="M218" s="3" t="s">
        <v>103</v>
      </c>
      <c r="N218" s="7" t="s">
        <v>323</v>
      </c>
      <c r="O218" s="3" t="s">
        <v>105</v>
      </c>
      <c r="P218" s="3">
        <v>0</v>
      </c>
      <c r="Q218" s="5">
        <v>0</v>
      </c>
      <c r="R218" s="3" t="s">
        <v>123</v>
      </c>
      <c r="S218" s="3" t="s">
        <v>124</v>
      </c>
      <c r="T218" s="3" t="s">
        <v>136</v>
      </c>
      <c r="U218" s="3" t="s">
        <v>126</v>
      </c>
      <c r="V218" s="3" t="s">
        <v>124</v>
      </c>
      <c r="W218" s="7" t="s">
        <v>820</v>
      </c>
      <c r="X218" s="7" t="s">
        <v>323</v>
      </c>
      <c r="Y218" s="4">
        <v>45791</v>
      </c>
      <c r="Z218" s="4">
        <v>45793</v>
      </c>
      <c r="AA218" s="3">
        <v>211</v>
      </c>
      <c r="AB218" s="5">
        <v>4685.92</v>
      </c>
      <c r="AC218" s="9">
        <v>1277.6199999999999</v>
      </c>
      <c r="AD218" s="4">
        <v>45796</v>
      </c>
      <c r="AE218" s="38" t="s">
        <v>821</v>
      </c>
      <c r="AF218" s="3">
        <v>211</v>
      </c>
      <c r="AG218" s="6" t="s">
        <v>129</v>
      </c>
      <c r="AH218" s="3" t="s">
        <v>130</v>
      </c>
      <c r="AI218" s="13">
        <v>45852</v>
      </c>
    </row>
    <row r="219" spans="1:35" ht="75">
      <c r="A219" s="3">
        <v>2025</v>
      </c>
      <c r="B219" s="4">
        <v>45748</v>
      </c>
      <c r="C219" s="4">
        <v>45838</v>
      </c>
      <c r="D219" s="3" t="s">
        <v>94</v>
      </c>
      <c r="E219" s="3" t="s">
        <v>116</v>
      </c>
      <c r="F219" s="3" t="s">
        <v>150</v>
      </c>
      <c r="G219" s="3" t="s">
        <v>149</v>
      </c>
      <c r="H219" s="7" t="s">
        <v>209</v>
      </c>
      <c r="I219" s="7" t="s">
        <v>537</v>
      </c>
      <c r="J219" s="3" t="s">
        <v>538</v>
      </c>
      <c r="K219" s="3" t="s">
        <v>539</v>
      </c>
      <c r="L219" s="3" t="s">
        <v>101</v>
      </c>
      <c r="M219" s="3" t="s">
        <v>103</v>
      </c>
      <c r="N219" s="7" t="s">
        <v>822</v>
      </c>
      <c r="O219" s="3" t="s">
        <v>105</v>
      </c>
      <c r="P219" s="3">
        <v>0</v>
      </c>
      <c r="Q219" s="3">
        <v>0</v>
      </c>
      <c r="R219" s="3" t="s">
        <v>123</v>
      </c>
      <c r="S219" s="3" t="s">
        <v>124</v>
      </c>
      <c r="T219" s="3" t="s">
        <v>136</v>
      </c>
      <c r="U219" s="3" t="s">
        <v>126</v>
      </c>
      <c r="V219" s="3" t="s">
        <v>124</v>
      </c>
      <c r="W219" s="7" t="s">
        <v>137</v>
      </c>
      <c r="X219" s="7" t="s">
        <v>822</v>
      </c>
      <c r="Y219" s="4">
        <v>45792</v>
      </c>
      <c r="Z219" s="4">
        <v>45792</v>
      </c>
      <c r="AA219" s="3">
        <v>212</v>
      </c>
      <c r="AB219" s="3">
        <v>663.92</v>
      </c>
      <c r="AC219" s="5">
        <v>218.9</v>
      </c>
      <c r="AD219" s="4">
        <v>45796</v>
      </c>
      <c r="AE219" s="38" t="s">
        <v>823</v>
      </c>
      <c r="AF219" s="3">
        <v>212</v>
      </c>
      <c r="AG219" s="6" t="s">
        <v>129</v>
      </c>
      <c r="AH219" s="3" t="s">
        <v>130</v>
      </c>
      <c r="AI219" s="13">
        <v>45852</v>
      </c>
    </row>
    <row r="220" spans="1:35" ht="105">
      <c r="A220" s="3">
        <v>2025</v>
      </c>
      <c r="B220" s="4">
        <v>45748</v>
      </c>
      <c r="C220" s="4">
        <v>45838</v>
      </c>
      <c r="D220" t="s">
        <v>94</v>
      </c>
      <c r="E220" t="s">
        <v>116</v>
      </c>
      <c r="F220" t="s">
        <v>150</v>
      </c>
      <c r="G220" t="s">
        <v>149</v>
      </c>
      <c r="H220" t="s">
        <v>824</v>
      </c>
      <c r="I220" s="21" t="s">
        <v>825</v>
      </c>
      <c r="J220" t="s">
        <v>686</v>
      </c>
      <c r="K220" t="s">
        <v>826</v>
      </c>
      <c r="L220" t="s">
        <v>101</v>
      </c>
      <c r="M220" t="s">
        <v>103</v>
      </c>
      <c r="N220" s="21" t="s">
        <v>827</v>
      </c>
      <c r="O220" t="s">
        <v>105</v>
      </c>
      <c r="P220">
        <v>1</v>
      </c>
      <c r="Q220">
        <v>2674.92</v>
      </c>
      <c r="R220" t="s">
        <v>123</v>
      </c>
      <c r="S220" t="s">
        <v>124</v>
      </c>
      <c r="T220" t="s">
        <v>136</v>
      </c>
      <c r="U220" t="s">
        <v>126</v>
      </c>
      <c r="V220" t="s">
        <v>124</v>
      </c>
      <c r="W220" s="21" t="s">
        <v>182</v>
      </c>
      <c r="X220" s="21" t="s">
        <v>827</v>
      </c>
      <c r="Y220" s="19">
        <v>45794</v>
      </c>
      <c r="Z220" s="19">
        <v>45795</v>
      </c>
      <c r="AA220" s="3">
        <v>213</v>
      </c>
      <c r="AB220">
        <v>2674.92</v>
      </c>
      <c r="AC220" s="22">
        <v>1062.3900000000001</v>
      </c>
      <c r="AD220" s="19">
        <v>45801</v>
      </c>
      <c r="AE220" s="38" t="s">
        <v>828</v>
      </c>
      <c r="AF220" s="3">
        <v>213</v>
      </c>
      <c r="AG220" s="6" t="s">
        <v>129</v>
      </c>
      <c r="AH220" t="s">
        <v>130</v>
      </c>
      <c r="AI220" s="13">
        <v>45852</v>
      </c>
    </row>
    <row r="221" spans="1:35" ht="135">
      <c r="A221" s="3">
        <v>2025</v>
      </c>
      <c r="B221" s="4">
        <v>45748</v>
      </c>
      <c r="C221" s="4">
        <v>45838</v>
      </c>
      <c r="D221" t="s">
        <v>94</v>
      </c>
      <c r="E221" t="s">
        <v>139</v>
      </c>
      <c r="F221" s="21" t="s">
        <v>140</v>
      </c>
      <c r="G221" t="s">
        <v>140</v>
      </c>
      <c r="H221" t="s">
        <v>141</v>
      </c>
      <c r="I221" s="21" t="s">
        <v>170</v>
      </c>
      <c r="J221" t="s">
        <v>739</v>
      </c>
      <c r="K221" t="s">
        <v>740</v>
      </c>
      <c r="L221" t="s">
        <v>102</v>
      </c>
      <c r="M221" t="s">
        <v>103</v>
      </c>
      <c r="N221" s="21" t="s">
        <v>741</v>
      </c>
      <c r="O221" t="s">
        <v>105</v>
      </c>
      <c r="P221">
        <v>1</v>
      </c>
      <c r="Q221">
        <v>663.92</v>
      </c>
      <c r="R221" t="s">
        <v>123</v>
      </c>
      <c r="S221" t="s">
        <v>124</v>
      </c>
      <c r="T221" t="s">
        <v>136</v>
      </c>
      <c r="U221" t="s">
        <v>126</v>
      </c>
      <c r="V221" t="s">
        <v>124</v>
      </c>
      <c r="W221" s="21" t="s">
        <v>742</v>
      </c>
      <c r="X221" s="21" t="s">
        <v>741</v>
      </c>
      <c r="Y221" s="19">
        <v>45796</v>
      </c>
      <c r="Z221" s="19">
        <v>45796</v>
      </c>
      <c r="AA221" s="3">
        <v>214</v>
      </c>
      <c r="AB221">
        <v>663.92</v>
      </c>
      <c r="AC221">
        <v>62.92</v>
      </c>
      <c r="AD221" s="19">
        <v>45799</v>
      </c>
      <c r="AE221" s="38" t="s">
        <v>829</v>
      </c>
      <c r="AF221" s="3">
        <v>214</v>
      </c>
      <c r="AG221" s="6" t="s">
        <v>129</v>
      </c>
      <c r="AH221" t="s">
        <v>130</v>
      </c>
      <c r="AI221" s="13">
        <v>45852</v>
      </c>
    </row>
    <row r="222" spans="1:35" ht="60">
      <c r="A222" s="3">
        <v>2025</v>
      </c>
      <c r="B222" s="4">
        <v>45748</v>
      </c>
      <c r="C222" s="4">
        <v>45838</v>
      </c>
      <c r="D222" s="3" t="s">
        <v>94</v>
      </c>
      <c r="E222" s="3" t="s">
        <v>116</v>
      </c>
      <c r="F222" s="7" t="s">
        <v>257</v>
      </c>
      <c r="G222" s="3" t="s">
        <v>149</v>
      </c>
      <c r="H222" s="3" t="s">
        <v>141</v>
      </c>
      <c r="I222" s="7" t="s">
        <v>258</v>
      </c>
      <c r="J222" s="3" t="s">
        <v>259</v>
      </c>
      <c r="K222" s="3" t="s">
        <v>260</v>
      </c>
      <c r="L222" s="3" t="s">
        <v>101</v>
      </c>
      <c r="M222" s="3" t="s">
        <v>103</v>
      </c>
      <c r="N222" s="7" t="s">
        <v>830</v>
      </c>
      <c r="O222" s="3" t="s">
        <v>105</v>
      </c>
      <c r="P222" s="3">
        <v>0</v>
      </c>
      <c r="Q222" s="5">
        <v>0</v>
      </c>
      <c r="R222" s="3" t="s">
        <v>123</v>
      </c>
      <c r="S222" s="3" t="s">
        <v>124</v>
      </c>
      <c r="T222" s="3" t="s">
        <v>136</v>
      </c>
      <c r="U222" s="3" t="s">
        <v>126</v>
      </c>
      <c r="V222" s="3" t="s">
        <v>124</v>
      </c>
      <c r="W222" s="7" t="s">
        <v>249</v>
      </c>
      <c r="X222" s="7" t="s">
        <v>830</v>
      </c>
      <c r="Y222" s="4">
        <v>45796</v>
      </c>
      <c r="Z222" s="4">
        <v>45796</v>
      </c>
      <c r="AA222" s="3">
        <v>215</v>
      </c>
      <c r="AB222" s="5">
        <v>663.92</v>
      </c>
      <c r="AC222" s="3">
        <v>106.17</v>
      </c>
      <c r="AD222" s="4">
        <v>45800</v>
      </c>
      <c r="AE222" s="31" t="s">
        <v>831</v>
      </c>
      <c r="AF222" s="3">
        <v>215</v>
      </c>
      <c r="AG222" s="6" t="s">
        <v>129</v>
      </c>
      <c r="AH222" s="3" t="s">
        <v>130</v>
      </c>
      <c r="AI222" s="13">
        <v>45852</v>
      </c>
    </row>
    <row r="223" spans="1:35" ht="60">
      <c r="A223" s="3">
        <v>2025</v>
      </c>
      <c r="B223" s="4">
        <v>45748</v>
      </c>
      <c r="C223" s="4">
        <v>45838</v>
      </c>
      <c r="D223" s="3" t="s">
        <v>94</v>
      </c>
      <c r="E223" s="3" t="s">
        <v>116</v>
      </c>
      <c r="F223" s="7" t="s">
        <v>257</v>
      </c>
      <c r="G223" s="3" t="s">
        <v>149</v>
      </c>
      <c r="H223" s="3" t="s">
        <v>141</v>
      </c>
      <c r="I223" s="7" t="s">
        <v>258</v>
      </c>
      <c r="J223" s="3" t="s">
        <v>259</v>
      </c>
      <c r="K223" s="3" t="s">
        <v>260</v>
      </c>
      <c r="L223" s="3" t="s">
        <v>101</v>
      </c>
      <c r="M223" s="3" t="s">
        <v>103</v>
      </c>
      <c r="N223" s="7" t="s">
        <v>830</v>
      </c>
      <c r="O223" s="3" t="s">
        <v>105</v>
      </c>
      <c r="P223" s="3">
        <v>0</v>
      </c>
      <c r="Q223" s="5">
        <v>0</v>
      </c>
      <c r="R223" s="3" t="s">
        <v>123</v>
      </c>
      <c r="S223" s="3" t="s">
        <v>124</v>
      </c>
      <c r="T223" s="3" t="s">
        <v>136</v>
      </c>
      <c r="U223" s="3" t="s">
        <v>126</v>
      </c>
      <c r="V223" s="3" t="s">
        <v>124</v>
      </c>
      <c r="W223" s="7" t="s">
        <v>832</v>
      </c>
      <c r="X223" s="7" t="s">
        <v>830</v>
      </c>
      <c r="Y223" s="4">
        <v>45797</v>
      </c>
      <c r="Z223" s="4">
        <v>45797</v>
      </c>
      <c r="AA223" s="3">
        <v>216</v>
      </c>
      <c r="AB223" s="5">
        <v>663.92</v>
      </c>
      <c r="AC223" s="3">
        <v>213.92</v>
      </c>
      <c r="AD223" s="4">
        <v>45800</v>
      </c>
      <c r="AE223" s="38" t="s">
        <v>833</v>
      </c>
      <c r="AF223" s="3">
        <v>216</v>
      </c>
      <c r="AG223" s="6" t="s">
        <v>129</v>
      </c>
      <c r="AH223" s="3" t="s">
        <v>130</v>
      </c>
      <c r="AI223" s="13">
        <v>45852</v>
      </c>
    </row>
    <row r="224" spans="1:35" ht="135">
      <c r="A224" s="3">
        <v>2025</v>
      </c>
      <c r="B224" s="4">
        <v>45748</v>
      </c>
      <c r="C224" s="4">
        <v>45838</v>
      </c>
      <c r="D224" s="3" t="s">
        <v>94</v>
      </c>
      <c r="E224" s="3" t="s">
        <v>116</v>
      </c>
      <c r="F224" s="3" t="s">
        <v>150</v>
      </c>
      <c r="G224" s="3" t="s">
        <v>149</v>
      </c>
      <c r="H224" s="7" t="s">
        <v>209</v>
      </c>
      <c r="I224" s="7" t="s">
        <v>417</v>
      </c>
      <c r="J224" s="3" t="s">
        <v>418</v>
      </c>
      <c r="K224" s="3" t="s">
        <v>419</v>
      </c>
      <c r="L224" s="3" t="s">
        <v>102</v>
      </c>
      <c r="M224" s="3" t="s">
        <v>103</v>
      </c>
      <c r="N224" s="7" t="s">
        <v>834</v>
      </c>
      <c r="O224" s="3" t="s">
        <v>105</v>
      </c>
      <c r="P224" s="3">
        <v>1</v>
      </c>
      <c r="Q224" s="5">
        <v>663.92</v>
      </c>
      <c r="R224" s="3" t="s">
        <v>123</v>
      </c>
      <c r="S224" s="3" t="s">
        <v>124</v>
      </c>
      <c r="T224" s="3" t="s">
        <v>136</v>
      </c>
      <c r="U224" s="3" t="s">
        <v>126</v>
      </c>
      <c r="V224" s="3" t="s">
        <v>124</v>
      </c>
      <c r="W224" s="7" t="s">
        <v>249</v>
      </c>
      <c r="X224" s="7" t="s">
        <v>834</v>
      </c>
      <c r="Y224" s="4">
        <v>45798</v>
      </c>
      <c r="Z224" s="4">
        <v>45798</v>
      </c>
      <c r="AA224" s="3">
        <v>217</v>
      </c>
      <c r="AB224" s="5">
        <v>663.92</v>
      </c>
      <c r="AC224" s="3">
        <v>263.92</v>
      </c>
      <c r="AD224" s="4">
        <v>45803</v>
      </c>
      <c r="AE224" s="38" t="s">
        <v>835</v>
      </c>
      <c r="AF224" s="3">
        <v>217</v>
      </c>
      <c r="AG224" s="6" t="s">
        <v>129</v>
      </c>
      <c r="AH224" s="3" t="s">
        <v>130</v>
      </c>
      <c r="AI224" s="13">
        <v>45852</v>
      </c>
    </row>
    <row r="225" spans="1:35" ht="120">
      <c r="A225" s="3">
        <v>2025</v>
      </c>
      <c r="B225" s="4">
        <v>45748</v>
      </c>
      <c r="C225" s="4">
        <v>45838</v>
      </c>
      <c r="D225" s="3" t="s">
        <v>94</v>
      </c>
      <c r="E225" s="3" t="s">
        <v>116</v>
      </c>
      <c r="F225" s="3" t="s">
        <v>150</v>
      </c>
      <c r="G225" s="3" t="s">
        <v>149</v>
      </c>
      <c r="H225" s="7" t="s">
        <v>209</v>
      </c>
      <c r="I225" s="7" t="s">
        <v>417</v>
      </c>
      <c r="J225" s="3" t="s">
        <v>418</v>
      </c>
      <c r="K225" s="3" t="s">
        <v>419</v>
      </c>
      <c r="L225" s="3" t="s">
        <v>102</v>
      </c>
      <c r="M225" s="3" t="s">
        <v>103</v>
      </c>
      <c r="N225" s="7" t="s">
        <v>836</v>
      </c>
      <c r="O225" s="3" t="s">
        <v>105</v>
      </c>
      <c r="P225" s="3">
        <v>1</v>
      </c>
      <c r="Q225" s="5">
        <v>663.92</v>
      </c>
      <c r="R225" s="3" t="s">
        <v>123</v>
      </c>
      <c r="S225" s="3" t="s">
        <v>124</v>
      </c>
      <c r="T225" s="3" t="s">
        <v>136</v>
      </c>
      <c r="U225" s="3" t="s">
        <v>126</v>
      </c>
      <c r="V225" s="3" t="s">
        <v>124</v>
      </c>
      <c r="W225" s="7" t="s">
        <v>342</v>
      </c>
      <c r="X225" s="7" t="s">
        <v>836</v>
      </c>
      <c r="Y225" s="4">
        <v>45800</v>
      </c>
      <c r="Z225" s="4">
        <v>45800</v>
      </c>
      <c r="AA225" s="3">
        <v>218</v>
      </c>
      <c r="AB225" s="5">
        <v>663.92</v>
      </c>
      <c r="AC225" s="3">
        <v>263.92</v>
      </c>
      <c r="AD225" s="4">
        <v>45803</v>
      </c>
      <c r="AE225" s="38" t="s">
        <v>837</v>
      </c>
      <c r="AF225" s="3">
        <v>218</v>
      </c>
      <c r="AG225" s="6" t="s">
        <v>129</v>
      </c>
      <c r="AH225" s="3" t="s">
        <v>130</v>
      </c>
      <c r="AI225" s="13">
        <v>45852</v>
      </c>
    </row>
    <row r="226" spans="1:35" ht="60">
      <c r="A226" s="3">
        <v>2025</v>
      </c>
      <c r="B226" s="4">
        <v>45748</v>
      </c>
      <c r="C226" s="4">
        <v>45838</v>
      </c>
      <c r="D226" s="3" t="s">
        <v>94</v>
      </c>
      <c r="E226" s="3" t="s">
        <v>116</v>
      </c>
      <c r="F226" s="7" t="s">
        <v>257</v>
      </c>
      <c r="G226" s="3" t="s">
        <v>149</v>
      </c>
      <c r="H226" s="3" t="s">
        <v>141</v>
      </c>
      <c r="I226" s="7" t="s">
        <v>258</v>
      </c>
      <c r="J226" s="3" t="s">
        <v>259</v>
      </c>
      <c r="K226" s="3" t="s">
        <v>260</v>
      </c>
      <c r="L226" s="3" t="s">
        <v>101</v>
      </c>
      <c r="M226" s="3" t="s">
        <v>103</v>
      </c>
      <c r="N226" s="7" t="s">
        <v>830</v>
      </c>
      <c r="O226" s="3" t="s">
        <v>105</v>
      </c>
      <c r="P226" s="3">
        <v>0</v>
      </c>
      <c r="Q226" s="5">
        <v>0</v>
      </c>
      <c r="R226" s="3" t="s">
        <v>123</v>
      </c>
      <c r="S226" s="3" t="s">
        <v>124</v>
      </c>
      <c r="T226" s="3" t="s">
        <v>136</v>
      </c>
      <c r="U226" s="3" t="s">
        <v>126</v>
      </c>
      <c r="V226" s="3" t="s">
        <v>124</v>
      </c>
      <c r="W226" s="7" t="s">
        <v>838</v>
      </c>
      <c r="X226" s="7" t="s">
        <v>830</v>
      </c>
      <c r="Y226" s="4">
        <v>45798</v>
      </c>
      <c r="Z226" s="4">
        <v>45798</v>
      </c>
      <c r="AA226" s="3">
        <v>219</v>
      </c>
      <c r="AB226" s="5">
        <v>663.92</v>
      </c>
      <c r="AC226" s="3">
        <v>188.92</v>
      </c>
      <c r="AD226" s="4">
        <v>45800</v>
      </c>
      <c r="AE226" s="38" t="s">
        <v>839</v>
      </c>
      <c r="AF226" s="3">
        <v>219</v>
      </c>
      <c r="AG226" s="6" t="s">
        <v>129</v>
      </c>
      <c r="AH226" s="3" t="s">
        <v>130</v>
      </c>
      <c r="AI226" s="13">
        <v>45852</v>
      </c>
    </row>
    <row r="227" spans="1:35" ht="120">
      <c r="A227" s="3">
        <v>2025</v>
      </c>
      <c r="B227" s="4">
        <v>45748</v>
      </c>
      <c r="C227" s="4">
        <v>45838</v>
      </c>
      <c r="D227" s="3" t="s">
        <v>94</v>
      </c>
      <c r="E227" s="3" t="s">
        <v>264</v>
      </c>
      <c r="F227" s="3" t="s">
        <v>149</v>
      </c>
      <c r="G227" s="3" t="s">
        <v>264</v>
      </c>
      <c r="H227" s="3" t="s">
        <v>178</v>
      </c>
      <c r="I227" s="7" t="s">
        <v>265</v>
      </c>
      <c r="J227" s="3" t="s">
        <v>266</v>
      </c>
      <c r="K227" s="3" t="s">
        <v>267</v>
      </c>
      <c r="L227" s="3" t="s">
        <v>101</v>
      </c>
      <c r="M227" s="3" t="s">
        <v>103</v>
      </c>
      <c r="N227" s="7" t="s">
        <v>840</v>
      </c>
      <c r="O227" s="3" t="s">
        <v>105</v>
      </c>
      <c r="P227" s="3">
        <v>0</v>
      </c>
      <c r="Q227" s="5">
        <v>0</v>
      </c>
      <c r="R227" s="3" t="s">
        <v>123</v>
      </c>
      <c r="S227" s="3" t="s">
        <v>124</v>
      </c>
      <c r="T227" s="3" t="s">
        <v>136</v>
      </c>
      <c r="U227" s="3" t="s">
        <v>126</v>
      </c>
      <c r="V227" s="3" t="s">
        <v>124</v>
      </c>
      <c r="W227" s="7" t="s">
        <v>182</v>
      </c>
      <c r="X227" s="7" t="s">
        <v>840</v>
      </c>
      <c r="Y227" s="4">
        <v>45799</v>
      </c>
      <c r="Z227" s="4">
        <v>45799</v>
      </c>
      <c r="AA227" s="3">
        <v>220</v>
      </c>
      <c r="AB227" s="5">
        <v>663.92</v>
      </c>
      <c r="AC227" s="3">
        <v>0</v>
      </c>
      <c r="AD227" s="4">
        <v>45807</v>
      </c>
      <c r="AE227" s="38" t="s">
        <v>841</v>
      </c>
      <c r="AF227" s="3">
        <v>220</v>
      </c>
      <c r="AG227" s="6" t="s">
        <v>129</v>
      </c>
      <c r="AH227" s="3" t="s">
        <v>130</v>
      </c>
      <c r="AI227" s="13">
        <v>45852</v>
      </c>
    </row>
    <row r="228" spans="1:35" ht="60">
      <c r="A228" s="3">
        <v>2025</v>
      </c>
      <c r="B228" s="4">
        <v>45748</v>
      </c>
      <c r="C228" s="4">
        <v>45838</v>
      </c>
      <c r="D228" t="s">
        <v>94</v>
      </c>
      <c r="E228" t="s">
        <v>711</v>
      </c>
      <c r="F228" s="21" t="s">
        <v>394</v>
      </c>
      <c r="G228" t="s">
        <v>711</v>
      </c>
      <c r="H228" t="s">
        <v>141</v>
      </c>
      <c r="I228" s="21" t="s">
        <v>842</v>
      </c>
      <c r="J228" t="s">
        <v>843</v>
      </c>
      <c r="K228" t="s">
        <v>844</v>
      </c>
      <c r="L228" t="s">
        <v>101</v>
      </c>
      <c r="M228" t="s">
        <v>103</v>
      </c>
      <c r="N228" s="21" t="s">
        <v>323</v>
      </c>
      <c r="O228" t="s">
        <v>105</v>
      </c>
      <c r="P228">
        <v>0</v>
      </c>
      <c r="Q228">
        <v>0</v>
      </c>
      <c r="R228" t="s">
        <v>123</v>
      </c>
      <c r="S228" t="s">
        <v>124</v>
      </c>
      <c r="T228" t="s">
        <v>136</v>
      </c>
      <c r="U228" t="s">
        <v>126</v>
      </c>
      <c r="V228" t="s">
        <v>124</v>
      </c>
      <c r="W228" s="21" t="s">
        <v>324</v>
      </c>
      <c r="X228" s="21" t="s">
        <v>323</v>
      </c>
      <c r="Y228" s="19">
        <v>45799</v>
      </c>
      <c r="Z228" s="19">
        <v>45800</v>
      </c>
      <c r="AA228" s="3">
        <v>221</v>
      </c>
      <c r="AB228">
        <v>2674.92</v>
      </c>
      <c r="AC228">
        <v>470.92</v>
      </c>
      <c r="AD228" s="19">
        <v>45804</v>
      </c>
      <c r="AE228" s="41" t="s">
        <v>845</v>
      </c>
      <c r="AF228" s="3">
        <v>221</v>
      </c>
      <c r="AG228" s="6" t="s">
        <v>129</v>
      </c>
      <c r="AH228" t="s">
        <v>130</v>
      </c>
      <c r="AI228" s="13">
        <v>45852</v>
      </c>
    </row>
    <row r="229" spans="1:35" ht="60">
      <c r="A229" s="3">
        <v>2025</v>
      </c>
      <c r="B229" s="4">
        <v>45748</v>
      </c>
      <c r="C229" s="4">
        <v>45838</v>
      </c>
      <c r="D229" s="3" t="s">
        <v>94</v>
      </c>
      <c r="E229" s="3" t="s">
        <v>139</v>
      </c>
      <c r="F229" s="7" t="s">
        <v>140</v>
      </c>
      <c r="G229" s="3" t="s">
        <v>140</v>
      </c>
      <c r="H229" s="3" t="s">
        <v>141</v>
      </c>
      <c r="I229" s="7" t="s">
        <v>192</v>
      </c>
      <c r="J229" s="3" t="s">
        <v>193</v>
      </c>
      <c r="K229" s="3" t="s">
        <v>194</v>
      </c>
      <c r="L229" s="3" t="s">
        <v>101</v>
      </c>
      <c r="M229" s="3" t="s">
        <v>103</v>
      </c>
      <c r="N229" s="7" t="s">
        <v>846</v>
      </c>
      <c r="O229" s="3" t="s">
        <v>105</v>
      </c>
      <c r="P229" s="3">
        <v>1</v>
      </c>
      <c r="Q229" s="5">
        <v>663.92</v>
      </c>
      <c r="R229" s="3" t="s">
        <v>123</v>
      </c>
      <c r="S229" s="3" t="s">
        <v>124</v>
      </c>
      <c r="T229" s="3" t="s">
        <v>136</v>
      </c>
      <c r="U229" s="3" t="s">
        <v>126</v>
      </c>
      <c r="V229" s="3" t="s">
        <v>124</v>
      </c>
      <c r="W229" s="7" t="s">
        <v>196</v>
      </c>
      <c r="X229" s="7" t="s">
        <v>846</v>
      </c>
      <c r="Y229" s="4">
        <v>45798</v>
      </c>
      <c r="Z229" s="4">
        <v>45798</v>
      </c>
      <c r="AA229" s="3">
        <v>222</v>
      </c>
      <c r="AB229" s="5">
        <v>663.92</v>
      </c>
      <c r="AC229" s="3">
        <v>193.92</v>
      </c>
      <c r="AD229" s="4">
        <v>45803</v>
      </c>
      <c r="AE229" s="38" t="s">
        <v>847</v>
      </c>
      <c r="AF229" s="3">
        <v>222</v>
      </c>
      <c r="AG229" s="6" t="s">
        <v>129</v>
      </c>
      <c r="AH229" s="3" t="s">
        <v>130</v>
      </c>
      <c r="AI229" s="13">
        <v>45852</v>
      </c>
    </row>
    <row r="230" spans="1:35" ht="60">
      <c r="A230" s="3">
        <v>2025</v>
      </c>
      <c r="B230" s="4">
        <v>45748</v>
      </c>
      <c r="C230" s="4">
        <v>45838</v>
      </c>
      <c r="D230" s="3" t="s">
        <v>94</v>
      </c>
      <c r="E230" s="3" t="s">
        <v>139</v>
      </c>
      <c r="F230" s="7" t="s">
        <v>140</v>
      </c>
      <c r="G230" s="3" t="s">
        <v>140</v>
      </c>
      <c r="H230" s="3" t="s">
        <v>141</v>
      </c>
      <c r="I230" s="7" t="s">
        <v>192</v>
      </c>
      <c r="J230" s="3" t="s">
        <v>193</v>
      </c>
      <c r="K230" s="3" t="s">
        <v>194</v>
      </c>
      <c r="L230" s="3" t="s">
        <v>101</v>
      </c>
      <c r="M230" s="3" t="s">
        <v>103</v>
      </c>
      <c r="N230" s="7" t="s">
        <v>846</v>
      </c>
      <c r="O230" s="3" t="s">
        <v>105</v>
      </c>
      <c r="P230" s="3">
        <v>2</v>
      </c>
      <c r="Q230" s="5">
        <v>1327.84</v>
      </c>
      <c r="R230" s="3" t="s">
        <v>123</v>
      </c>
      <c r="S230" s="3" t="s">
        <v>124</v>
      </c>
      <c r="T230" s="3" t="s">
        <v>136</v>
      </c>
      <c r="U230" s="3" t="s">
        <v>126</v>
      </c>
      <c r="V230" s="3" t="s">
        <v>124</v>
      </c>
      <c r="W230" s="7" t="s">
        <v>196</v>
      </c>
      <c r="X230" s="7" t="s">
        <v>846</v>
      </c>
      <c r="Y230" s="4">
        <v>45799</v>
      </c>
      <c r="Z230" s="4">
        <v>45799</v>
      </c>
      <c r="AA230" s="3">
        <v>223</v>
      </c>
      <c r="AB230" s="5">
        <v>663.92</v>
      </c>
      <c r="AC230" s="3">
        <v>253.92</v>
      </c>
      <c r="AD230" s="4">
        <v>45803</v>
      </c>
      <c r="AE230" s="38" t="s">
        <v>848</v>
      </c>
      <c r="AF230" s="3">
        <v>223</v>
      </c>
      <c r="AG230" s="6" t="s">
        <v>129</v>
      </c>
      <c r="AH230" s="3" t="s">
        <v>130</v>
      </c>
      <c r="AI230" s="13">
        <v>45852</v>
      </c>
    </row>
    <row r="231" spans="1:35" ht="75">
      <c r="A231" s="3">
        <v>2025</v>
      </c>
      <c r="B231" s="4">
        <v>45748</v>
      </c>
      <c r="C231" s="4">
        <v>45838</v>
      </c>
      <c r="D231" s="3" t="s">
        <v>94</v>
      </c>
      <c r="E231" s="3" t="s">
        <v>184</v>
      </c>
      <c r="F231" s="7" t="s">
        <v>185</v>
      </c>
      <c r="G231" s="3" t="s">
        <v>184</v>
      </c>
      <c r="H231" s="3" t="s">
        <v>141</v>
      </c>
      <c r="I231" s="7" t="s">
        <v>223</v>
      </c>
      <c r="J231" s="3" t="s">
        <v>224</v>
      </c>
      <c r="K231" s="3" t="s">
        <v>225</v>
      </c>
      <c r="L231" s="3" t="s">
        <v>101</v>
      </c>
      <c r="M231" s="3" t="s">
        <v>103</v>
      </c>
      <c r="N231" s="7" t="s">
        <v>849</v>
      </c>
      <c r="O231" s="3" t="s">
        <v>105</v>
      </c>
      <c r="P231" s="3">
        <v>0</v>
      </c>
      <c r="Q231" s="5">
        <v>0</v>
      </c>
      <c r="R231" s="3" t="s">
        <v>123</v>
      </c>
      <c r="S231" s="3" t="s">
        <v>124</v>
      </c>
      <c r="T231" s="3" t="s">
        <v>136</v>
      </c>
      <c r="U231" s="3" t="s">
        <v>126</v>
      </c>
      <c r="V231" s="3" t="s">
        <v>124</v>
      </c>
      <c r="W231" s="7" t="s">
        <v>182</v>
      </c>
      <c r="X231" s="7" t="s">
        <v>849</v>
      </c>
      <c r="Y231" s="4">
        <v>45799</v>
      </c>
      <c r="Z231" s="4">
        <v>45799</v>
      </c>
      <c r="AA231" s="3">
        <v>224</v>
      </c>
      <c r="AB231" s="5">
        <v>663.92</v>
      </c>
      <c r="AC231" s="9">
        <v>163.92</v>
      </c>
      <c r="AD231" s="4">
        <v>45804</v>
      </c>
      <c r="AE231" s="38" t="s">
        <v>850</v>
      </c>
      <c r="AF231" s="3">
        <v>224</v>
      </c>
      <c r="AG231" s="6" t="s">
        <v>129</v>
      </c>
      <c r="AH231" s="3" t="s">
        <v>130</v>
      </c>
      <c r="AI231" s="13">
        <v>45852</v>
      </c>
    </row>
    <row r="232" spans="1:35" ht="60">
      <c r="A232" s="3">
        <v>2025</v>
      </c>
      <c r="B232" s="4">
        <v>45748</v>
      </c>
      <c r="C232" s="4">
        <v>45838</v>
      </c>
      <c r="D232" s="3" t="s">
        <v>94</v>
      </c>
      <c r="E232" s="3" t="s">
        <v>139</v>
      </c>
      <c r="F232" s="7" t="s">
        <v>140</v>
      </c>
      <c r="G232" s="3" t="s">
        <v>140</v>
      </c>
      <c r="H232" s="3" t="s">
        <v>141</v>
      </c>
      <c r="I232" s="7" t="s">
        <v>164</v>
      </c>
      <c r="J232" s="3" t="s">
        <v>165</v>
      </c>
      <c r="K232" s="3" t="s">
        <v>166</v>
      </c>
      <c r="L232" s="3" t="s">
        <v>101</v>
      </c>
      <c r="M232" s="3" t="s">
        <v>103</v>
      </c>
      <c r="N232" s="7" t="s">
        <v>167</v>
      </c>
      <c r="O232" s="3" t="s">
        <v>105</v>
      </c>
      <c r="P232" s="3">
        <v>0</v>
      </c>
      <c r="Q232" s="5">
        <v>0</v>
      </c>
      <c r="R232" s="3" t="s">
        <v>123</v>
      </c>
      <c r="S232" s="3" t="s">
        <v>124</v>
      </c>
      <c r="T232" s="3" t="s">
        <v>136</v>
      </c>
      <c r="U232" s="3" t="s">
        <v>126</v>
      </c>
      <c r="V232" s="3" t="s">
        <v>124</v>
      </c>
      <c r="W232" s="7" t="s">
        <v>851</v>
      </c>
      <c r="X232" s="7" t="s">
        <v>167</v>
      </c>
      <c r="Y232" s="4">
        <v>45803</v>
      </c>
      <c r="Z232" s="4">
        <v>45806</v>
      </c>
      <c r="AA232" s="3">
        <v>225</v>
      </c>
      <c r="AB232" s="5">
        <v>6033</v>
      </c>
      <c r="AC232" s="9">
        <v>2383</v>
      </c>
      <c r="AD232" s="4">
        <v>45813</v>
      </c>
      <c r="AE232" s="40" t="s">
        <v>1764</v>
      </c>
      <c r="AF232" s="3">
        <v>225</v>
      </c>
      <c r="AG232" s="6" t="s">
        <v>129</v>
      </c>
      <c r="AH232" s="3" t="s">
        <v>130</v>
      </c>
      <c r="AI232" s="13">
        <v>45852</v>
      </c>
    </row>
    <row r="233" spans="1:35" ht="135">
      <c r="A233" s="3">
        <v>2025</v>
      </c>
      <c r="B233" s="4">
        <v>45748</v>
      </c>
      <c r="C233" s="4">
        <v>45838</v>
      </c>
      <c r="D233" s="3" t="s">
        <v>94</v>
      </c>
      <c r="E233" s="3" t="s">
        <v>434</v>
      </c>
      <c r="F233" s="7" t="s">
        <v>185</v>
      </c>
      <c r="G233" s="3" t="s">
        <v>434</v>
      </c>
      <c r="H233" s="3" t="s">
        <v>141</v>
      </c>
      <c r="I233" s="7" t="s">
        <v>435</v>
      </c>
      <c r="J233" s="3" t="s">
        <v>372</v>
      </c>
      <c r="K233" s="3" t="s">
        <v>436</v>
      </c>
      <c r="L233" s="3" t="s">
        <v>101</v>
      </c>
      <c r="M233" s="3" t="s">
        <v>103</v>
      </c>
      <c r="N233" s="7" t="s">
        <v>852</v>
      </c>
      <c r="O233" s="3" t="s">
        <v>105</v>
      </c>
      <c r="P233" s="3">
        <v>0</v>
      </c>
      <c r="Q233" s="3">
        <v>0</v>
      </c>
      <c r="R233" s="3" t="s">
        <v>123</v>
      </c>
      <c r="S233" s="3" t="s">
        <v>124</v>
      </c>
      <c r="T233" s="3" t="s">
        <v>136</v>
      </c>
      <c r="U233" s="3" t="s">
        <v>126</v>
      </c>
      <c r="V233" s="3" t="s">
        <v>124</v>
      </c>
      <c r="W233" s="7" t="s">
        <v>227</v>
      </c>
      <c r="X233" s="7" t="s">
        <v>852</v>
      </c>
      <c r="Y233" s="4">
        <v>45805</v>
      </c>
      <c r="Z233" s="4">
        <v>45806</v>
      </c>
      <c r="AA233" s="3">
        <v>226</v>
      </c>
      <c r="AB233" s="3">
        <v>2674.92</v>
      </c>
      <c r="AC233" s="9">
        <v>794.92</v>
      </c>
      <c r="AD233" s="4">
        <v>45810</v>
      </c>
      <c r="AE233" s="40" t="s">
        <v>1763</v>
      </c>
      <c r="AF233" s="3">
        <v>226</v>
      </c>
      <c r="AG233" s="6" t="s">
        <v>129</v>
      </c>
      <c r="AH233" s="3" t="s">
        <v>130</v>
      </c>
      <c r="AI233" s="13">
        <v>45852</v>
      </c>
    </row>
    <row r="234" spans="1:35" ht="45">
      <c r="A234" s="3">
        <v>2025</v>
      </c>
      <c r="B234" s="4">
        <v>45748</v>
      </c>
      <c r="C234" s="4">
        <v>45838</v>
      </c>
      <c r="D234" s="3" t="s">
        <v>94</v>
      </c>
      <c r="E234" s="3" t="s">
        <v>139</v>
      </c>
      <c r="F234" s="7" t="s">
        <v>140</v>
      </c>
      <c r="G234" s="3" t="s">
        <v>140</v>
      </c>
      <c r="H234" s="3" t="s">
        <v>141</v>
      </c>
      <c r="I234" s="7" t="s">
        <v>192</v>
      </c>
      <c r="J234" s="3" t="s">
        <v>193</v>
      </c>
      <c r="K234" s="3" t="s">
        <v>194</v>
      </c>
      <c r="L234" s="3" t="s">
        <v>101</v>
      </c>
      <c r="M234" s="3" t="s">
        <v>103</v>
      </c>
      <c r="N234" s="7" t="s">
        <v>195</v>
      </c>
      <c r="O234" s="3" t="s">
        <v>105</v>
      </c>
      <c r="P234" s="3">
        <v>1</v>
      </c>
      <c r="Q234" s="5">
        <v>663.92</v>
      </c>
      <c r="R234" s="3" t="s">
        <v>123</v>
      </c>
      <c r="S234" s="3" t="s">
        <v>124</v>
      </c>
      <c r="T234" s="3" t="s">
        <v>136</v>
      </c>
      <c r="U234" s="3" t="s">
        <v>126</v>
      </c>
      <c r="V234" s="3" t="s">
        <v>124</v>
      </c>
      <c r="W234" s="7" t="s">
        <v>196</v>
      </c>
      <c r="X234" s="7" t="s">
        <v>195</v>
      </c>
      <c r="Y234" s="4">
        <v>45805</v>
      </c>
      <c r="Z234" s="4">
        <v>45805</v>
      </c>
      <c r="AA234" s="3">
        <v>227</v>
      </c>
      <c r="AB234" s="5">
        <v>663.92</v>
      </c>
      <c r="AC234" s="3">
        <v>248.94</v>
      </c>
      <c r="AD234" s="4">
        <v>45810</v>
      </c>
      <c r="AE234" s="38" t="s">
        <v>853</v>
      </c>
      <c r="AF234" s="3">
        <v>227</v>
      </c>
      <c r="AG234" s="6" t="s">
        <v>129</v>
      </c>
      <c r="AH234" s="3" t="s">
        <v>130</v>
      </c>
      <c r="AI234" s="13">
        <v>45852</v>
      </c>
    </row>
    <row r="235" spans="1:35" ht="45">
      <c r="A235" s="3">
        <v>2025</v>
      </c>
      <c r="B235" s="4">
        <v>45748</v>
      </c>
      <c r="C235" s="4">
        <v>45838</v>
      </c>
      <c r="D235" s="3" t="s">
        <v>94</v>
      </c>
      <c r="E235" s="3" t="s">
        <v>139</v>
      </c>
      <c r="F235" s="7" t="s">
        <v>140</v>
      </c>
      <c r="G235" s="3" t="s">
        <v>140</v>
      </c>
      <c r="H235" s="3" t="s">
        <v>141</v>
      </c>
      <c r="I235" s="7" t="s">
        <v>192</v>
      </c>
      <c r="J235" s="3" t="s">
        <v>193</v>
      </c>
      <c r="K235" s="3" t="s">
        <v>194</v>
      </c>
      <c r="L235" s="3" t="s">
        <v>101</v>
      </c>
      <c r="M235" s="3" t="s">
        <v>103</v>
      </c>
      <c r="N235" s="7" t="s">
        <v>195</v>
      </c>
      <c r="O235" s="3" t="s">
        <v>105</v>
      </c>
      <c r="P235" s="3">
        <v>1</v>
      </c>
      <c r="Q235" s="5">
        <v>663.92</v>
      </c>
      <c r="R235" s="3" t="s">
        <v>123</v>
      </c>
      <c r="S235" s="3" t="s">
        <v>124</v>
      </c>
      <c r="T235" s="3" t="s">
        <v>136</v>
      </c>
      <c r="U235" s="3" t="s">
        <v>126</v>
      </c>
      <c r="V235" s="3" t="s">
        <v>124</v>
      </c>
      <c r="W235" s="7" t="s">
        <v>196</v>
      </c>
      <c r="X235" s="7" t="s">
        <v>195</v>
      </c>
      <c r="Y235" s="4">
        <v>45806</v>
      </c>
      <c r="Z235" s="4">
        <v>45806</v>
      </c>
      <c r="AA235" s="3">
        <v>228</v>
      </c>
      <c r="AB235" s="5">
        <v>663.92</v>
      </c>
      <c r="AC235" s="3">
        <v>138.91999999999999</v>
      </c>
      <c r="AD235" s="4">
        <v>45810</v>
      </c>
      <c r="AE235" s="38" t="s">
        <v>854</v>
      </c>
      <c r="AF235" s="3">
        <v>228</v>
      </c>
      <c r="AG235" s="6" t="s">
        <v>129</v>
      </c>
      <c r="AH235" s="3" t="s">
        <v>130</v>
      </c>
      <c r="AI235" s="13">
        <v>45852</v>
      </c>
    </row>
    <row r="236" spans="1:35" ht="60">
      <c r="A236" s="3">
        <v>2025</v>
      </c>
      <c r="B236" s="4">
        <v>45748</v>
      </c>
      <c r="C236" s="4">
        <v>45838</v>
      </c>
      <c r="D236" s="3" t="s">
        <v>94</v>
      </c>
      <c r="E236" s="3" t="s">
        <v>139</v>
      </c>
      <c r="F236" s="7" t="s">
        <v>140</v>
      </c>
      <c r="G236" s="3" t="s">
        <v>140</v>
      </c>
      <c r="H236" s="3" t="s">
        <v>141</v>
      </c>
      <c r="I236" s="7" t="s">
        <v>170</v>
      </c>
      <c r="J236" s="3" t="s">
        <v>171</v>
      </c>
      <c r="K236" s="3" t="s">
        <v>172</v>
      </c>
      <c r="L236" s="3" t="s">
        <v>102</v>
      </c>
      <c r="M236" s="3" t="s">
        <v>103</v>
      </c>
      <c r="N236" s="7" t="s">
        <v>855</v>
      </c>
      <c r="O236" s="3" t="s">
        <v>105</v>
      </c>
      <c r="P236" s="3">
        <v>0</v>
      </c>
      <c r="Q236" s="5">
        <v>0</v>
      </c>
      <c r="R236" s="3" t="s">
        <v>123</v>
      </c>
      <c r="S236" s="3" t="s">
        <v>124</v>
      </c>
      <c r="T236" s="3" t="s">
        <v>136</v>
      </c>
      <c r="U236" s="3" t="s">
        <v>126</v>
      </c>
      <c r="V236" s="3" t="s">
        <v>124</v>
      </c>
      <c r="W236" s="7" t="s">
        <v>174</v>
      </c>
      <c r="X236" s="7" t="s">
        <v>855</v>
      </c>
      <c r="Y236" s="4">
        <v>45800</v>
      </c>
      <c r="Z236" s="4">
        <v>45800</v>
      </c>
      <c r="AA236" s="3">
        <v>229</v>
      </c>
      <c r="AB236" s="5">
        <v>663.92</v>
      </c>
      <c r="AC236" s="3">
        <v>63.92</v>
      </c>
      <c r="AD236" s="4">
        <v>45807</v>
      </c>
      <c r="AE236" s="38" t="s">
        <v>856</v>
      </c>
      <c r="AF236" s="3">
        <v>229</v>
      </c>
      <c r="AG236" s="6" t="s">
        <v>129</v>
      </c>
      <c r="AH236" s="3" t="s">
        <v>130</v>
      </c>
      <c r="AI236" s="13">
        <v>45852</v>
      </c>
    </row>
    <row r="237" spans="1:35" ht="60">
      <c r="A237" s="3">
        <v>2025</v>
      </c>
      <c r="B237" s="4">
        <v>45748</v>
      </c>
      <c r="C237" s="4">
        <v>45838</v>
      </c>
      <c r="D237" s="3" t="s">
        <v>94</v>
      </c>
      <c r="E237" s="3" t="s">
        <v>139</v>
      </c>
      <c r="F237" s="7" t="s">
        <v>140</v>
      </c>
      <c r="G237" s="3" t="s">
        <v>140</v>
      </c>
      <c r="H237" s="3" t="s">
        <v>141</v>
      </c>
      <c r="I237" s="7" t="s">
        <v>170</v>
      </c>
      <c r="J237" s="3" t="s">
        <v>171</v>
      </c>
      <c r="K237" s="3" t="s">
        <v>172</v>
      </c>
      <c r="L237" s="3" t="s">
        <v>102</v>
      </c>
      <c r="M237" s="3" t="s">
        <v>103</v>
      </c>
      <c r="N237" s="7" t="s">
        <v>855</v>
      </c>
      <c r="O237" s="3" t="s">
        <v>105</v>
      </c>
      <c r="P237" s="3">
        <v>0</v>
      </c>
      <c r="Q237" s="5">
        <v>0</v>
      </c>
      <c r="R237" s="3" t="s">
        <v>123</v>
      </c>
      <c r="S237" s="3" t="s">
        <v>124</v>
      </c>
      <c r="T237" s="3" t="s">
        <v>136</v>
      </c>
      <c r="U237" s="3" t="s">
        <v>126</v>
      </c>
      <c r="V237" s="3" t="s">
        <v>124</v>
      </c>
      <c r="W237" s="7" t="s">
        <v>174</v>
      </c>
      <c r="X237" s="7" t="s">
        <v>855</v>
      </c>
      <c r="Y237" s="4">
        <v>45803</v>
      </c>
      <c r="Z237" s="4">
        <v>45803</v>
      </c>
      <c r="AA237" s="3">
        <v>230</v>
      </c>
      <c r="AB237" s="5">
        <v>663.92</v>
      </c>
      <c r="AC237" s="3">
        <v>63.92</v>
      </c>
      <c r="AD237" s="4">
        <v>45807</v>
      </c>
      <c r="AE237" s="38" t="s">
        <v>857</v>
      </c>
      <c r="AF237" s="3">
        <v>230</v>
      </c>
      <c r="AG237" s="6" t="s">
        <v>129</v>
      </c>
      <c r="AH237" s="3" t="s">
        <v>130</v>
      </c>
      <c r="AI237" s="13">
        <v>45852</v>
      </c>
    </row>
    <row r="238" spans="1:35" ht="90">
      <c r="A238" s="3">
        <v>2025</v>
      </c>
      <c r="B238" s="4">
        <v>45748</v>
      </c>
      <c r="C238" s="4">
        <v>45838</v>
      </c>
      <c r="D238" s="3" t="s">
        <v>91</v>
      </c>
      <c r="E238" s="3" t="s">
        <v>131</v>
      </c>
      <c r="F238" s="3" t="s">
        <v>132</v>
      </c>
      <c r="G238" s="3" t="s">
        <v>131</v>
      </c>
      <c r="H238" s="3" t="s">
        <v>338</v>
      </c>
      <c r="I238" s="7" t="s">
        <v>318</v>
      </c>
      <c r="J238" s="3" t="s">
        <v>219</v>
      </c>
      <c r="K238" s="3" t="s">
        <v>319</v>
      </c>
      <c r="L238" s="3" t="s">
        <v>101</v>
      </c>
      <c r="M238" s="3" t="s">
        <v>103</v>
      </c>
      <c r="N238" s="7" t="s">
        <v>858</v>
      </c>
      <c r="O238" s="3" t="s">
        <v>105</v>
      </c>
      <c r="P238" s="3">
        <v>2</v>
      </c>
      <c r="Q238" s="5">
        <v>4022</v>
      </c>
      <c r="R238" s="3" t="s">
        <v>123</v>
      </c>
      <c r="S238" s="3" t="s">
        <v>124</v>
      </c>
      <c r="T238" s="3" t="s">
        <v>136</v>
      </c>
      <c r="U238" s="3" t="s">
        <v>126</v>
      </c>
      <c r="V238" s="3" t="s">
        <v>124</v>
      </c>
      <c r="W238" s="7" t="s">
        <v>182</v>
      </c>
      <c r="X238" s="7" t="s">
        <v>858</v>
      </c>
      <c r="Y238" s="4">
        <v>45804</v>
      </c>
      <c r="Z238" s="4">
        <v>45805</v>
      </c>
      <c r="AA238" s="3">
        <v>231</v>
      </c>
      <c r="AB238" s="5">
        <v>2011</v>
      </c>
      <c r="AC238" s="20">
        <v>614.99</v>
      </c>
      <c r="AD238" s="4">
        <v>45811</v>
      </c>
      <c r="AE238" s="38" t="s">
        <v>859</v>
      </c>
      <c r="AF238" s="3">
        <v>231</v>
      </c>
      <c r="AG238" s="6" t="s">
        <v>129</v>
      </c>
      <c r="AH238" s="3" t="s">
        <v>130</v>
      </c>
      <c r="AI238" s="13">
        <v>45852</v>
      </c>
    </row>
    <row r="239" spans="1:35" ht="60">
      <c r="A239" s="3">
        <v>2025</v>
      </c>
      <c r="B239" s="4">
        <v>45748</v>
      </c>
      <c r="C239" s="4">
        <v>45838</v>
      </c>
      <c r="D239" s="3" t="s">
        <v>94</v>
      </c>
      <c r="E239" s="3" t="s">
        <v>184</v>
      </c>
      <c r="F239" s="7" t="s">
        <v>184</v>
      </c>
      <c r="G239" s="3" t="s">
        <v>184</v>
      </c>
      <c r="H239" s="3" t="s">
        <v>141</v>
      </c>
      <c r="I239" s="7" t="s">
        <v>560</v>
      </c>
      <c r="J239" s="3" t="s">
        <v>561</v>
      </c>
      <c r="K239" s="3" t="s">
        <v>253</v>
      </c>
      <c r="L239" s="3" t="s">
        <v>101</v>
      </c>
      <c r="M239" s="3" t="s">
        <v>103</v>
      </c>
      <c r="N239" s="7" t="s">
        <v>562</v>
      </c>
      <c r="O239" s="3" t="s">
        <v>105</v>
      </c>
      <c r="P239" s="3">
        <v>0</v>
      </c>
      <c r="Q239" s="3">
        <v>0</v>
      </c>
      <c r="R239" s="3" t="s">
        <v>123</v>
      </c>
      <c r="S239" s="3" t="s">
        <v>124</v>
      </c>
      <c r="T239" s="3" t="s">
        <v>136</v>
      </c>
      <c r="U239" s="3" t="s">
        <v>126</v>
      </c>
      <c r="V239" s="3" t="s">
        <v>124</v>
      </c>
      <c r="W239" s="7" t="s">
        <v>182</v>
      </c>
      <c r="X239" s="7" t="s">
        <v>562</v>
      </c>
      <c r="Y239" s="4">
        <v>45805</v>
      </c>
      <c r="Z239" s="4">
        <v>45805</v>
      </c>
      <c r="AA239" s="3">
        <v>232</v>
      </c>
      <c r="AB239" s="3">
        <v>663.92</v>
      </c>
      <c r="AC239" s="3">
        <v>213.92</v>
      </c>
      <c r="AD239" s="4">
        <v>45811</v>
      </c>
      <c r="AE239" s="40" t="s">
        <v>860</v>
      </c>
      <c r="AF239" s="3">
        <v>232</v>
      </c>
      <c r="AG239" s="6" t="s">
        <v>129</v>
      </c>
      <c r="AH239" s="3" t="s">
        <v>130</v>
      </c>
      <c r="AI239" s="13">
        <v>45852</v>
      </c>
    </row>
    <row r="240" spans="1:35" ht="60">
      <c r="A240" s="3">
        <v>2025</v>
      </c>
      <c r="B240" s="4">
        <v>45748</v>
      </c>
      <c r="C240" s="4">
        <v>45838</v>
      </c>
      <c r="D240" s="3" t="s">
        <v>94</v>
      </c>
      <c r="E240" s="3" t="s">
        <v>116</v>
      </c>
      <c r="F240" s="7" t="s">
        <v>257</v>
      </c>
      <c r="G240" s="3" t="s">
        <v>149</v>
      </c>
      <c r="H240" s="3" t="s">
        <v>141</v>
      </c>
      <c r="I240" s="7" t="s">
        <v>258</v>
      </c>
      <c r="J240" s="3" t="s">
        <v>259</v>
      </c>
      <c r="K240" s="3" t="s">
        <v>260</v>
      </c>
      <c r="L240" s="3" t="s">
        <v>101</v>
      </c>
      <c r="M240" s="3" t="s">
        <v>103</v>
      </c>
      <c r="N240" s="7" t="s">
        <v>861</v>
      </c>
      <c r="O240" s="3" t="s">
        <v>105</v>
      </c>
      <c r="P240" s="3">
        <v>0</v>
      </c>
      <c r="Q240" s="5">
        <v>0</v>
      </c>
      <c r="R240" s="3" t="s">
        <v>123</v>
      </c>
      <c r="S240" s="3" t="s">
        <v>124</v>
      </c>
      <c r="T240" s="3" t="s">
        <v>136</v>
      </c>
      <c r="U240" s="3" t="s">
        <v>126</v>
      </c>
      <c r="V240" s="3" t="s">
        <v>124</v>
      </c>
      <c r="W240" s="7" t="s">
        <v>262</v>
      </c>
      <c r="X240" s="7" t="s">
        <v>861</v>
      </c>
      <c r="Y240" s="4">
        <v>45803</v>
      </c>
      <c r="Z240" s="4">
        <v>45805</v>
      </c>
      <c r="AA240" s="3">
        <v>233</v>
      </c>
      <c r="AB240" s="5">
        <v>4022</v>
      </c>
      <c r="AC240" s="3">
        <v>436.01</v>
      </c>
      <c r="AD240" s="4">
        <v>45810</v>
      </c>
      <c r="AE240" s="38" t="s">
        <v>862</v>
      </c>
      <c r="AF240" s="3">
        <v>233</v>
      </c>
      <c r="AG240" s="6" t="s">
        <v>129</v>
      </c>
      <c r="AH240" s="3" t="s">
        <v>130</v>
      </c>
      <c r="AI240" s="13">
        <v>45852</v>
      </c>
    </row>
    <row r="241" spans="1:35" ht="75">
      <c r="A241" s="3">
        <v>2025</v>
      </c>
      <c r="B241" s="4">
        <v>45748</v>
      </c>
      <c r="C241" s="4">
        <v>45838</v>
      </c>
      <c r="D241" t="s">
        <v>94</v>
      </c>
      <c r="E241" s="3" t="s">
        <v>651</v>
      </c>
      <c r="F241" s="7" t="s">
        <v>149</v>
      </c>
      <c r="G241" s="3" t="s">
        <v>651</v>
      </c>
      <c r="H241" s="3" t="s">
        <v>652</v>
      </c>
      <c r="I241" s="7" t="s">
        <v>653</v>
      </c>
      <c r="J241" s="3" t="s">
        <v>495</v>
      </c>
      <c r="K241" s="3" t="s">
        <v>654</v>
      </c>
      <c r="L241" t="s">
        <v>101</v>
      </c>
      <c r="M241" t="s">
        <v>103</v>
      </c>
      <c r="N241" s="7" t="s">
        <v>863</v>
      </c>
      <c r="O241" t="s">
        <v>105</v>
      </c>
      <c r="P241" s="3">
        <v>0</v>
      </c>
      <c r="Q241">
        <v>0</v>
      </c>
      <c r="R241" s="3" t="s">
        <v>123</v>
      </c>
      <c r="S241" s="3" t="s">
        <v>124</v>
      </c>
      <c r="T241" s="3" t="s">
        <v>136</v>
      </c>
      <c r="U241" s="3" t="s">
        <v>126</v>
      </c>
      <c r="V241" s="3" t="s">
        <v>124</v>
      </c>
      <c r="W241" s="7" t="s">
        <v>702</v>
      </c>
      <c r="X241" s="7" t="s">
        <v>863</v>
      </c>
      <c r="Y241" s="19">
        <v>45803</v>
      </c>
      <c r="Z241" s="19">
        <v>45803</v>
      </c>
      <c r="AA241" s="3">
        <v>234</v>
      </c>
      <c r="AB241">
        <v>663.92</v>
      </c>
      <c r="AC241" s="24">
        <v>264.89999999999998</v>
      </c>
      <c r="AD241" s="19">
        <v>45805</v>
      </c>
      <c r="AE241" s="31" t="s">
        <v>864</v>
      </c>
      <c r="AF241" s="3">
        <v>234</v>
      </c>
      <c r="AG241" s="6" t="s">
        <v>129</v>
      </c>
      <c r="AH241" s="3" t="s">
        <v>130</v>
      </c>
      <c r="AI241" s="13">
        <v>45852</v>
      </c>
    </row>
    <row r="242" spans="1:35" ht="45">
      <c r="A242" s="3">
        <v>2025</v>
      </c>
      <c r="B242" s="4">
        <v>45748</v>
      </c>
      <c r="C242" s="4">
        <v>45838</v>
      </c>
      <c r="D242" s="3" t="s">
        <v>91</v>
      </c>
      <c r="E242" s="3" t="s">
        <v>131</v>
      </c>
      <c r="F242" s="3" t="s">
        <v>132</v>
      </c>
      <c r="G242" s="3" t="s">
        <v>131</v>
      </c>
      <c r="H242" s="3" t="s">
        <v>338</v>
      </c>
      <c r="I242" s="7" t="s">
        <v>318</v>
      </c>
      <c r="J242" s="3" t="s">
        <v>219</v>
      </c>
      <c r="K242" s="3" t="s">
        <v>319</v>
      </c>
      <c r="L242" s="3" t="s">
        <v>101</v>
      </c>
      <c r="M242" s="3" t="s">
        <v>103</v>
      </c>
      <c r="N242" s="7" t="s">
        <v>865</v>
      </c>
      <c r="O242" s="3" t="s">
        <v>105</v>
      </c>
      <c r="P242" s="3">
        <v>2</v>
      </c>
      <c r="Q242" s="5">
        <v>1327.84</v>
      </c>
      <c r="R242" s="3" t="s">
        <v>123</v>
      </c>
      <c r="S242" s="3" t="s">
        <v>124</v>
      </c>
      <c r="T242" s="3" t="s">
        <v>136</v>
      </c>
      <c r="U242" s="3" t="s">
        <v>126</v>
      </c>
      <c r="V242" s="3" t="s">
        <v>124</v>
      </c>
      <c r="W242" s="7" t="s">
        <v>182</v>
      </c>
      <c r="X242" s="7" t="s">
        <v>865</v>
      </c>
      <c r="Y242" s="4">
        <v>45807</v>
      </c>
      <c r="Z242" s="4">
        <v>45807</v>
      </c>
      <c r="AA242" s="3">
        <v>235</v>
      </c>
      <c r="AB242" s="5">
        <v>663.92</v>
      </c>
      <c r="AC242" s="20" t="s">
        <v>866</v>
      </c>
      <c r="AD242" s="4">
        <v>45811</v>
      </c>
      <c r="AE242" s="38" t="s">
        <v>867</v>
      </c>
      <c r="AF242" s="3">
        <v>235</v>
      </c>
      <c r="AG242" s="6" t="s">
        <v>129</v>
      </c>
      <c r="AH242" s="3" t="s">
        <v>130</v>
      </c>
      <c r="AI242" s="13">
        <v>45852</v>
      </c>
    </row>
    <row r="243" spans="1:35" ht="105">
      <c r="A243" s="3">
        <v>2025</v>
      </c>
      <c r="B243" s="4">
        <v>45748</v>
      </c>
      <c r="C243" s="4">
        <v>45838</v>
      </c>
      <c r="D243" s="3" t="s">
        <v>94</v>
      </c>
      <c r="E243" s="3" t="s">
        <v>116</v>
      </c>
      <c r="F243" s="3" t="s">
        <v>149</v>
      </c>
      <c r="G243" s="3" t="s">
        <v>149</v>
      </c>
      <c r="H243" s="3" t="s">
        <v>178</v>
      </c>
      <c r="I243" s="7" t="s">
        <v>283</v>
      </c>
      <c r="J243" s="3" t="s">
        <v>284</v>
      </c>
      <c r="K243" s="3" t="s">
        <v>285</v>
      </c>
      <c r="L243" s="3" t="s">
        <v>101</v>
      </c>
      <c r="M243" s="3" t="s">
        <v>103</v>
      </c>
      <c r="N243" s="7" t="s">
        <v>868</v>
      </c>
      <c r="O243" s="3" t="s">
        <v>105</v>
      </c>
      <c r="P243" s="3">
        <v>0</v>
      </c>
      <c r="Q243" s="5">
        <v>0</v>
      </c>
      <c r="R243" s="3" t="s">
        <v>123</v>
      </c>
      <c r="S243" s="3" t="s">
        <v>124</v>
      </c>
      <c r="T243" s="3" t="s">
        <v>136</v>
      </c>
      <c r="U243" s="3" t="s">
        <v>126</v>
      </c>
      <c r="V243" s="3" t="s">
        <v>124</v>
      </c>
      <c r="W243" s="3" t="s">
        <v>182</v>
      </c>
      <c r="X243" s="7" t="s">
        <v>868</v>
      </c>
      <c r="Y243" s="4">
        <v>45806</v>
      </c>
      <c r="Z243" s="4">
        <v>45806</v>
      </c>
      <c r="AA243" s="3">
        <v>236</v>
      </c>
      <c r="AB243" s="5">
        <v>663.92</v>
      </c>
      <c r="AC243" s="3">
        <v>208.82</v>
      </c>
      <c r="AD243" s="4">
        <v>45812</v>
      </c>
      <c r="AE243" s="40" t="s">
        <v>869</v>
      </c>
      <c r="AF243" s="3">
        <v>236</v>
      </c>
      <c r="AG243" s="6" t="s">
        <v>129</v>
      </c>
      <c r="AH243" s="3" t="s">
        <v>130</v>
      </c>
      <c r="AI243" s="13">
        <v>45852</v>
      </c>
    </row>
    <row r="244" spans="1:35" ht="165">
      <c r="A244" s="3">
        <v>2025</v>
      </c>
      <c r="B244" s="4">
        <v>45748</v>
      </c>
      <c r="C244" s="4">
        <v>45838</v>
      </c>
      <c r="D244" s="3" t="s">
        <v>94</v>
      </c>
      <c r="E244" s="3" t="s">
        <v>116</v>
      </c>
      <c r="F244" s="3" t="s">
        <v>150</v>
      </c>
      <c r="G244" s="3" t="s">
        <v>149</v>
      </c>
      <c r="H244" s="7" t="s">
        <v>209</v>
      </c>
      <c r="I244" s="7" t="s">
        <v>537</v>
      </c>
      <c r="J244" s="3" t="s">
        <v>538</v>
      </c>
      <c r="K244" s="3" t="s">
        <v>539</v>
      </c>
      <c r="L244" s="3" t="s">
        <v>101</v>
      </c>
      <c r="M244" s="3" t="s">
        <v>103</v>
      </c>
      <c r="N244" s="7" t="s">
        <v>870</v>
      </c>
      <c r="O244" s="3" t="s">
        <v>105</v>
      </c>
      <c r="P244" s="3">
        <v>0</v>
      </c>
      <c r="Q244" s="3">
        <v>0</v>
      </c>
      <c r="R244" s="3" t="s">
        <v>123</v>
      </c>
      <c r="S244" s="3" t="s">
        <v>124</v>
      </c>
      <c r="T244" s="3" t="s">
        <v>136</v>
      </c>
      <c r="U244" s="3" t="s">
        <v>126</v>
      </c>
      <c r="V244" s="3" t="s">
        <v>124</v>
      </c>
      <c r="W244" s="7" t="s">
        <v>649</v>
      </c>
      <c r="X244" s="7" t="s">
        <v>870</v>
      </c>
      <c r="Y244" s="4">
        <v>45804</v>
      </c>
      <c r="Z244" s="4">
        <v>45804</v>
      </c>
      <c r="AA244" s="3">
        <v>237</v>
      </c>
      <c r="AB244" s="3">
        <v>663.92</v>
      </c>
      <c r="AC244" s="3">
        <v>148.91999999999999</v>
      </c>
      <c r="AD244" s="4">
        <v>45806</v>
      </c>
      <c r="AE244" s="40" t="s">
        <v>871</v>
      </c>
      <c r="AF244" s="3">
        <v>237</v>
      </c>
      <c r="AG244" s="6" t="s">
        <v>129</v>
      </c>
      <c r="AH244" s="3" t="s">
        <v>130</v>
      </c>
      <c r="AI244" s="13">
        <v>45852</v>
      </c>
    </row>
    <row r="245" spans="1:35" ht="105">
      <c r="A245" s="3">
        <v>2025</v>
      </c>
      <c r="B245" s="4">
        <v>45748</v>
      </c>
      <c r="C245" s="4">
        <v>45838</v>
      </c>
      <c r="D245" s="3" t="s">
        <v>94</v>
      </c>
      <c r="E245" s="3" t="s">
        <v>116</v>
      </c>
      <c r="F245" s="3" t="s">
        <v>150</v>
      </c>
      <c r="G245" s="3" t="s">
        <v>149</v>
      </c>
      <c r="H245" s="7" t="s">
        <v>209</v>
      </c>
      <c r="I245" s="7" t="s">
        <v>872</v>
      </c>
      <c r="J245" s="3" t="s">
        <v>873</v>
      </c>
      <c r="K245" s="3" t="s">
        <v>874</v>
      </c>
      <c r="L245" s="3" t="s">
        <v>101</v>
      </c>
      <c r="M245" s="3" t="s">
        <v>103</v>
      </c>
      <c r="N245" s="7" t="s">
        <v>875</v>
      </c>
      <c r="O245" s="3" t="s">
        <v>105</v>
      </c>
      <c r="P245" s="3">
        <v>0</v>
      </c>
      <c r="Q245" s="3">
        <v>0</v>
      </c>
      <c r="R245" s="3" t="s">
        <v>123</v>
      </c>
      <c r="S245" s="3" t="s">
        <v>124</v>
      </c>
      <c r="T245" s="3" t="s">
        <v>182</v>
      </c>
      <c r="U245" s="3" t="s">
        <v>126</v>
      </c>
      <c r="V245" s="3" t="s">
        <v>124</v>
      </c>
      <c r="W245" s="7" t="s">
        <v>742</v>
      </c>
      <c r="X245" s="7" t="s">
        <v>875</v>
      </c>
      <c r="Y245" s="4">
        <v>45806</v>
      </c>
      <c r="Z245" s="4">
        <v>45806</v>
      </c>
      <c r="AA245" s="3">
        <v>238</v>
      </c>
      <c r="AB245" s="3">
        <v>663.92</v>
      </c>
      <c r="AC245" s="3">
        <v>133.91999999999999</v>
      </c>
      <c r="AD245" s="4">
        <v>45807</v>
      </c>
      <c r="AE245" s="38" t="s">
        <v>876</v>
      </c>
      <c r="AF245" s="3">
        <v>238</v>
      </c>
      <c r="AG245" s="6" t="s">
        <v>129</v>
      </c>
      <c r="AH245" s="3" t="s">
        <v>130</v>
      </c>
      <c r="AI245" s="13">
        <v>45852</v>
      </c>
    </row>
    <row r="246" spans="1:35" ht="120">
      <c r="A246" s="3">
        <v>2025</v>
      </c>
      <c r="B246" s="4">
        <v>45748</v>
      </c>
      <c r="C246" s="4">
        <v>45838</v>
      </c>
      <c r="D246" s="3" t="s">
        <v>94</v>
      </c>
      <c r="E246" s="3" t="s">
        <v>116</v>
      </c>
      <c r="F246" s="7" t="s">
        <v>140</v>
      </c>
      <c r="G246" s="3" t="s">
        <v>140</v>
      </c>
      <c r="H246" s="3" t="s">
        <v>141</v>
      </c>
      <c r="I246" s="7" t="s">
        <v>199</v>
      </c>
      <c r="J246" s="3" t="s">
        <v>200</v>
      </c>
      <c r="K246" s="3" t="s">
        <v>120</v>
      </c>
      <c r="L246" s="3" t="s">
        <v>101</v>
      </c>
      <c r="M246" s="3" t="s">
        <v>103</v>
      </c>
      <c r="N246" s="7" t="s">
        <v>877</v>
      </c>
      <c r="O246" s="3" t="s">
        <v>105</v>
      </c>
      <c r="P246" s="3">
        <v>1</v>
      </c>
      <c r="Q246" s="5">
        <v>663.92</v>
      </c>
      <c r="R246" s="3" t="s">
        <v>123</v>
      </c>
      <c r="S246" s="3" t="s">
        <v>124</v>
      </c>
      <c r="T246" s="3" t="s">
        <v>136</v>
      </c>
      <c r="U246" s="3" t="s">
        <v>126</v>
      </c>
      <c r="V246" s="3" t="s">
        <v>124</v>
      </c>
      <c r="W246" s="7" t="s">
        <v>182</v>
      </c>
      <c r="X246" s="7" t="s">
        <v>877</v>
      </c>
      <c r="Y246" s="4">
        <v>45806</v>
      </c>
      <c r="Z246" s="4">
        <v>45806</v>
      </c>
      <c r="AA246" s="3">
        <v>239</v>
      </c>
      <c r="AB246" s="5">
        <v>663.92</v>
      </c>
      <c r="AC246" s="3">
        <v>113.92</v>
      </c>
      <c r="AD246" s="4">
        <v>45810</v>
      </c>
      <c r="AE246" s="40" t="s">
        <v>878</v>
      </c>
      <c r="AF246" s="3">
        <v>239</v>
      </c>
      <c r="AG246" s="6" t="s">
        <v>129</v>
      </c>
      <c r="AH246" s="3" t="s">
        <v>130</v>
      </c>
      <c r="AI246" s="13">
        <v>45852</v>
      </c>
    </row>
    <row r="247" spans="1:35" ht="45">
      <c r="A247" s="3">
        <v>2025</v>
      </c>
      <c r="B247" s="4">
        <v>45748</v>
      </c>
      <c r="C247" s="4">
        <v>45838</v>
      </c>
      <c r="D247" s="3" t="s">
        <v>94</v>
      </c>
      <c r="E247" s="3" t="s">
        <v>184</v>
      </c>
      <c r="F247" s="3" t="s">
        <v>184</v>
      </c>
      <c r="G247" s="3" t="s">
        <v>185</v>
      </c>
      <c r="H247" s="3" t="s">
        <v>275</v>
      </c>
      <c r="I247" s="7" t="s">
        <v>276</v>
      </c>
      <c r="J247" s="3" t="s">
        <v>277</v>
      </c>
      <c r="K247" s="3" t="s">
        <v>278</v>
      </c>
      <c r="L247" s="3" t="s">
        <v>101</v>
      </c>
      <c r="M247" s="3" t="s">
        <v>103</v>
      </c>
      <c r="N247" s="7" t="s">
        <v>360</v>
      </c>
      <c r="O247" s="3" t="s">
        <v>105</v>
      </c>
      <c r="P247" s="3">
        <v>5</v>
      </c>
      <c r="Q247" s="5">
        <v>40220</v>
      </c>
      <c r="R247" s="3" t="s">
        <v>123</v>
      </c>
      <c r="S247" s="3" t="s">
        <v>124</v>
      </c>
      <c r="T247" s="3" t="s">
        <v>136</v>
      </c>
      <c r="U247" s="3" t="s">
        <v>126</v>
      </c>
      <c r="V247" s="3" t="s">
        <v>124</v>
      </c>
      <c r="W247" s="3" t="s">
        <v>879</v>
      </c>
      <c r="X247" s="7" t="s">
        <v>880</v>
      </c>
      <c r="Y247" s="4">
        <v>45810</v>
      </c>
      <c r="Z247" s="4">
        <v>45814</v>
      </c>
      <c r="AA247" s="3">
        <v>240</v>
      </c>
      <c r="AB247" s="5">
        <v>8044</v>
      </c>
      <c r="AC247" s="10">
        <v>2801</v>
      </c>
      <c r="AD247" s="4">
        <v>45818</v>
      </c>
      <c r="AE247" s="43" t="s">
        <v>881</v>
      </c>
      <c r="AF247" s="3">
        <v>240</v>
      </c>
      <c r="AG247" s="6" t="s">
        <v>129</v>
      </c>
      <c r="AH247" s="3" t="s">
        <v>130</v>
      </c>
      <c r="AI247" s="13">
        <v>45852</v>
      </c>
    </row>
    <row r="248" spans="1:35" ht="45">
      <c r="A248" s="3">
        <v>2025</v>
      </c>
      <c r="B248" s="4">
        <v>45748</v>
      </c>
      <c r="C248" s="4">
        <v>45838</v>
      </c>
      <c r="D248" s="3" t="s">
        <v>94</v>
      </c>
      <c r="E248" s="3" t="s">
        <v>184</v>
      </c>
      <c r="F248" s="3" t="s">
        <v>184</v>
      </c>
      <c r="G248" s="3" t="s">
        <v>185</v>
      </c>
      <c r="H248" s="3" t="s">
        <v>275</v>
      </c>
      <c r="I248" s="7" t="s">
        <v>882</v>
      </c>
      <c r="J248" s="3" t="s">
        <v>883</v>
      </c>
      <c r="K248" s="3" t="s">
        <v>884</v>
      </c>
      <c r="L248" s="3" t="s">
        <v>101</v>
      </c>
      <c r="M248" s="3" t="s">
        <v>103</v>
      </c>
      <c r="N248" s="7" t="s">
        <v>885</v>
      </c>
      <c r="O248" s="3" t="s">
        <v>105</v>
      </c>
      <c r="P248" s="3">
        <v>1</v>
      </c>
      <c r="Q248" s="5">
        <v>8044</v>
      </c>
      <c r="R248" s="3" t="s">
        <v>123</v>
      </c>
      <c r="S248" s="3" t="s">
        <v>124</v>
      </c>
      <c r="T248" s="3" t="s">
        <v>136</v>
      </c>
      <c r="U248" s="3" t="s">
        <v>126</v>
      </c>
      <c r="V248" s="3" t="s">
        <v>124</v>
      </c>
      <c r="W248" s="3" t="s">
        <v>886</v>
      </c>
      <c r="X248" s="7" t="s">
        <v>880</v>
      </c>
      <c r="Y248" s="4">
        <v>45810</v>
      </c>
      <c r="Z248" s="4">
        <v>45814</v>
      </c>
      <c r="AA248" s="3">
        <v>241</v>
      </c>
      <c r="AB248" s="5">
        <v>8044</v>
      </c>
      <c r="AC248" s="3">
        <v>2999.07</v>
      </c>
      <c r="AD248" s="4">
        <v>45818</v>
      </c>
      <c r="AE248" s="43" t="s">
        <v>887</v>
      </c>
      <c r="AF248" s="3">
        <v>241</v>
      </c>
      <c r="AG248" s="6" t="s">
        <v>129</v>
      </c>
      <c r="AH248" s="3" t="s">
        <v>130</v>
      </c>
      <c r="AI248" s="13">
        <v>45852</v>
      </c>
    </row>
    <row r="249" spans="1:35" ht="60">
      <c r="A249" s="3">
        <v>2025</v>
      </c>
      <c r="B249" s="4">
        <v>45748</v>
      </c>
      <c r="C249" s="4">
        <v>45838</v>
      </c>
      <c r="D249" s="3" t="s">
        <v>94</v>
      </c>
      <c r="E249" s="3" t="s">
        <v>139</v>
      </c>
      <c r="F249" s="7" t="s">
        <v>140</v>
      </c>
      <c r="G249" s="3" t="s">
        <v>140</v>
      </c>
      <c r="H249" s="3" t="s">
        <v>141</v>
      </c>
      <c r="I249" s="7" t="s">
        <v>480</v>
      </c>
      <c r="J249" s="3" t="s">
        <v>481</v>
      </c>
      <c r="K249" s="3" t="s">
        <v>482</v>
      </c>
      <c r="L249" s="3" t="s">
        <v>101</v>
      </c>
      <c r="M249" s="3" t="s">
        <v>103</v>
      </c>
      <c r="N249" s="7" t="s">
        <v>888</v>
      </c>
      <c r="O249" s="3" t="s">
        <v>105</v>
      </c>
      <c r="P249" s="3">
        <v>1</v>
      </c>
      <c r="Q249" s="3">
        <v>4685.92</v>
      </c>
      <c r="R249" s="3" t="s">
        <v>123</v>
      </c>
      <c r="S249" s="3" t="s">
        <v>124</v>
      </c>
      <c r="T249" s="3" t="s">
        <v>136</v>
      </c>
      <c r="U249" s="3" t="s">
        <v>126</v>
      </c>
      <c r="V249" s="3" t="s">
        <v>124</v>
      </c>
      <c r="W249" s="7" t="s">
        <v>324</v>
      </c>
      <c r="X249" s="7" t="s">
        <v>888</v>
      </c>
      <c r="Y249" s="4">
        <v>45810</v>
      </c>
      <c r="Z249" s="4">
        <v>45812</v>
      </c>
      <c r="AA249" s="3">
        <v>242</v>
      </c>
      <c r="AB249" s="3">
        <v>4685.92</v>
      </c>
      <c r="AC249" s="10">
        <v>1476.92</v>
      </c>
      <c r="AD249" s="4">
        <v>45817</v>
      </c>
      <c r="AE249" s="43" t="s">
        <v>889</v>
      </c>
      <c r="AF249" s="3">
        <v>242</v>
      </c>
      <c r="AG249" s="6" t="s">
        <v>129</v>
      </c>
      <c r="AH249" s="3" t="s">
        <v>130</v>
      </c>
      <c r="AI249" s="13">
        <v>45852</v>
      </c>
    </row>
    <row r="250" spans="1:35" ht="120">
      <c r="A250" s="3">
        <v>2025</v>
      </c>
      <c r="B250" s="4">
        <v>45748</v>
      </c>
      <c r="C250" s="4">
        <v>45838</v>
      </c>
      <c r="D250" s="3" t="s">
        <v>94</v>
      </c>
      <c r="E250" s="3" t="s">
        <v>116</v>
      </c>
      <c r="F250" s="3" t="s">
        <v>150</v>
      </c>
      <c r="G250" s="3" t="s">
        <v>149</v>
      </c>
      <c r="H250" s="7" t="s">
        <v>209</v>
      </c>
      <c r="I250" s="7" t="s">
        <v>537</v>
      </c>
      <c r="J250" s="3" t="s">
        <v>538</v>
      </c>
      <c r="K250" s="3" t="s">
        <v>539</v>
      </c>
      <c r="L250" s="3" t="s">
        <v>101</v>
      </c>
      <c r="M250" s="3" t="s">
        <v>103</v>
      </c>
      <c r="N250" s="7" t="s">
        <v>890</v>
      </c>
      <c r="O250" s="3" t="s">
        <v>105</v>
      </c>
      <c r="P250" s="3">
        <v>2</v>
      </c>
      <c r="Q250" s="3">
        <v>1327.84</v>
      </c>
      <c r="R250" s="3" t="s">
        <v>123</v>
      </c>
      <c r="S250" s="3" t="s">
        <v>124</v>
      </c>
      <c r="T250" s="3" t="s">
        <v>136</v>
      </c>
      <c r="U250" s="3" t="s">
        <v>126</v>
      </c>
      <c r="V250" s="3" t="s">
        <v>124</v>
      </c>
      <c r="W250" s="7" t="s">
        <v>342</v>
      </c>
      <c r="X250" s="7" t="s">
        <v>890</v>
      </c>
      <c r="Y250" s="4">
        <v>45810</v>
      </c>
      <c r="Z250" s="4">
        <v>45810</v>
      </c>
      <c r="AA250" s="3">
        <v>243</v>
      </c>
      <c r="AB250" s="3">
        <v>663.92</v>
      </c>
      <c r="AC250" s="3">
        <v>254.92</v>
      </c>
      <c r="AD250" s="4">
        <v>45812</v>
      </c>
      <c r="AE250" s="43" t="s">
        <v>891</v>
      </c>
      <c r="AF250" s="3">
        <v>243</v>
      </c>
      <c r="AG250" s="6" t="s">
        <v>129</v>
      </c>
      <c r="AH250" s="3" t="s">
        <v>130</v>
      </c>
      <c r="AI250" s="13">
        <v>45852</v>
      </c>
    </row>
    <row r="251" spans="1:35" ht="105">
      <c r="A251" s="3">
        <v>2025</v>
      </c>
      <c r="B251" s="4">
        <v>45748</v>
      </c>
      <c r="C251" s="4">
        <v>45838</v>
      </c>
      <c r="D251" s="3" t="s">
        <v>94</v>
      </c>
      <c r="E251" s="3" t="s">
        <v>148</v>
      </c>
      <c r="F251" s="7" t="s">
        <v>149</v>
      </c>
      <c r="G251" s="3" t="s">
        <v>150</v>
      </c>
      <c r="H251" s="3" t="s">
        <v>151</v>
      </c>
      <c r="I251" s="7" t="s">
        <v>158</v>
      </c>
      <c r="J251" s="3" t="s">
        <v>159</v>
      </c>
      <c r="K251" s="3" t="s">
        <v>160</v>
      </c>
      <c r="L251" s="3" t="s">
        <v>101</v>
      </c>
      <c r="M251" s="3" t="s">
        <v>103</v>
      </c>
      <c r="N251" s="7" t="s">
        <v>892</v>
      </c>
      <c r="O251" s="3" t="s">
        <v>105</v>
      </c>
      <c r="P251" s="3">
        <v>1</v>
      </c>
      <c r="Q251" s="5">
        <v>2011</v>
      </c>
      <c r="R251" s="3" t="s">
        <v>123</v>
      </c>
      <c r="S251" s="3" t="s">
        <v>124</v>
      </c>
      <c r="T251" s="3" t="s">
        <v>136</v>
      </c>
      <c r="U251" s="3" t="s">
        <v>126</v>
      </c>
      <c r="V251" s="3" t="s">
        <v>124</v>
      </c>
      <c r="W251" s="7" t="s">
        <v>241</v>
      </c>
      <c r="X251" s="7" t="s">
        <v>892</v>
      </c>
      <c r="Y251" s="4">
        <v>45810</v>
      </c>
      <c r="Z251" s="4">
        <v>45811</v>
      </c>
      <c r="AA251" s="3">
        <v>244</v>
      </c>
      <c r="AB251" s="5">
        <v>2011</v>
      </c>
      <c r="AC251" s="3">
        <v>689</v>
      </c>
      <c r="AD251" s="4">
        <v>45814</v>
      </c>
      <c r="AE251" s="43" t="s">
        <v>893</v>
      </c>
      <c r="AF251" s="3">
        <v>244</v>
      </c>
      <c r="AG251" s="6" t="s">
        <v>129</v>
      </c>
      <c r="AH251" s="3" t="s">
        <v>130</v>
      </c>
      <c r="AI251" s="13">
        <v>45852</v>
      </c>
    </row>
    <row r="252" spans="1:35" ht="90">
      <c r="A252" s="3">
        <v>2025</v>
      </c>
      <c r="B252" s="4">
        <v>45748</v>
      </c>
      <c r="C252" s="4">
        <v>45838</v>
      </c>
      <c r="D252" s="3" t="s">
        <v>94</v>
      </c>
      <c r="E252" s="3" t="s">
        <v>148</v>
      </c>
      <c r="F252" s="7" t="s">
        <v>149</v>
      </c>
      <c r="G252" s="3" t="s">
        <v>150</v>
      </c>
      <c r="H252" s="8" t="s">
        <v>331</v>
      </c>
      <c r="I252" s="7" t="s">
        <v>332</v>
      </c>
      <c r="J252" s="3" t="s">
        <v>333</v>
      </c>
      <c r="K252" s="3" t="s">
        <v>172</v>
      </c>
      <c r="L252" s="3" t="s">
        <v>101</v>
      </c>
      <c r="M252" s="3" t="s">
        <v>103</v>
      </c>
      <c r="N252" s="7" t="s">
        <v>334</v>
      </c>
      <c r="O252" s="3" t="s">
        <v>105</v>
      </c>
      <c r="P252" s="3">
        <v>3</v>
      </c>
      <c r="Q252" s="5">
        <v>60330</v>
      </c>
      <c r="R252" s="3" t="s">
        <v>123</v>
      </c>
      <c r="S252" s="3" t="s">
        <v>124</v>
      </c>
      <c r="T252" s="3" t="s">
        <v>136</v>
      </c>
      <c r="U252" s="3" t="s">
        <v>126</v>
      </c>
      <c r="V252" s="3" t="s">
        <v>124</v>
      </c>
      <c r="W252" s="7" t="s">
        <v>641</v>
      </c>
      <c r="X252" s="7" t="s">
        <v>334</v>
      </c>
      <c r="Y252" s="4">
        <v>45824</v>
      </c>
      <c r="Z252" s="4">
        <v>45834</v>
      </c>
      <c r="AA252" s="3">
        <v>245</v>
      </c>
      <c r="AB252" s="5">
        <v>20110</v>
      </c>
      <c r="AC252" s="9">
        <v>7998</v>
      </c>
      <c r="AD252" s="4">
        <v>45835</v>
      </c>
      <c r="AE252" s="43" t="s">
        <v>894</v>
      </c>
      <c r="AF252" s="3">
        <v>245</v>
      </c>
      <c r="AG252" s="6" t="s">
        <v>129</v>
      </c>
      <c r="AH252" s="3" t="s">
        <v>130</v>
      </c>
      <c r="AI252" s="13">
        <v>45852</v>
      </c>
    </row>
    <row r="253" spans="1:35" ht="90">
      <c r="A253" s="3">
        <v>2025</v>
      </c>
      <c r="B253" s="4">
        <v>45748</v>
      </c>
      <c r="C253" s="4">
        <v>45838</v>
      </c>
      <c r="D253" s="3" t="s">
        <v>94</v>
      </c>
      <c r="E253" s="3" t="s">
        <v>148</v>
      </c>
      <c r="F253" s="7" t="s">
        <v>149</v>
      </c>
      <c r="G253" s="3" t="s">
        <v>150</v>
      </c>
      <c r="H253" s="8" t="s">
        <v>331</v>
      </c>
      <c r="I253" s="7" t="s">
        <v>626</v>
      </c>
      <c r="J253" s="3" t="s">
        <v>627</v>
      </c>
      <c r="K253" s="3" t="s">
        <v>628</v>
      </c>
      <c r="L253" s="3" t="s">
        <v>101</v>
      </c>
      <c r="M253" s="3" t="s">
        <v>103</v>
      </c>
      <c r="N253" s="7" t="s">
        <v>629</v>
      </c>
      <c r="O253" s="3" t="s">
        <v>105</v>
      </c>
      <c r="P253" s="3">
        <v>1</v>
      </c>
      <c r="Q253" s="5">
        <v>20110</v>
      </c>
      <c r="R253" s="3" t="s">
        <v>123</v>
      </c>
      <c r="S253" s="3" t="s">
        <v>124</v>
      </c>
      <c r="T253" s="3" t="s">
        <v>136</v>
      </c>
      <c r="U253" s="3" t="s">
        <v>126</v>
      </c>
      <c r="V253" s="3" t="s">
        <v>124</v>
      </c>
      <c r="W253" s="7" t="s">
        <v>895</v>
      </c>
      <c r="X253" s="7" t="s">
        <v>629</v>
      </c>
      <c r="Y253" s="4">
        <v>45824</v>
      </c>
      <c r="Z253" s="4">
        <v>45834</v>
      </c>
      <c r="AA253" s="3">
        <v>246</v>
      </c>
      <c r="AB253" s="5">
        <v>20110</v>
      </c>
      <c r="AC253" s="9">
        <v>7648.01</v>
      </c>
      <c r="AD253" s="4">
        <v>45835</v>
      </c>
      <c r="AE253" s="43" t="s">
        <v>896</v>
      </c>
      <c r="AF253" s="3">
        <v>246</v>
      </c>
      <c r="AG253" s="6" t="s">
        <v>129</v>
      </c>
      <c r="AH253" s="3" t="s">
        <v>130</v>
      </c>
      <c r="AI253" s="13">
        <v>45852</v>
      </c>
    </row>
    <row r="254" spans="1:35" ht="45">
      <c r="A254" s="3">
        <v>2025</v>
      </c>
      <c r="B254" s="4">
        <v>45748</v>
      </c>
      <c r="C254" s="4">
        <v>45838</v>
      </c>
      <c r="D254" s="3" t="s">
        <v>94</v>
      </c>
      <c r="E254" s="3" t="s">
        <v>233</v>
      </c>
      <c r="F254" s="3" t="s">
        <v>233</v>
      </c>
      <c r="G254" s="3" t="s">
        <v>233</v>
      </c>
      <c r="H254" s="7" t="s">
        <v>234</v>
      </c>
      <c r="I254" s="7" t="s">
        <v>235</v>
      </c>
      <c r="J254" s="3" t="s">
        <v>120</v>
      </c>
      <c r="K254" s="3" t="s">
        <v>236</v>
      </c>
      <c r="L254" s="3" t="s">
        <v>102</v>
      </c>
      <c r="M254" s="3" t="s">
        <v>103</v>
      </c>
      <c r="N254" s="7" t="s">
        <v>237</v>
      </c>
      <c r="O254" s="3" t="s">
        <v>105</v>
      </c>
      <c r="P254" s="3">
        <v>0</v>
      </c>
      <c r="Q254" s="5">
        <v>0</v>
      </c>
      <c r="R254" s="3" t="s">
        <v>123</v>
      </c>
      <c r="S254" s="3" t="s">
        <v>124</v>
      </c>
      <c r="T254" s="3" t="s">
        <v>136</v>
      </c>
      <c r="U254" s="3" t="s">
        <v>126</v>
      </c>
      <c r="V254" s="3" t="s">
        <v>124</v>
      </c>
      <c r="W254" s="7" t="s">
        <v>238</v>
      </c>
      <c r="X254" s="7" t="s">
        <v>237</v>
      </c>
      <c r="Y254" s="4">
        <v>45811</v>
      </c>
      <c r="Z254" s="4">
        <v>45813</v>
      </c>
      <c r="AA254" s="3">
        <v>247</v>
      </c>
      <c r="AB254" s="5">
        <v>4022</v>
      </c>
      <c r="AC254" s="26">
        <v>722.4</v>
      </c>
      <c r="AD254" s="4">
        <v>45814</v>
      </c>
      <c r="AE254" s="43" t="s">
        <v>897</v>
      </c>
      <c r="AF254" s="3">
        <v>247</v>
      </c>
      <c r="AG254" s="6" t="s">
        <v>129</v>
      </c>
      <c r="AH254" s="3" t="s">
        <v>130</v>
      </c>
      <c r="AI254" s="13">
        <v>45852</v>
      </c>
    </row>
    <row r="255" spans="1:35" ht="90">
      <c r="A255" s="3">
        <v>2025</v>
      </c>
      <c r="B255" s="4">
        <v>45748</v>
      </c>
      <c r="C255" s="4">
        <v>45838</v>
      </c>
      <c r="D255" s="3" t="s">
        <v>94</v>
      </c>
      <c r="E255" s="3" t="s">
        <v>116</v>
      </c>
      <c r="F255" s="3" t="s">
        <v>149</v>
      </c>
      <c r="G255" s="3" t="s">
        <v>149</v>
      </c>
      <c r="H255" s="3" t="s">
        <v>178</v>
      </c>
      <c r="I255" s="7" t="s">
        <v>283</v>
      </c>
      <c r="J255" s="3" t="s">
        <v>284</v>
      </c>
      <c r="K255" s="3" t="s">
        <v>285</v>
      </c>
      <c r="L255" s="3" t="s">
        <v>101</v>
      </c>
      <c r="M255" s="3" t="s">
        <v>103</v>
      </c>
      <c r="N255" s="7" t="s">
        <v>898</v>
      </c>
      <c r="O255" s="3" t="s">
        <v>105</v>
      </c>
      <c r="P255" s="3">
        <v>1</v>
      </c>
      <c r="Q255" s="5">
        <v>663.92</v>
      </c>
      <c r="R255" s="3" t="s">
        <v>123</v>
      </c>
      <c r="S255" s="3" t="s">
        <v>124</v>
      </c>
      <c r="T255" s="3" t="s">
        <v>136</v>
      </c>
      <c r="U255" s="3" t="s">
        <v>126</v>
      </c>
      <c r="V255" s="3" t="s">
        <v>124</v>
      </c>
      <c r="W255" s="3" t="s">
        <v>182</v>
      </c>
      <c r="X255" s="7" t="s">
        <v>898</v>
      </c>
      <c r="Y255" s="4">
        <v>45811</v>
      </c>
      <c r="Z255" s="4">
        <v>45811</v>
      </c>
      <c r="AA255" s="3">
        <v>248</v>
      </c>
      <c r="AB255" s="5">
        <v>663.92</v>
      </c>
      <c r="AC255" s="3">
        <v>233.91</v>
      </c>
      <c r="AD255" s="4">
        <v>45817</v>
      </c>
      <c r="AE255" s="43" t="s">
        <v>899</v>
      </c>
      <c r="AF255" s="3">
        <v>248</v>
      </c>
      <c r="AG255" s="6" t="s">
        <v>129</v>
      </c>
      <c r="AH255" s="3" t="s">
        <v>130</v>
      </c>
      <c r="AI255" s="13">
        <v>45852</v>
      </c>
    </row>
    <row r="256" spans="1:35" ht="75">
      <c r="A256" s="3">
        <v>2025</v>
      </c>
      <c r="B256" s="4">
        <v>45748</v>
      </c>
      <c r="C256" s="4">
        <v>45838</v>
      </c>
      <c r="D256" s="3" t="s">
        <v>94</v>
      </c>
      <c r="E256" s="3" t="s">
        <v>116</v>
      </c>
      <c r="F256" s="7" t="s">
        <v>257</v>
      </c>
      <c r="G256" s="3" t="s">
        <v>149</v>
      </c>
      <c r="H256" s="3" t="s">
        <v>141</v>
      </c>
      <c r="I256" s="7" t="s">
        <v>258</v>
      </c>
      <c r="J256" s="3" t="s">
        <v>259</v>
      </c>
      <c r="K256" s="3" t="s">
        <v>260</v>
      </c>
      <c r="L256" s="3" t="s">
        <v>101</v>
      </c>
      <c r="M256" s="3" t="s">
        <v>103</v>
      </c>
      <c r="N256" s="7" t="s">
        <v>900</v>
      </c>
      <c r="O256" s="3" t="s">
        <v>105</v>
      </c>
      <c r="P256" s="3">
        <v>0</v>
      </c>
      <c r="Q256" s="5">
        <v>0</v>
      </c>
      <c r="R256" s="3" t="s">
        <v>123</v>
      </c>
      <c r="S256" s="3" t="s">
        <v>124</v>
      </c>
      <c r="T256" s="3" t="s">
        <v>136</v>
      </c>
      <c r="U256" s="3" t="s">
        <v>126</v>
      </c>
      <c r="V256" s="3" t="s">
        <v>124</v>
      </c>
      <c r="W256" s="7" t="s">
        <v>901</v>
      </c>
      <c r="X256" s="7" t="s">
        <v>900</v>
      </c>
      <c r="Y256" s="4">
        <v>45812</v>
      </c>
      <c r="Z256" s="4">
        <v>45815</v>
      </c>
      <c r="AA256" s="3">
        <v>249</v>
      </c>
      <c r="AB256" s="5">
        <v>6033</v>
      </c>
      <c r="AC256" s="3">
        <v>0</v>
      </c>
      <c r="AD256" s="4">
        <v>45819</v>
      </c>
      <c r="AE256" s="43" t="s">
        <v>902</v>
      </c>
      <c r="AF256" s="3">
        <v>249</v>
      </c>
      <c r="AG256" s="6" t="s">
        <v>129</v>
      </c>
      <c r="AH256" s="3" t="s">
        <v>130</v>
      </c>
      <c r="AI256" s="13">
        <v>45852</v>
      </c>
    </row>
    <row r="257" spans="1:35" ht="45">
      <c r="A257" s="12">
        <v>2025</v>
      </c>
      <c r="B257" s="4">
        <v>45748</v>
      </c>
      <c r="C257" s="4">
        <v>45838</v>
      </c>
      <c r="D257" s="12" t="s">
        <v>94</v>
      </c>
      <c r="E257" s="12" t="s">
        <v>139</v>
      </c>
      <c r="F257" s="14" t="s">
        <v>140</v>
      </c>
      <c r="G257" s="12" t="s">
        <v>140</v>
      </c>
      <c r="H257" s="12" t="s">
        <v>141</v>
      </c>
      <c r="I257" s="14" t="s">
        <v>596</v>
      </c>
      <c r="J257" s="12" t="s">
        <v>597</v>
      </c>
      <c r="K257" s="12" t="s">
        <v>120</v>
      </c>
      <c r="L257" s="12" t="s">
        <v>102</v>
      </c>
      <c r="M257" s="12" t="s">
        <v>103</v>
      </c>
      <c r="N257" s="14" t="s">
        <v>903</v>
      </c>
      <c r="O257" s="12" t="s">
        <v>105</v>
      </c>
      <c r="P257" s="12">
        <v>1</v>
      </c>
      <c r="Q257" s="12">
        <v>663.92</v>
      </c>
      <c r="R257" s="12" t="s">
        <v>123</v>
      </c>
      <c r="S257" s="12" t="s">
        <v>124</v>
      </c>
      <c r="T257" s="12" t="s">
        <v>136</v>
      </c>
      <c r="U257" s="12" t="s">
        <v>126</v>
      </c>
      <c r="V257" s="12" t="s">
        <v>124</v>
      </c>
      <c r="W257" s="14" t="s">
        <v>342</v>
      </c>
      <c r="X257" s="14" t="s">
        <v>903</v>
      </c>
      <c r="Y257" s="13">
        <v>45811</v>
      </c>
      <c r="Z257" s="13">
        <v>45811</v>
      </c>
      <c r="AA257" s="3">
        <v>250</v>
      </c>
      <c r="AB257" s="12">
        <v>663.92</v>
      </c>
      <c r="AC257" s="12">
        <v>207.92</v>
      </c>
      <c r="AD257" s="13">
        <v>45813</v>
      </c>
      <c r="AE257" s="43" t="s">
        <v>904</v>
      </c>
      <c r="AF257" s="3">
        <v>250</v>
      </c>
      <c r="AG257" s="6" t="s">
        <v>129</v>
      </c>
      <c r="AH257" s="12" t="s">
        <v>130</v>
      </c>
      <c r="AI257" s="13">
        <v>45852</v>
      </c>
    </row>
    <row r="258" spans="1:35" ht="60">
      <c r="A258" s="3">
        <v>2025</v>
      </c>
      <c r="B258" s="4">
        <v>45748</v>
      </c>
      <c r="C258" s="4">
        <v>45838</v>
      </c>
      <c r="D258" s="3" t="s">
        <v>94</v>
      </c>
      <c r="E258" s="3" t="s">
        <v>139</v>
      </c>
      <c r="F258" s="7" t="s">
        <v>140</v>
      </c>
      <c r="G258" s="3" t="s">
        <v>140</v>
      </c>
      <c r="H258" s="3" t="s">
        <v>141</v>
      </c>
      <c r="I258" s="7" t="s">
        <v>522</v>
      </c>
      <c r="J258" s="3" t="s">
        <v>523</v>
      </c>
      <c r="K258" s="3" t="s">
        <v>524</v>
      </c>
      <c r="L258" s="3" t="s">
        <v>101</v>
      </c>
      <c r="M258" s="3" t="s">
        <v>103</v>
      </c>
      <c r="N258" s="7" t="s">
        <v>905</v>
      </c>
      <c r="O258" s="3" t="s">
        <v>105</v>
      </c>
      <c r="P258" s="3">
        <v>0</v>
      </c>
      <c r="Q258" s="3">
        <v>0</v>
      </c>
      <c r="R258" s="3" t="s">
        <v>123</v>
      </c>
      <c r="S258" s="3" t="s">
        <v>124</v>
      </c>
      <c r="T258" s="3" t="s">
        <v>136</v>
      </c>
      <c r="U258" s="3" t="s">
        <v>126</v>
      </c>
      <c r="V258" s="3" t="s">
        <v>124</v>
      </c>
      <c r="W258" s="7" t="s">
        <v>196</v>
      </c>
      <c r="X258" s="7" t="s">
        <v>905</v>
      </c>
      <c r="Y258" s="4">
        <v>45812</v>
      </c>
      <c r="Z258" s="4">
        <v>45812</v>
      </c>
      <c r="AA258" s="3">
        <v>251</v>
      </c>
      <c r="AB258" s="3">
        <v>663.92</v>
      </c>
      <c r="AC258" s="3">
        <v>181.92</v>
      </c>
      <c r="AD258" s="4">
        <v>45813</v>
      </c>
      <c r="AE258" s="43" t="s">
        <v>906</v>
      </c>
      <c r="AF258" s="3">
        <v>251</v>
      </c>
      <c r="AG258" s="6" t="s">
        <v>129</v>
      </c>
      <c r="AH258" s="3" t="s">
        <v>130</v>
      </c>
      <c r="AI258" s="13">
        <v>45852</v>
      </c>
    </row>
    <row r="259" spans="1:35" ht="180">
      <c r="A259" s="3">
        <v>2025</v>
      </c>
      <c r="B259" s="4">
        <v>45748</v>
      </c>
      <c r="C259" s="4">
        <v>45838</v>
      </c>
      <c r="D259" s="3" t="s">
        <v>94</v>
      </c>
      <c r="E259" s="3" t="s">
        <v>184</v>
      </c>
      <c r="F259" s="7" t="s">
        <v>149</v>
      </c>
      <c r="G259" s="3" t="s">
        <v>452</v>
      </c>
      <c r="H259" s="3" t="s">
        <v>493</v>
      </c>
      <c r="I259" s="7" t="s">
        <v>907</v>
      </c>
      <c r="J259" s="3" t="s">
        <v>120</v>
      </c>
      <c r="K259" s="3" t="s">
        <v>908</v>
      </c>
      <c r="L259" s="3" t="s">
        <v>101</v>
      </c>
      <c r="M259" s="3" t="s">
        <v>103</v>
      </c>
      <c r="N259" s="7" t="s">
        <v>909</v>
      </c>
      <c r="O259" s="3" t="s">
        <v>105</v>
      </c>
      <c r="P259" s="3">
        <v>0</v>
      </c>
      <c r="Q259" s="5">
        <v>0</v>
      </c>
      <c r="R259" s="3" t="s">
        <v>123</v>
      </c>
      <c r="S259" s="3" t="s">
        <v>124</v>
      </c>
      <c r="T259" s="3" t="s">
        <v>342</v>
      </c>
      <c r="U259" s="3" t="s">
        <v>126</v>
      </c>
      <c r="V259" s="3" t="s">
        <v>124</v>
      </c>
      <c r="W259" s="7" t="s">
        <v>127</v>
      </c>
      <c r="X259" s="7" t="s">
        <v>909</v>
      </c>
      <c r="Y259" s="4">
        <v>45722</v>
      </c>
      <c r="Z259" s="4">
        <v>45722</v>
      </c>
      <c r="AA259" s="3">
        <v>252</v>
      </c>
      <c r="AB259" s="5">
        <v>663.92</v>
      </c>
      <c r="AC259" s="3">
        <v>0</v>
      </c>
      <c r="AD259" s="4">
        <v>45842</v>
      </c>
      <c r="AE259" s="43" t="s">
        <v>910</v>
      </c>
      <c r="AF259" s="3">
        <v>252</v>
      </c>
      <c r="AG259" s="6" t="s">
        <v>129</v>
      </c>
      <c r="AH259" s="3" t="s">
        <v>130</v>
      </c>
      <c r="AI259" s="13">
        <v>45852</v>
      </c>
    </row>
    <row r="260" spans="1:35" ht="105">
      <c r="A260" s="3">
        <v>2025</v>
      </c>
      <c r="B260" s="4">
        <v>45748</v>
      </c>
      <c r="C260" s="4">
        <v>45838</v>
      </c>
      <c r="D260" s="3" t="s">
        <v>94</v>
      </c>
      <c r="E260" s="3" t="s">
        <v>116</v>
      </c>
      <c r="F260" s="3" t="s">
        <v>177</v>
      </c>
      <c r="G260" s="3" t="s">
        <v>149</v>
      </c>
      <c r="H260" s="3" t="s">
        <v>178</v>
      </c>
      <c r="I260" s="7" t="s">
        <v>179</v>
      </c>
      <c r="J260" s="3" t="s">
        <v>180</v>
      </c>
      <c r="K260" s="3"/>
      <c r="L260" s="3" t="s">
        <v>101</v>
      </c>
      <c r="M260" s="3" t="s">
        <v>103</v>
      </c>
      <c r="N260" s="7" t="s">
        <v>911</v>
      </c>
      <c r="O260" s="3" t="s">
        <v>105</v>
      </c>
      <c r="P260" s="3">
        <v>0</v>
      </c>
      <c r="Q260" s="5">
        <v>0</v>
      </c>
      <c r="R260" s="3" t="s">
        <v>123</v>
      </c>
      <c r="S260" s="3" t="s">
        <v>124</v>
      </c>
      <c r="T260" s="3" t="s">
        <v>136</v>
      </c>
      <c r="U260" s="3" t="s">
        <v>126</v>
      </c>
      <c r="V260" s="3" t="s">
        <v>124</v>
      </c>
      <c r="W260" s="3" t="s">
        <v>182</v>
      </c>
      <c r="X260" s="7" t="s">
        <v>911</v>
      </c>
      <c r="Y260" s="4">
        <v>45813</v>
      </c>
      <c r="Z260" s="4">
        <v>45813</v>
      </c>
      <c r="AA260" s="3">
        <v>253</v>
      </c>
      <c r="AB260" s="5">
        <v>663.92</v>
      </c>
      <c r="AC260" s="9">
        <v>263.92</v>
      </c>
      <c r="AD260" s="4">
        <v>45817</v>
      </c>
      <c r="AE260" s="43" t="s">
        <v>912</v>
      </c>
      <c r="AF260" s="3">
        <v>253</v>
      </c>
      <c r="AG260" s="6" t="s">
        <v>129</v>
      </c>
      <c r="AH260" s="3" t="s">
        <v>130</v>
      </c>
      <c r="AI260" s="13">
        <v>45852</v>
      </c>
    </row>
    <row r="261" spans="1:35" ht="90">
      <c r="A261" s="3">
        <v>2025</v>
      </c>
      <c r="B261" s="4">
        <v>45748</v>
      </c>
      <c r="C261" s="4">
        <v>45838</v>
      </c>
      <c r="D261" s="3" t="s">
        <v>91</v>
      </c>
      <c r="E261" s="3" t="s">
        <v>131</v>
      </c>
      <c r="F261" s="3" t="s">
        <v>132</v>
      </c>
      <c r="G261" s="3" t="s">
        <v>131</v>
      </c>
      <c r="H261" s="3" t="s">
        <v>338</v>
      </c>
      <c r="I261" s="7" t="s">
        <v>318</v>
      </c>
      <c r="J261" s="3" t="s">
        <v>219</v>
      </c>
      <c r="K261" s="3" t="s">
        <v>319</v>
      </c>
      <c r="L261" s="3" t="s">
        <v>101</v>
      </c>
      <c r="M261" s="3" t="s">
        <v>103</v>
      </c>
      <c r="N261" s="7" t="s">
        <v>913</v>
      </c>
      <c r="O261" s="3" t="s">
        <v>105</v>
      </c>
      <c r="P261" s="3">
        <v>0</v>
      </c>
      <c r="Q261" s="5">
        <v>0</v>
      </c>
      <c r="R261" s="3" t="s">
        <v>123</v>
      </c>
      <c r="S261" s="3" t="s">
        <v>124</v>
      </c>
      <c r="T261" s="3" t="s">
        <v>136</v>
      </c>
      <c r="U261" s="3" t="s">
        <v>126</v>
      </c>
      <c r="V261" s="3" t="s">
        <v>124</v>
      </c>
      <c r="W261" s="7" t="s">
        <v>914</v>
      </c>
      <c r="X261" s="7" t="s">
        <v>913</v>
      </c>
      <c r="Y261" s="4">
        <v>45812</v>
      </c>
      <c r="Z261" s="4">
        <v>45815</v>
      </c>
      <c r="AA261" s="3">
        <v>254</v>
      </c>
      <c r="AB261" s="5">
        <v>6033</v>
      </c>
      <c r="AC261" s="9">
        <v>1888.05</v>
      </c>
      <c r="AD261" s="4">
        <v>45817</v>
      </c>
      <c r="AE261" s="43" t="s">
        <v>915</v>
      </c>
      <c r="AF261" s="3">
        <v>254</v>
      </c>
      <c r="AG261" s="6" t="s">
        <v>129</v>
      </c>
      <c r="AH261" s="3" t="s">
        <v>130</v>
      </c>
      <c r="AI261" s="13">
        <v>45852</v>
      </c>
    </row>
    <row r="262" spans="1:35" ht="45">
      <c r="A262" s="3">
        <v>2025</v>
      </c>
      <c r="B262" s="4">
        <v>45748</v>
      </c>
      <c r="C262" s="4">
        <v>45838</v>
      </c>
      <c r="D262" t="s">
        <v>94</v>
      </c>
      <c r="E262" t="s">
        <v>665</v>
      </c>
      <c r="F262" t="s">
        <v>665</v>
      </c>
      <c r="G262" t="s">
        <v>149</v>
      </c>
      <c r="H262" t="s">
        <v>666</v>
      </c>
      <c r="I262" s="21" t="s">
        <v>667</v>
      </c>
      <c r="J262" t="s">
        <v>297</v>
      </c>
      <c r="K262" t="s">
        <v>668</v>
      </c>
      <c r="L262" t="s">
        <v>101</v>
      </c>
      <c r="M262" t="s">
        <v>103</v>
      </c>
      <c r="N262" s="21" t="s">
        <v>916</v>
      </c>
      <c r="O262" t="s">
        <v>105</v>
      </c>
      <c r="P262">
        <v>0</v>
      </c>
      <c r="Q262">
        <v>0</v>
      </c>
      <c r="R262" t="s">
        <v>123</v>
      </c>
      <c r="S262" t="s">
        <v>124</v>
      </c>
      <c r="T262" t="s">
        <v>136</v>
      </c>
      <c r="U262" t="s">
        <v>126</v>
      </c>
      <c r="V262" t="s">
        <v>124</v>
      </c>
      <c r="W262" t="s">
        <v>917</v>
      </c>
      <c r="X262" s="21" t="s">
        <v>916</v>
      </c>
      <c r="Y262" s="19">
        <v>45817</v>
      </c>
      <c r="Z262" s="19">
        <v>45818</v>
      </c>
      <c r="AA262" s="3">
        <v>255</v>
      </c>
      <c r="AB262">
        <v>2011</v>
      </c>
      <c r="AC262">
        <v>0</v>
      </c>
      <c r="AD262" s="19">
        <v>45841</v>
      </c>
      <c r="AE262" s="43" t="s">
        <v>918</v>
      </c>
      <c r="AF262" s="3">
        <v>255</v>
      </c>
      <c r="AG262" s="6" t="s">
        <v>129</v>
      </c>
      <c r="AH262" t="s">
        <v>130</v>
      </c>
      <c r="AI262" s="13">
        <v>45852</v>
      </c>
    </row>
    <row r="263" spans="1:35" ht="45">
      <c r="A263" s="12">
        <v>2025</v>
      </c>
      <c r="B263" s="4">
        <v>45748</v>
      </c>
      <c r="C263" s="4">
        <v>45838</v>
      </c>
      <c r="D263" s="12" t="s">
        <v>94</v>
      </c>
      <c r="E263" s="12" t="s">
        <v>139</v>
      </c>
      <c r="F263" s="14" t="s">
        <v>140</v>
      </c>
      <c r="G263" s="12" t="s">
        <v>140</v>
      </c>
      <c r="H263" s="12" t="s">
        <v>141</v>
      </c>
      <c r="I263" s="14" t="s">
        <v>919</v>
      </c>
      <c r="J263" s="12" t="s">
        <v>597</v>
      </c>
      <c r="K263" s="12" t="s">
        <v>509</v>
      </c>
      <c r="L263" s="12" t="s">
        <v>102</v>
      </c>
      <c r="M263" s="12" t="s">
        <v>103</v>
      </c>
      <c r="N263" s="14" t="s">
        <v>920</v>
      </c>
      <c r="O263" s="12" t="s">
        <v>105</v>
      </c>
      <c r="P263" s="12">
        <v>0</v>
      </c>
      <c r="Q263" s="12">
        <v>0</v>
      </c>
      <c r="R263" s="12" t="s">
        <v>123</v>
      </c>
      <c r="S263" s="12" t="s">
        <v>124</v>
      </c>
      <c r="T263" s="12" t="s">
        <v>136</v>
      </c>
      <c r="U263" s="12" t="s">
        <v>126</v>
      </c>
      <c r="V263" s="12" t="s">
        <v>124</v>
      </c>
      <c r="W263" s="14" t="s">
        <v>569</v>
      </c>
      <c r="X263" s="14" t="s">
        <v>920</v>
      </c>
      <c r="Y263" s="13">
        <v>45814</v>
      </c>
      <c r="Z263" s="13">
        <v>45814</v>
      </c>
      <c r="AA263" s="3">
        <v>256</v>
      </c>
      <c r="AB263" s="12">
        <v>663.92</v>
      </c>
      <c r="AC263" s="12">
        <v>103.92</v>
      </c>
      <c r="AD263" s="13">
        <v>45820</v>
      </c>
      <c r="AE263" s="43" t="s">
        <v>921</v>
      </c>
      <c r="AF263" s="3">
        <v>256</v>
      </c>
      <c r="AG263" s="6" t="s">
        <v>129</v>
      </c>
      <c r="AH263" s="12" t="s">
        <v>130</v>
      </c>
      <c r="AI263" s="13">
        <v>45852</v>
      </c>
    </row>
    <row r="264" spans="1:35" ht="45">
      <c r="A264" s="3">
        <v>2025</v>
      </c>
      <c r="B264" s="4">
        <v>45748</v>
      </c>
      <c r="C264" s="4">
        <v>45838</v>
      </c>
      <c r="D264" s="3" t="s">
        <v>94</v>
      </c>
      <c r="E264" s="3" t="s">
        <v>423</v>
      </c>
      <c r="F264" s="7" t="s">
        <v>149</v>
      </c>
      <c r="G264" s="3" t="s">
        <v>423</v>
      </c>
      <c r="H264" s="3" t="s">
        <v>151</v>
      </c>
      <c r="I264" s="7" t="s">
        <v>424</v>
      </c>
      <c r="J264" s="3" t="s">
        <v>425</v>
      </c>
      <c r="K264" s="3" t="s">
        <v>120</v>
      </c>
      <c r="L264" s="3" t="s">
        <v>101</v>
      </c>
      <c r="M264" s="3" t="s">
        <v>103</v>
      </c>
      <c r="N264" s="7" t="s">
        <v>922</v>
      </c>
      <c r="O264" s="3" t="s">
        <v>105</v>
      </c>
      <c r="P264" s="3">
        <v>0</v>
      </c>
      <c r="Q264" s="10">
        <v>0</v>
      </c>
      <c r="R264" s="3" t="s">
        <v>123</v>
      </c>
      <c r="S264" s="3" t="s">
        <v>124</v>
      </c>
      <c r="T264" s="3" t="s">
        <v>136</v>
      </c>
      <c r="U264" s="3" t="s">
        <v>126</v>
      </c>
      <c r="V264" s="3" t="s">
        <v>124</v>
      </c>
      <c r="W264" s="7" t="s">
        <v>182</v>
      </c>
      <c r="X264" s="7" t="s">
        <v>922</v>
      </c>
      <c r="Y264" s="4">
        <v>45813</v>
      </c>
      <c r="Z264" s="4">
        <v>45813</v>
      </c>
      <c r="AA264" s="3">
        <v>257</v>
      </c>
      <c r="AB264" s="3">
        <v>663.92</v>
      </c>
      <c r="AC264" s="10">
        <v>213.92</v>
      </c>
      <c r="AD264" s="4">
        <v>45821</v>
      </c>
      <c r="AE264" s="43" t="s">
        <v>923</v>
      </c>
      <c r="AF264" s="3">
        <v>257</v>
      </c>
      <c r="AG264" s="6" t="s">
        <v>129</v>
      </c>
      <c r="AH264" s="3" t="s">
        <v>130</v>
      </c>
      <c r="AI264" s="13">
        <v>45852</v>
      </c>
    </row>
    <row r="265" spans="1:35" ht="45">
      <c r="A265" s="3">
        <v>2025</v>
      </c>
      <c r="B265" s="4">
        <v>45748</v>
      </c>
      <c r="C265" s="4">
        <v>45838</v>
      </c>
      <c r="D265" s="3" t="s">
        <v>94</v>
      </c>
      <c r="E265" s="3" t="s">
        <v>394</v>
      </c>
      <c r="F265" s="3" t="s">
        <v>394</v>
      </c>
      <c r="G265" s="3" t="s">
        <v>394</v>
      </c>
      <c r="H265" s="3" t="s">
        <v>141</v>
      </c>
      <c r="I265" s="7" t="s">
        <v>395</v>
      </c>
      <c r="J265" s="3" t="s">
        <v>396</v>
      </c>
      <c r="K265" s="3" t="s">
        <v>187</v>
      </c>
      <c r="L265" s="3" t="s">
        <v>101</v>
      </c>
      <c r="M265" s="3" t="s">
        <v>103</v>
      </c>
      <c r="N265" s="7" t="s">
        <v>924</v>
      </c>
      <c r="O265" s="3" t="s">
        <v>105</v>
      </c>
      <c r="P265" s="3">
        <v>0</v>
      </c>
      <c r="Q265" s="5">
        <v>0</v>
      </c>
      <c r="R265" s="3" t="s">
        <v>123</v>
      </c>
      <c r="S265" s="3" t="s">
        <v>124</v>
      </c>
      <c r="T265" s="3" t="s">
        <v>136</v>
      </c>
      <c r="U265" s="3" t="s">
        <v>126</v>
      </c>
      <c r="V265" s="3" t="s">
        <v>124</v>
      </c>
      <c r="W265" s="3" t="s">
        <v>196</v>
      </c>
      <c r="X265" s="7" t="s">
        <v>543</v>
      </c>
      <c r="Y265" s="4">
        <v>45817</v>
      </c>
      <c r="Z265" s="4">
        <v>45817</v>
      </c>
      <c r="AA265" s="3">
        <v>258</v>
      </c>
      <c r="AB265" s="5">
        <v>663.92</v>
      </c>
      <c r="AC265" s="9">
        <v>213.92</v>
      </c>
      <c r="AD265" s="4">
        <v>45820</v>
      </c>
      <c r="AE265" s="43" t="s">
        <v>925</v>
      </c>
      <c r="AF265" s="3">
        <v>258</v>
      </c>
      <c r="AG265" s="6" t="s">
        <v>129</v>
      </c>
      <c r="AH265" s="3" t="s">
        <v>130</v>
      </c>
      <c r="AI265" s="13">
        <v>45852</v>
      </c>
    </row>
    <row r="266" spans="1:35" ht="105">
      <c r="A266" s="3">
        <v>2025</v>
      </c>
      <c r="B266" s="4">
        <v>45748</v>
      </c>
      <c r="C266" s="4">
        <v>45838</v>
      </c>
      <c r="D266" s="3" t="s">
        <v>94</v>
      </c>
      <c r="E266" s="3" t="s">
        <v>116</v>
      </c>
      <c r="F266" s="3" t="s">
        <v>177</v>
      </c>
      <c r="G266" s="3" t="s">
        <v>149</v>
      </c>
      <c r="H266" s="3" t="s">
        <v>178</v>
      </c>
      <c r="I266" s="7" t="s">
        <v>179</v>
      </c>
      <c r="J266" s="3" t="s">
        <v>180</v>
      </c>
      <c r="K266" s="3"/>
      <c r="L266" s="3" t="s">
        <v>101</v>
      </c>
      <c r="M266" s="3" t="s">
        <v>103</v>
      </c>
      <c r="N266" s="7" t="s">
        <v>911</v>
      </c>
      <c r="O266" s="3" t="s">
        <v>105</v>
      </c>
      <c r="P266" s="3">
        <v>0</v>
      </c>
      <c r="Q266" s="5">
        <v>0</v>
      </c>
      <c r="R266" s="3" t="s">
        <v>123</v>
      </c>
      <c r="S266" s="3" t="s">
        <v>124</v>
      </c>
      <c r="T266" s="3" t="s">
        <v>136</v>
      </c>
      <c r="U266" s="3" t="s">
        <v>126</v>
      </c>
      <c r="V266" s="3" t="s">
        <v>124</v>
      </c>
      <c r="W266" s="3" t="s">
        <v>182</v>
      </c>
      <c r="X266" s="7" t="s">
        <v>911</v>
      </c>
      <c r="Y266" s="4">
        <v>45820</v>
      </c>
      <c r="Z266" s="4">
        <v>45820</v>
      </c>
      <c r="AA266" s="3">
        <v>259</v>
      </c>
      <c r="AB266" s="5">
        <v>663.92</v>
      </c>
      <c r="AC266" s="9">
        <v>223.92</v>
      </c>
      <c r="AD266" s="4">
        <v>45821</v>
      </c>
      <c r="AE266" s="43" t="s">
        <v>926</v>
      </c>
      <c r="AF266" s="3">
        <v>259</v>
      </c>
      <c r="AG266" s="6" t="s">
        <v>129</v>
      </c>
      <c r="AH266" s="3" t="s">
        <v>130</v>
      </c>
      <c r="AI266" s="13">
        <v>45852</v>
      </c>
    </row>
    <row r="267" spans="1:35" ht="45">
      <c r="A267" s="3">
        <v>2025</v>
      </c>
      <c r="B267" s="4">
        <v>45748</v>
      </c>
      <c r="C267" s="4">
        <v>45838</v>
      </c>
      <c r="D267" s="3" t="s">
        <v>94</v>
      </c>
      <c r="E267" s="3" t="s">
        <v>184</v>
      </c>
      <c r="F267" s="7" t="s">
        <v>185</v>
      </c>
      <c r="G267" s="3" t="s">
        <v>184</v>
      </c>
      <c r="H267" s="3" t="s">
        <v>141</v>
      </c>
      <c r="I267" s="7" t="s">
        <v>223</v>
      </c>
      <c r="J267" s="3" t="s">
        <v>430</v>
      </c>
      <c r="K267" s="3" t="s">
        <v>431</v>
      </c>
      <c r="L267" s="3" t="s">
        <v>101</v>
      </c>
      <c r="M267" s="3" t="s">
        <v>103</v>
      </c>
      <c r="N267" s="7" t="s">
        <v>357</v>
      </c>
      <c r="O267" s="3" t="s">
        <v>105</v>
      </c>
      <c r="P267" s="3">
        <v>0</v>
      </c>
      <c r="Q267" s="5">
        <v>0</v>
      </c>
      <c r="R267" s="3" t="s">
        <v>123</v>
      </c>
      <c r="S267" s="3" t="s">
        <v>124</v>
      </c>
      <c r="T267" s="3" t="s">
        <v>136</v>
      </c>
      <c r="U267" s="3" t="s">
        <v>126</v>
      </c>
      <c r="V267" s="3" t="s">
        <v>124</v>
      </c>
      <c r="W267" s="7" t="s">
        <v>927</v>
      </c>
      <c r="X267" s="7" t="s">
        <v>432</v>
      </c>
      <c r="Y267" s="4">
        <v>45820</v>
      </c>
      <c r="Z267" s="4">
        <v>45821</v>
      </c>
      <c r="AA267" s="3">
        <v>260</v>
      </c>
      <c r="AB267" s="3">
        <v>2674.92</v>
      </c>
      <c r="AC267" s="3">
        <v>882.93</v>
      </c>
      <c r="AD267" s="4">
        <v>45826</v>
      </c>
      <c r="AE267" s="43" t="s">
        <v>928</v>
      </c>
      <c r="AF267" s="3">
        <v>260</v>
      </c>
      <c r="AG267" s="6" t="s">
        <v>129</v>
      </c>
      <c r="AH267" s="3" t="s">
        <v>130</v>
      </c>
      <c r="AI267" s="13">
        <v>45852</v>
      </c>
    </row>
    <row r="268" spans="1:35" ht="45">
      <c r="A268" s="3">
        <v>2025</v>
      </c>
      <c r="B268" s="4">
        <v>45748</v>
      </c>
      <c r="C268" s="4">
        <v>45838</v>
      </c>
      <c r="D268" s="3" t="s">
        <v>94</v>
      </c>
      <c r="E268" s="3" t="s">
        <v>139</v>
      </c>
      <c r="F268" s="7" t="s">
        <v>140</v>
      </c>
      <c r="G268" s="3" t="s">
        <v>140</v>
      </c>
      <c r="H268" s="3" t="s">
        <v>141</v>
      </c>
      <c r="I268" s="7" t="s">
        <v>480</v>
      </c>
      <c r="J268" s="3" t="s">
        <v>481</v>
      </c>
      <c r="K268" s="3" t="s">
        <v>482</v>
      </c>
      <c r="L268" s="3" t="s">
        <v>101</v>
      </c>
      <c r="M268" s="3" t="s">
        <v>103</v>
      </c>
      <c r="N268" s="7" t="s">
        <v>929</v>
      </c>
      <c r="O268" s="3" t="s">
        <v>105</v>
      </c>
      <c r="P268" s="3">
        <v>0</v>
      </c>
      <c r="Q268" s="10">
        <v>0</v>
      </c>
      <c r="R268" s="3" t="s">
        <v>123</v>
      </c>
      <c r="S268" s="3" t="s">
        <v>124</v>
      </c>
      <c r="T268" s="3" t="s">
        <v>136</v>
      </c>
      <c r="U268" s="3" t="s">
        <v>126</v>
      </c>
      <c r="V268" s="3" t="s">
        <v>124</v>
      </c>
      <c r="W268" s="7" t="s">
        <v>930</v>
      </c>
      <c r="X268" s="7" t="s">
        <v>929</v>
      </c>
      <c r="Y268" s="4">
        <v>45819</v>
      </c>
      <c r="Z268" s="4">
        <v>45819</v>
      </c>
      <c r="AA268" s="3">
        <v>261</v>
      </c>
      <c r="AB268" s="3">
        <v>663.92</v>
      </c>
      <c r="AC268" s="3">
        <v>253.92</v>
      </c>
      <c r="AD268" s="4">
        <v>45826</v>
      </c>
      <c r="AE268" s="43" t="s">
        <v>931</v>
      </c>
      <c r="AF268" s="3">
        <v>261</v>
      </c>
      <c r="AG268" s="6" t="s">
        <v>129</v>
      </c>
      <c r="AH268" s="3" t="s">
        <v>130</v>
      </c>
      <c r="AI268" s="13">
        <v>45852</v>
      </c>
    </row>
    <row r="269" spans="1:35" ht="165">
      <c r="A269" s="3">
        <v>2025</v>
      </c>
      <c r="B269" s="4">
        <v>45748</v>
      </c>
      <c r="C269" s="4">
        <v>45838</v>
      </c>
      <c r="D269" s="3" t="s">
        <v>94</v>
      </c>
      <c r="E269" s="3" t="s">
        <v>116</v>
      </c>
      <c r="F269" s="7" t="s">
        <v>185</v>
      </c>
      <c r="G269" s="3" t="s">
        <v>184</v>
      </c>
      <c r="H269" s="3" t="s">
        <v>493</v>
      </c>
      <c r="I269" s="7" t="s">
        <v>508</v>
      </c>
      <c r="J269" s="3" t="s">
        <v>253</v>
      </c>
      <c r="K269" s="3" t="s">
        <v>509</v>
      </c>
      <c r="L269" s="3" t="s">
        <v>101</v>
      </c>
      <c r="M269" s="3" t="s">
        <v>103</v>
      </c>
      <c r="N269" s="7" t="s">
        <v>932</v>
      </c>
      <c r="O269" s="3" t="s">
        <v>105</v>
      </c>
      <c r="P269" s="3">
        <v>1</v>
      </c>
      <c r="Q269" s="5">
        <v>10055</v>
      </c>
      <c r="R269" s="3" t="s">
        <v>123</v>
      </c>
      <c r="S269" s="3" t="s">
        <v>124</v>
      </c>
      <c r="T269" s="3" t="s">
        <v>136</v>
      </c>
      <c r="U269" s="3" t="s">
        <v>126</v>
      </c>
      <c r="V269" s="3" t="s">
        <v>124</v>
      </c>
      <c r="W269" s="7" t="s">
        <v>511</v>
      </c>
      <c r="X269" s="7" t="s">
        <v>932</v>
      </c>
      <c r="Y269" s="4">
        <v>45823</v>
      </c>
      <c r="Z269" s="4">
        <v>45828</v>
      </c>
      <c r="AA269" s="3">
        <v>262</v>
      </c>
      <c r="AB269" s="5">
        <v>10055</v>
      </c>
      <c r="AC269" s="9">
        <v>3184.99</v>
      </c>
      <c r="AD269" s="4">
        <v>45835</v>
      </c>
      <c r="AE269" s="43" t="s">
        <v>933</v>
      </c>
      <c r="AF269" s="3">
        <v>262</v>
      </c>
      <c r="AG269" s="6" t="s">
        <v>129</v>
      </c>
      <c r="AH269" s="3" t="s">
        <v>130</v>
      </c>
      <c r="AI269" s="13">
        <v>45852</v>
      </c>
    </row>
    <row r="270" spans="1:35" ht="120">
      <c r="A270" s="3">
        <v>2025</v>
      </c>
      <c r="B270" s="4">
        <v>45748</v>
      </c>
      <c r="C270" s="4">
        <v>45838</v>
      </c>
      <c r="D270" s="3" t="s">
        <v>94</v>
      </c>
      <c r="E270" s="3" t="s">
        <v>434</v>
      </c>
      <c r="F270" s="7" t="s">
        <v>185</v>
      </c>
      <c r="G270" s="3" t="s">
        <v>434</v>
      </c>
      <c r="H270" s="3" t="s">
        <v>141</v>
      </c>
      <c r="I270" s="7" t="s">
        <v>435</v>
      </c>
      <c r="J270" s="3" t="s">
        <v>372</v>
      </c>
      <c r="K270" s="3" t="s">
        <v>436</v>
      </c>
      <c r="L270" s="3" t="s">
        <v>101</v>
      </c>
      <c r="M270" s="3" t="s">
        <v>103</v>
      </c>
      <c r="N270" s="7" t="s">
        <v>934</v>
      </c>
      <c r="O270" s="3" t="s">
        <v>105</v>
      </c>
      <c r="P270" s="3">
        <v>0</v>
      </c>
      <c r="Q270" s="3">
        <v>0</v>
      </c>
      <c r="R270" s="3" t="s">
        <v>123</v>
      </c>
      <c r="S270" s="3" t="s">
        <v>124</v>
      </c>
      <c r="T270" s="3" t="s">
        <v>136</v>
      </c>
      <c r="U270" s="3" t="s">
        <v>126</v>
      </c>
      <c r="V270" s="3" t="s">
        <v>124</v>
      </c>
      <c r="W270" s="7" t="s">
        <v>227</v>
      </c>
      <c r="X270" s="7" t="s">
        <v>934</v>
      </c>
      <c r="Y270" s="4">
        <v>45833</v>
      </c>
      <c r="Z270" s="4">
        <v>45834</v>
      </c>
      <c r="AA270" s="3">
        <v>263</v>
      </c>
      <c r="AB270" s="3">
        <v>2674.92</v>
      </c>
      <c r="AC270" s="9">
        <v>1284.8599999999999</v>
      </c>
      <c r="AD270" s="4">
        <v>45840</v>
      </c>
      <c r="AE270" s="43" t="s">
        <v>935</v>
      </c>
      <c r="AF270" s="3">
        <v>263</v>
      </c>
      <c r="AG270" s="6" t="s">
        <v>129</v>
      </c>
      <c r="AH270" s="3" t="s">
        <v>130</v>
      </c>
      <c r="AI270" s="13">
        <v>45852</v>
      </c>
    </row>
    <row r="271" spans="1:35" ht="240">
      <c r="A271" s="3">
        <v>2025</v>
      </c>
      <c r="B271" s="4">
        <v>45748</v>
      </c>
      <c r="C271" s="4">
        <v>45838</v>
      </c>
      <c r="D271" s="3" t="s">
        <v>94</v>
      </c>
      <c r="E271" s="3" t="s">
        <v>184</v>
      </c>
      <c r="F271" s="7" t="s">
        <v>149</v>
      </c>
      <c r="G271" s="3" t="s">
        <v>452</v>
      </c>
      <c r="H271" s="3" t="s">
        <v>151</v>
      </c>
      <c r="I271" s="7" t="s">
        <v>810</v>
      </c>
      <c r="J271" s="3" t="s">
        <v>516</v>
      </c>
      <c r="K271" s="3" t="s">
        <v>278</v>
      </c>
      <c r="L271" s="3" t="s">
        <v>101</v>
      </c>
      <c r="M271" s="3" t="s">
        <v>103</v>
      </c>
      <c r="N271" s="7" t="s">
        <v>936</v>
      </c>
      <c r="O271" s="3" t="s">
        <v>105</v>
      </c>
      <c r="P271" s="3">
        <v>1</v>
      </c>
      <c r="Q271" s="5">
        <v>2674.92</v>
      </c>
      <c r="R271" s="3" t="s">
        <v>123</v>
      </c>
      <c r="S271" s="3" t="s">
        <v>124</v>
      </c>
      <c r="T271" s="3" t="s">
        <v>136</v>
      </c>
      <c r="U271" s="3" t="s">
        <v>126</v>
      </c>
      <c r="V271" s="3" t="s">
        <v>124</v>
      </c>
      <c r="W271" s="7" t="s">
        <v>937</v>
      </c>
      <c r="X271" s="7" t="s">
        <v>936</v>
      </c>
      <c r="Y271" s="19">
        <v>45819</v>
      </c>
      <c r="Z271" s="19">
        <v>45820</v>
      </c>
      <c r="AA271" s="3">
        <v>264</v>
      </c>
      <c r="AB271" s="5">
        <v>2674.92</v>
      </c>
      <c r="AC271">
        <v>930.97</v>
      </c>
      <c r="AD271" s="19">
        <v>45821</v>
      </c>
      <c r="AE271" s="43" t="s">
        <v>938</v>
      </c>
      <c r="AF271" s="3">
        <v>264</v>
      </c>
      <c r="AG271" s="6" t="s">
        <v>129</v>
      </c>
      <c r="AH271" s="3" t="s">
        <v>130</v>
      </c>
      <c r="AI271" s="13">
        <v>45852</v>
      </c>
    </row>
    <row r="272" spans="1:35" ht="45">
      <c r="A272" s="3">
        <v>2025</v>
      </c>
      <c r="B272" s="4">
        <v>45748</v>
      </c>
      <c r="C272" s="4">
        <v>45838</v>
      </c>
      <c r="D272" s="3" t="s">
        <v>94</v>
      </c>
      <c r="E272" s="3" t="s">
        <v>139</v>
      </c>
      <c r="F272" s="7" t="s">
        <v>140</v>
      </c>
      <c r="G272" s="3" t="s">
        <v>140</v>
      </c>
      <c r="H272" s="3" t="s">
        <v>141</v>
      </c>
      <c r="I272" s="7" t="s">
        <v>164</v>
      </c>
      <c r="J272" s="3" t="s">
        <v>165</v>
      </c>
      <c r="K272" s="3" t="s">
        <v>166</v>
      </c>
      <c r="L272" s="3" t="s">
        <v>101</v>
      </c>
      <c r="M272" s="3" t="s">
        <v>103</v>
      </c>
      <c r="N272" s="7" t="s">
        <v>939</v>
      </c>
      <c r="O272" s="3" t="s">
        <v>105</v>
      </c>
      <c r="P272" s="3">
        <v>0</v>
      </c>
      <c r="Q272" s="5">
        <v>0</v>
      </c>
      <c r="R272" s="3" t="s">
        <v>123</v>
      </c>
      <c r="S272" s="3" t="s">
        <v>124</v>
      </c>
      <c r="T272" s="3" t="s">
        <v>136</v>
      </c>
      <c r="U272" s="3" t="s">
        <v>126</v>
      </c>
      <c r="V272" s="3" t="s">
        <v>124</v>
      </c>
      <c r="W272" s="7" t="s">
        <v>940</v>
      </c>
      <c r="X272" s="7" t="s">
        <v>696</v>
      </c>
      <c r="Y272" s="4">
        <v>45824</v>
      </c>
      <c r="Z272" s="4">
        <v>45828</v>
      </c>
      <c r="AA272" s="3">
        <v>265</v>
      </c>
      <c r="AB272" s="5">
        <v>8044</v>
      </c>
      <c r="AC272" s="9">
        <v>3209.01</v>
      </c>
      <c r="AD272" s="4">
        <v>45835</v>
      </c>
      <c r="AE272" s="43" t="s">
        <v>941</v>
      </c>
      <c r="AF272" s="3">
        <v>265</v>
      </c>
      <c r="AG272" s="27" t="s">
        <v>129</v>
      </c>
      <c r="AH272" s="3" t="s">
        <v>130</v>
      </c>
      <c r="AI272" s="13">
        <v>45852</v>
      </c>
    </row>
    <row r="273" spans="1:35" ht="60">
      <c r="A273" s="3">
        <v>2025</v>
      </c>
      <c r="B273" s="4">
        <v>45748</v>
      </c>
      <c r="C273" s="4">
        <v>45838</v>
      </c>
      <c r="D273" s="3" t="s">
        <v>94</v>
      </c>
      <c r="E273" s="3" t="s">
        <v>116</v>
      </c>
      <c r="F273" s="7" t="s">
        <v>257</v>
      </c>
      <c r="G273" s="3" t="s">
        <v>149</v>
      </c>
      <c r="H273" s="3" t="s">
        <v>141</v>
      </c>
      <c r="I273" s="7" t="s">
        <v>258</v>
      </c>
      <c r="J273" s="3" t="s">
        <v>259</v>
      </c>
      <c r="K273" s="3" t="s">
        <v>260</v>
      </c>
      <c r="L273" s="3" t="s">
        <v>101</v>
      </c>
      <c r="M273" s="3" t="s">
        <v>103</v>
      </c>
      <c r="N273" s="7" t="s">
        <v>942</v>
      </c>
      <c r="O273" s="3" t="s">
        <v>105</v>
      </c>
      <c r="P273" s="3">
        <v>1</v>
      </c>
      <c r="Q273" s="5">
        <v>6033</v>
      </c>
      <c r="R273" s="3" t="s">
        <v>123</v>
      </c>
      <c r="S273" s="3" t="s">
        <v>124</v>
      </c>
      <c r="T273" s="3" t="s">
        <v>136</v>
      </c>
      <c r="U273" s="3" t="s">
        <v>126</v>
      </c>
      <c r="V273" s="3" t="s">
        <v>124</v>
      </c>
      <c r="W273" s="7" t="s">
        <v>190</v>
      </c>
      <c r="X273" s="7" t="s">
        <v>942</v>
      </c>
      <c r="Y273" s="4">
        <v>45825</v>
      </c>
      <c r="Z273" s="4">
        <v>45828</v>
      </c>
      <c r="AA273" s="3">
        <v>266</v>
      </c>
      <c r="AB273" s="5">
        <v>6033</v>
      </c>
      <c r="AC273" s="10">
        <v>1696</v>
      </c>
      <c r="AD273" s="4">
        <v>45810</v>
      </c>
      <c r="AE273" s="43" t="s">
        <v>943</v>
      </c>
      <c r="AF273" s="3">
        <v>266</v>
      </c>
      <c r="AG273" s="6" t="s">
        <v>129</v>
      </c>
      <c r="AH273" s="3" t="s">
        <v>130</v>
      </c>
      <c r="AI273" s="13">
        <v>45852</v>
      </c>
    </row>
    <row r="274" spans="1:35" ht="75">
      <c r="A274" s="3">
        <v>2025</v>
      </c>
      <c r="B274" s="4">
        <v>45748</v>
      </c>
      <c r="C274" s="4">
        <v>45838</v>
      </c>
      <c r="D274" s="3" t="s">
        <v>94</v>
      </c>
      <c r="E274" s="3" t="s">
        <v>184</v>
      </c>
      <c r="F274" s="7" t="s">
        <v>185</v>
      </c>
      <c r="G274" s="3" t="s">
        <v>184</v>
      </c>
      <c r="H274" s="3" t="s">
        <v>141</v>
      </c>
      <c r="I274" s="7" t="s">
        <v>223</v>
      </c>
      <c r="J274" s="3" t="s">
        <v>224</v>
      </c>
      <c r="K274" s="3" t="s">
        <v>225</v>
      </c>
      <c r="L274" s="3" t="s">
        <v>101</v>
      </c>
      <c r="M274" s="3" t="s">
        <v>103</v>
      </c>
      <c r="N274" s="7" t="s">
        <v>226</v>
      </c>
      <c r="O274" s="3" t="s">
        <v>105</v>
      </c>
      <c r="P274" s="3">
        <v>0</v>
      </c>
      <c r="Q274" s="5">
        <v>0</v>
      </c>
      <c r="R274" s="3" t="s">
        <v>123</v>
      </c>
      <c r="S274" s="3" t="s">
        <v>124</v>
      </c>
      <c r="T274" s="3" t="s">
        <v>136</v>
      </c>
      <c r="U274" s="3" t="s">
        <v>126</v>
      </c>
      <c r="V274" s="3" t="s">
        <v>124</v>
      </c>
      <c r="W274" s="7" t="s">
        <v>227</v>
      </c>
      <c r="X274" s="7" t="s">
        <v>226</v>
      </c>
      <c r="Y274" s="4">
        <v>45820</v>
      </c>
      <c r="Z274" s="4">
        <v>45821</v>
      </c>
      <c r="AA274" s="3">
        <v>267</v>
      </c>
      <c r="AB274" s="5">
        <v>2674.92</v>
      </c>
      <c r="AC274" s="9">
        <v>893.52</v>
      </c>
      <c r="AD274" s="4">
        <v>45826</v>
      </c>
      <c r="AE274" s="43" t="s">
        <v>944</v>
      </c>
      <c r="AF274" s="3">
        <v>267</v>
      </c>
      <c r="AG274" s="6" t="s">
        <v>129</v>
      </c>
      <c r="AH274" s="3" t="s">
        <v>130</v>
      </c>
      <c r="AI274" s="13">
        <v>45852</v>
      </c>
    </row>
    <row r="275" spans="1:35" ht="60">
      <c r="A275" s="3">
        <v>2025</v>
      </c>
      <c r="B275" s="4">
        <v>45748</v>
      </c>
      <c r="C275" s="4">
        <v>45838</v>
      </c>
      <c r="D275" s="3" t="s">
        <v>94</v>
      </c>
      <c r="E275" s="3" t="s">
        <v>116</v>
      </c>
      <c r="F275" s="3" t="s">
        <v>150</v>
      </c>
      <c r="G275" s="3" t="s">
        <v>149</v>
      </c>
      <c r="H275" s="7" t="s">
        <v>209</v>
      </c>
      <c r="I275" s="7" t="s">
        <v>537</v>
      </c>
      <c r="J275" s="3" t="s">
        <v>538</v>
      </c>
      <c r="K275" s="3" t="s">
        <v>539</v>
      </c>
      <c r="L275" s="3" t="s">
        <v>101</v>
      </c>
      <c r="M275" s="3" t="s">
        <v>103</v>
      </c>
      <c r="N275" s="7" t="s">
        <v>945</v>
      </c>
      <c r="O275" s="3" t="s">
        <v>105</v>
      </c>
      <c r="P275" s="3">
        <v>2</v>
      </c>
      <c r="Q275" s="9">
        <v>1327.84</v>
      </c>
      <c r="R275" s="3" t="s">
        <v>123</v>
      </c>
      <c r="S275" s="3" t="s">
        <v>124</v>
      </c>
      <c r="T275" s="3" t="s">
        <v>136</v>
      </c>
      <c r="U275" s="3" t="s">
        <v>126</v>
      </c>
      <c r="V275" s="3" t="s">
        <v>124</v>
      </c>
      <c r="W275" s="7" t="s">
        <v>229</v>
      </c>
      <c r="X275" s="7" t="s">
        <v>945</v>
      </c>
      <c r="Y275" s="4">
        <v>45824</v>
      </c>
      <c r="Z275" s="4">
        <v>45824</v>
      </c>
      <c r="AA275" s="3">
        <v>268</v>
      </c>
      <c r="AB275" s="3">
        <v>663.92</v>
      </c>
      <c r="AC275" s="3">
        <v>253.92</v>
      </c>
      <c r="AD275" s="4">
        <v>45826</v>
      </c>
      <c r="AE275" s="43" t="s">
        <v>946</v>
      </c>
      <c r="AF275" s="3">
        <v>268</v>
      </c>
      <c r="AG275" s="6" t="s">
        <v>129</v>
      </c>
      <c r="AH275" s="3" t="s">
        <v>130</v>
      </c>
      <c r="AI275" s="13">
        <v>45852</v>
      </c>
    </row>
    <row r="276" spans="1:35" ht="45">
      <c r="A276" s="3">
        <v>2025</v>
      </c>
      <c r="B276" s="4">
        <v>45748</v>
      </c>
      <c r="C276" s="4">
        <v>45838</v>
      </c>
      <c r="D276" s="3" t="s">
        <v>94</v>
      </c>
      <c r="E276" s="3" t="s">
        <v>139</v>
      </c>
      <c r="F276" s="7" t="s">
        <v>140</v>
      </c>
      <c r="G276" s="3" t="s">
        <v>140</v>
      </c>
      <c r="H276" s="3" t="s">
        <v>141</v>
      </c>
      <c r="I276" s="7" t="s">
        <v>522</v>
      </c>
      <c r="J276" s="3" t="s">
        <v>523</v>
      </c>
      <c r="K276" s="3" t="s">
        <v>524</v>
      </c>
      <c r="L276" s="3" t="s">
        <v>101</v>
      </c>
      <c r="M276" s="3" t="s">
        <v>103</v>
      </c>
      <c r="N276" s="7" t="s">
        <v>947</v>
      </c>
      <c r="O276" s="3" t="s">
        <v>105</v>
      </c>
      <c r="P276" s="3">
        <v>0</v>
      </c>
      <c r="Q276" s="3">
        <v>0</v>
      </c>
      <c r="R276" s="3" t="s">
        <v>123</v>
      </c>
      <c r="S276" s="3" t="s">
        <v>124</v>
      </c>
      <c r="T276" s="3" t="s">
        <v>136</v>
      </c>
      <c r="U276" s="3" t="s">
        <v>126</v>
      </c>
      <c r="V276" s="3" t="s">
        <v>124</v>
      </c>
      <c r="W276" s="7" t="s">
        <v>526</v>
      </c>
      <c r="X276" s="7" t="s">
        <v>947</v>
      </c>
      <c r="Y276" s="4">
        <v>45825</v>
      </c>
      <c r="Z276" s="4">
        <v>45825</v>
      </c>
      <c r="AA276" s="3">
        <v>269</v>
      </c>
      <c r="AB276" s="3">
        <v>663.92</v>
      </c>
      <c r="AC276" s="3">
        <v>198.92</v>
      </c>
      <c r="AD276" s="4">
        <v>45826</v>
      </c>
      <c r="AE276" s="43" t="s">
        <v>948</v>
      </c>
      <c r="AF276" s="3">
        <v>269</v>
      </c>
      <c r="AG276" s="6" t="s">
        <v>129</v>
      </c>
      <c r="AH276" s="3" t="s">
        <v>130</v>
      </c>
      <c r="AI276" s="13">
        <v>45852</v>
      </c>
    </row>
    <row r="277" spans="1:35" ht="135">
      <c r="A277" s="3">
        <v>2025</v>
      </c>
      <c r="B277" s="4">
        <v>45748</v>
      </c>
      <c r="C277" s="4">
        <v>45838</v>
      </c>
      <c r="D277" s="3" t="s">
        <v>94</v>
      </c>
      <c r="E277" s="3" t="s">
        <v>148</v>
      </c>
      <c r="F277" s="7" t="s">
        <v>149</v>
      </c>
      <c r="G277" s="3" t="s">
        <v>150</v>
      </c>
      <c r="H277" s="3" t="s">
        <v>151</v>
      </c>
      <c r="I277" s="7" t="s">
        <v>152</v>
      </c>
      <c r="J277" s="3" t="s">
        <v>153</v>
      </c>
      <c r="K277" s="3" t="s">
        <v>154</v>
      </c>
      <c r="L277" s="3" t="s">
        <v>101</v>
      </c>
      <c r="M277" s="3" t="s">
        <v>103</v>
      </c>
      <c r="N277" s="7" t="s">
        <v>949</v>
      </c>
      <c r="O277" s="3" t="s">
        <v>105</v>
      </c>
      <c r="P277" s="3">
        <v>2</v>
      </c>
      <c r="Q277" s="5">
        <v>8044</v>
      </c>
      <c r="R277" s="3" t="s">
        <v>123</v>
      </c>
      <c r="S277" s="3" t="s">
        <v>124</v>
      </c>
      <c r="T277" s="3" t="s">
        <v>136</v>
      </c>
      <c r="U277" s="3" t="s">
        <v>126</v>
      </c>
      <c r="V277" s="3" t="s">
        <v>124</v>
      </c>
      <c r="W277" s="7" t="s">
        <v>950</v>
      </c>
      <c r="X277" s="7" t="s">
        <v>949</v>
      </c>
      <c r="Y277" s="4">
        <v>45830</v>
      </c>
      <c r="Z277" s="4">
        <v>45832</v>
      </c>
      <c r="AA277" s="3">
        <v>270</v>
      </c>
      <c r="AB277" s="5">
        <v>4022</v>
      </c>
      <c r="AC277" s="9">
        <v>1486.99</v>
      </c>
      <c r="AD277" s="4">
        <v>45833</v>
      </c>
      <c r="AE277" s="43" t="s">
        <v>951</v>
      </c>
      <c r="AF277" s="3">
        <v>270</v>
      </c>
      <c r="AG277" s="6" t="s">
        <v>129</v>
      </c>
      <c r="AH277" s="3" t="s">
        <v>130</v>
      </c>
      <c r="AI277" s="13">
        <v>45852</v>
      </c>
    </row>
    <row r="278" spans="1:35" ht="105">
      <c r="A278" s="3">
        <v>2025</v>
      </c>
      <c r="B278" s="4">
        <v>45748</v>
      </c>
      <c r="C278" s="4">
        <v>45838</v>
      </c>
      <c r="D278" s="3" t="s">
        <v>94</v>
      </c>
      <c r="E278" s="3" t="s">
        <v>116</v>
      </c>
      <c r="F278" s="3" t="s">
        <v>177</v>
      </c>
      <c r="G278" s="3" t="s">
        <v>149</v>
      </c>
      <c r="H278" s="3" t="s">
        <v>178</v>
      </c>
      <c r="I278" s="7" t="s">
        <v>179</v>
      </c>
      <c r="J278" s="3" t="s">
        <v>180</v>
      </c>
      <c r="K278" s="3"/>
      <c r="L278" s="3" t="s">
        <v>101</v>
      </c>
      <c r="M278" s="3" t="s">
        <v>103</v>
      </c>
      <c r="N278" s="7" t="s">
        <v>911</v>
      </c>
      <c r="O278" s="3" t="s">
        <v>105</v>
      </c>
      <c r="P278" s="3">
        <v>0</v>
      </c>
      <c r="Q278" s="5">
        <v>0</v>
      </c>
      <c r="R278" s="3" t="s">
        <v>123</v>
      </c>
      <c r="S278" s="3" t="s">
        <v>124</v>
      </c>
      <c r="T278" s="3" t="s">
        <v>136</v>
      </c>
      <c r="U278" s="3" t="s">
        <v>126</v>
      </c>
      <c r="V278" s="3" t="s">
        <v>124</v>
      </c>
      <c r="W278" s="3" t="s">
        <v>182</v>
      </c>
      <c r="X278" s="7" t="s">
        <v>911</v>
      </c>
      <c r="Y278" s="4">
        <v>45827</v>
      </c>
      <c r="Z278" s="4">
        <v>45827</v>
      </c>
      <c r="AA278" s="3">
        <v>271</v>
      </c>
      <c r="AB278" s="5">
        <v>663.92</v>
      </c>
      <c r="AC278" s="9">
        <v>263.92</v>
      </c>
      <c r="AD278" s="4">
        <v>45832</v>
      </c>
      <c r="AE278" s="43" t="s">
        <v>952</v>
      </c>
      <c r="AF278" s="3">
        <v>271</v>
      </c>
      <c r="AG278" s="6" t="s">
        <v>129</v>
      </c>
      <c r="AH278" s="3" t="s">
        <v>130</v>
      </c>
      <c r="AI278" s="13">
        <v>45852</v>
      </c>
    </row>
    <row r="279" spans="1:35" ht="90">
      <c r="A279" s="3">
        <v>2025</v>
      </c>
      <c r="B279" s="4">
        <v>45748</v>
      </c>
      <c r="C279" s="4">
        <v>45838</v>
      </c>
      <c r="D279" s="3" t="s">
        <v>94</v>
      </c>
      <c r="E279" s="3" t="s">
        <v>953</v>
      </c>
      <c r="F279" s="3" t="s">
        <v>184</v>
      </c>
      <c r="G279" s="3" t="s">
        <v>434</v>
      </c>
      <c r="H279" s="3" t="s">
        <v>275</v>
      </c>
      <c r="I279" s="7" t="s">
        <v>954</v>
      </c>
      <c r="J279" s="3" t="s">
        <v>955</v>
      </c>
      <c r="K279" s="3" t="s">
        <v>956</v>
      </c>
      <c r="L279" s="3" t="s">
        <v>101</v>
      </c>
      <c r="M279" s="3" t="s">
        <v>103</v>
      </c>
      <c r="N279" s="7" t="s">
        <v>957</v>
      </c>
      <c r="O279" s="3" t="s">
        <v>105</v>
      </c>
      <c r="P279" s="3">
        <v>1</v>
      </c>
      <c r="Q279" s="5">
        <v>8044</v>
      </c>
      <c r="R279" s="3" t="s">
        <v>123</v>
      </c>
      <c r="S279" s="3" t="s">
        <v>124</v>
      </c>
      <c r="T279" s="3" t="s">
        <v>136</v>
      </c>
      <c r="U279" s="3" t="s">
        <v>126</v>
      </c>
      <c r="V279" s="3" t="s">
        <v>124</v>
      </c>
      <c r="W279" s="3" t="s">
        <v>958</v>
      </c>
      <c r="X279" s="7" t="s">
        <v>957</v>
      </c>
      <c r="Y279" s="4">
        <v>45831</v>
      </c>
      <c r="Z279" s="4">
        <v>45835</v>
      </c>
      <c r="AA279" s="3">
        <v>272</v>
      </c>
      <c r="AB279" s="5">
        <v>8044</v>
      </c>
      <c r="AC279" s="9">
        <v>2880</v>
      </c>
      <c r="AD279" s="4">
        <v>45842</v>
      </c>
      <c r="AE279" s="43" t="s">
        <v>959</v>
      </c>
      <c r="AF279" s="3">
        <v>272</v>
      </c>
      <c r="AG279" s="6" t="s">
        <v>129</v>
      </c>
      <c r="AH279" s="3" t="s">
        <v>130</v>
      </c>
      <c r="AI279" s="13">
        <v>45852</v>
      </c>
    </row>
    <row r="280" spans="1:35" ht="105">
      <c r="A280" s="3">
        <v>2025</v>
      </c>
      <c r="B280" s="4">
        <v>45748</v>
      </c>
      <c r="C280" s="4">
        <v>45838</v>
      </c>
      <c r="D280" s="3" t="s">
        <v>94</v>
      </c>
      <c r="E280" s="3" t="s">
        <v>651</v>
      </c>
      <c r="F280" s="3" t="s">
        <v>149</v>
      </c>
      <c r="G280" s="3" t="s">
        <v>651</v>
      </c>
      <c r="H280" s="3" t="s">
        <v>960</v>
      </c>
      <c r="I280" s="7" t="s">
        <v>961</v>
      </c>
      <c r="J280" s="3" t="s">
        <v>495</v>
      </c>
      <c r="K280" s="3" t="s">
        <v>654</v>
      </c>
      <c r="L280" s="3" t="s">
        <v>101</v>
      </c>
      <c r="M280" s="3" t="s">
        <v>103</v>
      </c>
      <c r="N280" s="7" t="s">
        <v>962</v>
      </c>
      <c r="O280" s="3" t="s">
        <v>105</v>
      </c>
      <c r="P280" s="3">
        <v>1</v>
      </c>
      <c r="Q280" s="5">
        <v>4022</v>
      </c>
      <c r="R280" s="3" t="s">
        <v>123</v>
      </c>
      <c r="S280" s="3" t="s">
        <v>124</v>
      </c>
      <c r="T280" s="3" t="s">
        <v>136</v>
      </c>
      <c r="U280" s="3" t="s">
        <v>126</v>
      </c>
      <c r="V280" s="3" t="s">
        <v>124</v>
      </c>
      <c r="W280" s="7" t="s">
        <v>702</v>
      </c>
      <c r="X280" s="7" t="s">
        <v>962</v>
      </c>
      <c r="Y280" s="19">
        <v>45832</v>
      </c>
      <c r="Z280" s="19">
        <v>45834</v>
      </c>
      <c r="AA280" s="3">
        <v>273</v>
      </c>
      <c r="AB280" s="5">
        <v>4022</v>
      </c>
      <c r="AC280" s="22">
        <v>1448.51</v>
      </c>
      <c r="AD280" s="19">
        <v>45835</v>
      </c>
      <c r="AE280" s="43" t="s">
        <v>963</v>
      </c>
      <c r="AF280" s="3">
        <v>273</v>
      </c>
      <c r="AG280" s="6" t="s">
        <v>129</v>
      </c>
      <c r="AH280" s="3" t="s">
        <v>130</v>
      </c>
      <c r="AI280" s="13">
        <v>45852</v>
      </c>
    </row>
    <row r="281" spans="1:35" ht="45">
      <c r="A281" s="3">
        <v>2025</v>
      </c>
      <c r="B281" s="4">
        <v>45748</v>
      </c>
      <c r="C281" s="4">
        <v>45838</v>
      </c>
      <c r="D281" s="3" t="s">
        <v>94</v>
      </c>
      <c r="E281" s="3" t="s">
        <v>139</v>
      </c>
      <c r="F281" s="7" t="s">
        <v>140</v>
      </c>
      <c r="G281" s="3" t="s">
        <v>140</v>
      </c>
      <c r="H281" s="3" t="s">
        <v>141</v>
      </c>
      <c r="I281" s="7" t="s">
        <v>480</v>
      </c>
      <c r="J281" s="3" t="s">
        <v>481</v>
      </c>
      <c r="K281" s="3" t="s">
        <v>482</v>
      </c>
      <c r="L281" s="3" t="s">
        <v>101</v>
      </c>
      <c r="M281" s="3" t="s">
        <v>103</v>
      </c>
      <c r="N281" s="7" t="s">
        <v>929</v>
      </c>
      <c r="O281" s="3" t="s">
        <v>105</v>
      </c>
      <c r="P281" s="3">
        <v>0</v>
      </c>
      <c r="Q281" s="3">
        <v>0</v>
      </c>
      <c r="R281" s="3" t="s">
        <v>123</v>
      </c>
      <c r="S281" s="3" t="s">
        <v>124</v>
      </c>
      <c r="T281" s="3" t="s">
        <v>136</v>
      </c>
      <c r="U281" s="3" t="s">
        <v>126</v>
      </c>
      <c r="V281" s="3" t="s">
        <v>124</v>
      </c>
      <c r="W281" s="7" t="s">
        <v>573</v>
      </c>
      <c r="X281" s="7" t="s">
        <v>195</v>
      </c>
      <c r="Y281" s="4">
        <v>45828</v>
      </c>
      <c r="Z281" s="4">
        <v>45828</v>
      </c>
      <c r="AA281" s="3">
        <v>274</v>
      </c>
      <c r="AB281" s="3">
        <v>663.92</v>
      </c>
      <c r="AC281" s="3">
        <v>193.92</v>
      </c>
      <c r="AD281" s="4">
        <v>45832</v>
      </c>
      <c r="AE281" s="43" t="s">
        <v>964</v>
      </c>
      <c r="AF281" s="3">
        <v>274</v>
      </c>
      <c r="AG281" s="6" t="s">
        <v>129</v>
      </c>
      <c r="AH281" s="3" t="s">
        <v>130</v>
      </c>
      <c r="AI281" s="13">
        <v>45852</v>
      </c>
    </row>
    <row r="282" spans="1:35" ht="105">
      <c r="A282" s="3">
        <v>2025</v>
      </c>
      <c r="B282" s="4">
        <v>45748</v>
      </c>
      <c r="C282" s="4">
        <v>45838</v>
      </c>
      <c r="D282" s="3" t="s">
        <v>94</v>
      </c>
      <c r="E282" s="3" t="s">
        <v>184</v>
      </c>
      <c r="F282" s="7" t="s">
        <v>185</v>
      </c>
      <c r="G282" s="3" t="s">
        <v>185</v>
      </c>
      <c r="H282" s="3" t="s">
        <v>141</v>
      </c>
      <c r="I282" s="7" t="s">
        <v>552</v>
      </c>
      <c r="J282" s="3" t="s">
        <v>553</v>
      </c>
      <c r="K282" s="3" t="s">
        <v>554</v>
      </c>
      <c r="L282" s="3" t="s">
        <v>102</v>
      </c>
      <c r="M282" s="3" t="s">
        <v>103</v>
      </c>
      <c r="N282" s="7" t="s">
        <v>965</v>
      </c>
      <c r="O282" s="3" t="s">
        <v>105</v>
      </c>
      <c r="P282" s="3">
        <v>0</v>
      </c>
      <c r="Q282" s="3">
        <v>0</v>
      </c>
      <c r="R282" s="3" t="s">
        <v>123</v>
      </c>
      <c r="S282" s="3" t="s">
        <v>124</v>
      </c>
      <c r="T282" s="3" t="s">
        <v>136</v>
      </c>
      <c r="U282" s="3" t="s">
        <v>126</v>
      </c>
      <c r="V282" s="3" t="s">
        <v>124</v>
      </c>
      <c r="W282" s="7" t="s">
        <v>182</v>
      </c>
      <c r="X282" s="7" t="s">
        <v>965</v>
      </c>
      <c r="Y282" s="4">
        <v>45827</v>
      </c>
      <c r="Z282" s="4">
        <v>45827</v>
      </c>
      <c r="AA282" s="3">
        <v>275</v>
      </c>
      <c r="AB282" s="3">
        <v>663.92</v>
      </c>
      <c r="AC282" s="3">
        <v>164.92</v>
      </c>
      <c r="AD282" s="4">
        <v>45832</v>
      </c>
      <c r="AE282" s="43" t="s">
        <v>966</v>
      </c>
      <c r="AF282" s="3">
        <v>275</v>
      </c>
      <c r="AG282" s="6" t="s">
        <v>129</v>
      </c>
      <c r="AH282" s="3" t="s">
        <v>130</v>
      </c>
      <c r="AI282" s="13">
        <v>45852</v>
      </c>
    </row>
    <row r="283" spans="1:35" ht="60">
      <c r="A283" s="3">
        <v>2025</v>
      </c>
      <c r="B283" s="4">
        <v>45748</v>
      </c>
      <c r="C283" s="4">
        <v>45838</v>
      </c>
      <c r="D283" s="3" t="s">
        <v>94</v>
      </c>
      <c r="E283" s="3" t="s">
        <v>184</v>
      </c>
      <c r="F283" s="7" t="s">
        <v>185</v>
      </c>
      <c r="G283" s="3" t="s">
        <v>184</v>
      </c>
      <c r="H283" s="3" t="s">
        <v>141</v>
      </c>
      <c r="I283" s="7" t="s">
        <v>223</v>
      </c>
      <c r="J283" s="3" t="s">
        <v>224</v>
      </c>
      <c r="K283" s="3" t="s">
        <v>225</v>
      </c>
      <c r="L283" s="3" t="s">
        <v>101</v>
      </c>
      <c r="M283" s="3" t="s">
        <v>103</v>
      </c>
      <c r="N283" s="7" t="s">
        <v>967</v>
      </c>
      <c r="O283" s="3" t="s">
        <v>105</v>
      </c>
      <c r="P283" s="3">
        <v>0</v>
      </c>
      <c r="Q283" s="5">
        <v>0</v>
      </c>
      <c r="R283" s="3" t="s">
        <v>123</v>
      </c>
      <c r="S283" s="3" t="s">
        <v>124</v>
      </c>
      <c r="T283" s="3" t="s">
        <v>136</v>
      </c>
      <c r="U283" s="3" t="s">
        <v>126</v>
      </c>
      <c r="V283" s="3" t="s">
        <v>124</v>
      </c>
      <c r="W283" s="7" t="s">
        <v>227</v>
      </c>
      <c r="X283" s="7" t="s">
        <v>967</v>
      </c>
      <c r="Y283" s="4">
        <v>45827</v>
      </c>
      <c r="Z283" s="4">
        <v>45827</v>
      </c>
      <c r="AA283" s="3">
        <v>276</v>
      </c>
      <c r="AB283" s="5">
        <v>663.92</v>
      </c>
      <c r="AC283" s="9">
        <v>0</v>
      </c>
      <c r="AD283" s="4">
        <v>45832</v>
      </c>
      <c r="AE283" s="43" t="s">
        <v>968</v>
      </c>
      <c r="AF283" s="3">
        <v>276</v>
      </c>
      <c r="AG283" s="6" t="s">
        <v>129</v>
      </c>
      <c r="AH283" s="3" t="s">
        <v>130</v>
      </c>
      <c r="AI283" s="13">
        <v>45852</v>
      </c>
    </row>
    <row r="284" spans="1:35" ht="150">
      <c r="A284" s="3">
        <v>2025</v>
      </c>
      <c r="B284" s="4">
        <v>45748</v>
      </c>
      <c r="C284" s="4">
        <v>45838</v>
      </c>
      <c r="D284" t="s">
        <v>94</v>
      </c>
      <c r="E284" s="3" t="s">
        <v>116</v>
      </c>
      <c r="F284" s="7" t="s">
        <v>257</v>
      </c>
      <c r="G284" s="3" t="s">
        <v>149</v>
      </c>
      <c r="H284" s="3" t="s">
        <v>493</v>
      </c>
      <c r="I284" s="7" t="s">
        <v>634</v>
      </c>
      <c r="J284" s="3" t="s">
        <v>635</v>
      </c>
      <c r="K284" s="3" t="s">
        <v>495</v>
      </c>
      <c r="L284" t="s">
        <v>101</v>
      </c>
      <c r="M284" t="s">
        <v>103</v>
      </c>
      <c r="N284" s="7" t="s">
        <v>969</v>
      </c>
      <c r="O284" t="s">
        <v>105</v>
      </c>
      <c r="P284" s="3">
        <v>1</v>
      </c>
      <c r="Q284" s="3">
        <v>2011</v>
      </c>
      <c r="R284" s="3" t="s">
        <v>123</v>
      </c>
      <c r="S284" s="3" t="s">
        <v>124</v>
      </c>
      <c r="T284" s="3" t="s">
        <v>136</v>
      </c>
      <c r="U284" s="3" t="s">
        <v>126</v>
      </c>
      <c r="V284" s="3" t="s">
        <v>124</v>
      </c>
      <c r="W284" s="7" t="s">
        <v>702</v>
      </c>
      <c r="X284" s="7" t="s">
        <v>969</v>
      </c>
      <c r="Y284" s="19">
        <v>45834</v>
      </c>
      <c r="Z284" s="19">
        <v>45835</v>
      </c>
      <c r="AA284" s="3">
        <v>277</v>
      </c>
      <c r="AB284" s="3">
        <v>2011</v>
      </c>
      <c r="AC284">
        <v>375</v>
      </c>
      <c r="AD284" s="19">
        <v>45838</v>
      </c>
      <c r="AE284" s="43" t="s">
        <v>970</v>
      </c>
      <c r="AF284" s="3">
        <v>277</v>
      </c>
      <c r="AG284" s="6" t="s">
        <v>129</v>
      </c>
      <c r="AH284" s="3" t="s">
        <v>130</v>
      </c>
      <c r="AI284" s="13">
        <v>45852</v>
      </c>
    </row>
    <row r="285" spans="1:35" ht="180">
      <c r="A285" s="3">
        <v>2025</v>
      </c>
      <c r="B285" s="4">
        <v>45748</v>
      </c>
      <c r="C285" s="4">
        <v>45838</v>
      </c>
      <c r="D285" s="3" t="s">
        <v>94</v>
      </c>
      <c r="E285" s="3" t="s">
        <v>184</v>
      </c>
      <c r="F285" s="7" t="s">
        <v>149</v>
      </c>
      <c r="G285" s="3" t="s">
        <v>452</v>
      </c>
      <c r="H285" s="3" t="s">
        <v>151</v>
      </c>
      <c r="I285" s="7" t="s">
        <v>810</v>
      </c>
      <c r="J285" s="3" t="s">
        <v>516</v>
      </c>
      <c r="K285" s="3" t="s">
        <v>278</v>
      </c>
      <c r="L285" s="3" t="s">
        <v>101</v>
      </c>
      <c r="M285" s="3" t="s">
        <v>103</v>
      </c>
      <c r="N285" s="7" t="s">
        <v>971</v>
      </c>
      <c r="O285" s="3" t="s">
        <v>105</v>
      </c>
      <c r="P285" s="3">
        <v>1</v>
      </c>
      <c r="Q285" s="5">
        <v>2011</v>
      </c>
      <c r="R285" s="3" t="s">
        <v>123</v>
      </c>
      <c r="S285" s="3" t="s">
        <v>124</v>
      </c>
      <c r="T285" s="3" t="s">
        <v>136</v>
      </c>
      <c r="U285" s="3" t="s">
        <v>126</v>
      </c>
      <c r="V285" s="3" t="s">
        <v>124</v>
      </c>
      <c r="W285" s="7" t="s">
        <v>972</v>
      </c>
      <c r="X285" s="7" t="s">
        <v>971</v>
      </c>
      <c r="Y285" s="19">
        <v>45832</v>
      </c>
      <c r="Z285" s="19">
        <v>45833</v>
      </c>
      <c r="AA285" s="3">
        <v>278</v>
      </c>
      <c r="AB285" s="5">
        <v>2011</v>
      </c>
      <c r="AC285" s="28">
        <v>659</v>
      </c>
      <c r="AD285" s="19">
        <v>45838</v>
      </c>
      <c r="AE285" s="43" t="s">
        <v>973</v>
      </c>
      <c r="AF285" s="3">
        <v>278</v>
      </c>
      <c r="AG285" s="6" t="s">
        <v>129</v>
      </c>
      <c r="AH285" s="3" t="s">
        <v>130</v>
      </c>
      <c r="AI285" s="13">
        <v>45852</v>
      </c>
    </row>
    <row r="286" spans="1:35">
      <c r="A286" s="3">
        <v>2025</v>
      </c>
      <c r="B286" s="4">
        <v>45748</v>
      </c>
      <c r="C286" s="4">
        <v>45838</v>
      </c>
      <c r="D286" s="3" t="s">
        <v>94</v>
      </c>
      <c r="E286" s="3" t="s">
        <v>131</v>
      </c>
      <c r="F286" s="3" t="s">
        <v>132</v>
      </c>
      <c r="G286" s="3" t="s">
        <v>131</v>
      </c>
      <c r="H286" s="3" t="s">
        <v>783</v>
      </c>
      <c r="I286" s="7" t="s">
        <v>784</v>
      </c>
      <c r="J286" s="3" t="s">
        <v>785</v>
      </c>
      <c r="K286" s="3" t="s">
        <v>786</v>
      </c>
      <c r="L286" s="3" t="s">
        <v>101</v>
      </c>
      <c r="M286" s="3" t="s">
        <v>103</v>
      </c>
      <c r="N286" s="7" t="s">
        <v>974</v>
      </c>
      <c r="O286" s="3" t="s">
        <v>105</v>
      </c>
      <c r="P286" s="3">
        <v>0</v>
      </c>
      <c r="Q286" s="5">
        <v>0</v>
      </c>
      <c r="R286" s="3" t="s">
        <v>123</v>
      </c>
      <c r="S286" s="3" t="s">
        <v>124</v>
      </c>
      <c r="T286" s="3" t="s">
        <v>136</v>
      </c>
      <c r="U286" s="3" t="s">
        <v>126</v>
      </c>
      <c r="V286" s="3" t="s">
        <v>124</v>
      </c>
      <c r="W286" s="3" t="s">
        <v>238</v>
      </c>
      <c r="X286" s="7" t="s">
        <v>974</v>
      </c>
      <c r="Y286" s="19">
        <v>45831</v>
      </c>
      <c r="Z286" s="19">
        <v>45833</v>
      </c>
      <c r="AA286" s="3">
        <v>279</v>
      </c>
      <c r="AB286" s="22">
        <v>4685.92</v>
      </c>
      <c r="AC286" s="24">
        <v>1874.37</v>
      </c>
      <c r="AD286" s="19">
        <v>45835</v>
      </c>
      <c r="AE286" s="43" t="s">
        <v>975</v>
      </c>
      <c r="AF286" s="3">
        <v>279</v>
      </c>
      <c r="AG286" s="27" t="s">
        <v>129</v>
      </c>
      <c r="AH286" s="3" t="s">
        <v>130</v>
      </c>
      <c r="AI286" s="13">
        <v>45852</v>
      </c>
    </row>
    <row r="287" spans="1:35" ht="105">
      <c r="A287" s="3">
        <v>2025</v>
      </c>
      <c r="B287" s="4">
        <v>45748</v>
      </c>
      <c r="C287" s="4">
        <v>45838</v>
      </c>
      <c r="D287" s="3" t="s">
        <v>94</v>
      </c>
      <c r="E287" s="3" t="s">
        <v>116</v>
      </c>
      <c r="F287" s="3" t="s">
        <v>177</v>
      </c>
      <c r="G287" s="3" t="s">
        <v>149</v>
      </c>
      <c r="H287" s="3" t="s">
        <v>178</v>
      </c>
      <c r="I287" s="7" t="s">
        <v>179</v>
      </c>
      <c r="J287" s="3" t="s">
        <v>180</v>
      </c>
      <c r="K287" s="3"/>
      <c r="L287" s="3" t="s">
        <v>101</v>
      </c>
      <c r="M287" s="3" t="s">
        <v>103</v>
      </c>
      <c r="N287" s="7" t="s">
        <v>911</v>
      </c>
      <c r="O287" s="3" t="s">
        <v>105</v>
      </c>
      <c r="P287" s="3">
        <v>0</v>
      </c>
      <c r="Q287" s="5">
        <v>0</v>
      </c>
      <c r="R287" s="3" t="s">
        <v>123</v>
      </c>
      <c r="S287" s="3" t="s">
        <v>124</v>
      </c>
      <c r="T287" s="3" t="s">
        <v>136</v>
      </c>
      <c r="U287" s="3" t="s">
        <v>126</v>
      </c>
      <c r="V287" s="3" t="s">
        <v>124</v>
      </c>
      <c r="W287" s="3" t="s">
        <v>182</v>
      </c>
      <c r="X287" s="7" t="s">
        <v>911</v>
      </c>
      <c r="Y287" s="4">
        <v>45834</v>
      </c>
      <c r="Z287" s="4">
        <v>45834</v>
      </c>
      <c r="AA287" s="3">
        <v>280</v>
      </c>
      <c r="AB287" s="5">
        <v>663.92</v>
      </c>
      <c r="AC287" s="9">
        <v>263.92</v>
      </c>
      <c r="AD287" s="4">
        <v>45840</v>
      </c>
      <c r="AE287" s="43" t="s">
        <v>976</v>
      </c>
      <c r="AF287" s="3">
        <v>280</v>
      </c>
      <c r="AG287" s="27" t="s">
        <v>129</v>
      </c>
      <c r="AH287" s="3" t="s">
        <v>130</v>
      </c>
      <c r="AI287" s="13">
        <v>45852</v>
      </c>
    </row>
    <row r="288" spans="1:35" ht="150">
      <c r="A288" s="3">
        <v>2025</v>
      </c>
      <c r="B288" s="4">
        <v>45748</v>
      </c>
      <c r="C288" s="19">
        <v>45838</v>
      </c>
      <c r="D288" s="3" t="s">
        <v>94</v>
      </c>
      <c r="E288" s="3" t="s">
        <v>131</v>
      </c>
      <c r="F288" s="7" t="s">
        <v>132</v>
      </c>
      <c r="G288" s="3" t="s">
        <v>149</v>
      </c>
      <c r="H288" s="3" t="s">
        <v>977</v>
      </c>
      <c r="I288" s="7" t="s">
        <v>978</v>
      </c>
      <c r="J288" s="3" t="s">
        <v>979</v>
      </c>
      <c r="K288" s="3" t="s">
        <v>465</v>
      </c>
      <c r="L288" s="3" t="s">
        <v>101</v>
      </c>
      <c r="M288" s="3" t="s">
        <v>103</v>
      </c>
      <c r="N288" s="7" t="s">
        <v>980</v>
      </c>
      <c r="O288" s="3" t="s">
        <v>105</v>
      </c>
      <c r="P288" s="3">
        <v>0</v>
      </c>
      <c r="Q288" s="5">
        <v>0</v>
      </c>
      <c r="R288" s="3" t="s">
        <v>123</v>
      </c>
      <c r="S288" s="3" t="s">
        <v>124</v>
      </c>
      <c r="T288" s="3" t="s">
        <v>136</v>
      </c>
      <c r="U288" s="3" t="s">
        <v>126</v>
      </c>
      <c r="V288" s="3" t="s">
        <v>124</v>
      </c>
      <c r="W288" s="7" t="s">
        <v>238</v>
      </c>
      <c r="X288" s="7" t="s">
        <v>980</v>
      </c>
      <c r="Y288" s="19">
        <v>45831</v>
      </c>
      <c r="Z288" s="19">
        <v>45832</v>
      </c>
      <c r="AA288" s="3">
        <v>281</v>
      </c>
      <c r="AB288" s="5">
        <v>2674.92</v>
      </c>
      <c r="AC288">
        <v>753.02</v>
      </c>
      <c r="AD288" s="19">
        <v>45834</v>
      </c>
      <c r="AE288" s="43" t="s">
        <v>981</v>
      </c>
      <c r="AF288" s="3">
        <v>281</v>
      </c>
      <c r="AG288" s="27" t="s">
        <v>129</v>
      </c>
      <c r="AH288" s="3" t="s">
        <v>130</v>
      </c>
      <c r="AI288" s="13">
        <v>45852</v>
      </c>
    </row>
    <row r="289" spans="1:35" ht="75">
      <c r="A289" s="3">
        <v>2025</v>
      </c>
      <c r="B289" s="4">
        <v>45748</v>
      </c>
      <c r="C289" s="4">
        <v>45838</v>
      </c>
      <c r="D289" s="3" t="s">
        <v>94</v>
      </c>
      <c r="E289" s="3" t="s">
        <v>184</v>
      </c>
      <c r="F289" s="7" t="s">
        <v>185</v>
      </c>
      <c r="G289" s="3" t="s">
        <v>184</v>
      </c>
      <c r="H289" s="3" t="s">
        <v>141</v>
      </c>
      <c r="I289" s="7" t="s">
        <v>223</v>
      </c>
      <c r="J289" s="3" t="s">
        <v>224</v>
      </c>
      <c r="K289" s="3" t="s">
        <v>225</v>
      </c>
      <c r="L289" s="3" t="s">
        <v>101</v>
      </c>
      <c r="M289" s="3" t="s">
        <v>103</v>
      </c>
      <c r="N289" s="7" t="s">
        <v>982</v>
      </c>
      <c r="O289" s="3" t="s">
        <v>105</v>
      </c>
      <c r="P289" s="3">
        <v>0</v>
      </c>
      <c r="Q289" s="5">
        <v>0</v>
      </c>
      <c r="R289" s="3" t="s">
        <v>123</v>
      </c>
      <c r="S289" s="3" t="s">
        <v>124</v>
      </c>
      <c r="T289" s="3" t="s">
        <v>136</v>
      </c>
      <c r="U289" s="3" t="s">
        <v>126</v>
      </c>
      <c r="V289" s="3" t="s">
        <v>124</v>
      </c>
      <c r="W289" s="7" t="s">
        <v>983</v>
      </c>
      <c r="X289" s="7" t="s">
        <v>982</v>
      </c>
      <c r="Y289" s="4">
        <v>45832</v>
      </c>
      <c r="Z289" s="4">
        <v>45832</v>
      </c>
      <c r="AA289" s="3">
        <v>282</v>
      </c>
      <c r="AB289" s="3">
        <v>663.92</v>
      </c>
      <c r="AC289" s="3">
        <v>163.92</v>
      </c>
      <c r="AD289" s="4">
        <v>45840</v>
      </c>
      <c r="AE289" s="43" t="s">
        <v>984</v>
      </c>
      <c r="AF289" s="3">
        <v>282</v>
      </c>
      <c r="AG289" s="27" t="s">
        <v>129</v>
      </c>
      <c r="AH289" s="3" t="s">
        <v>130</v>
      </c>
      <c r="AI289" s="13">
        <v>45852</v>
      </c>
    </row>
    <row r="290" spans="1:35" ht="45">
      <c r="A290" s="3">
        <v>2025</v>
      </c>
      <c r="B290" s="4">
        <v>45748</v>
      </c>
      <c r="C290" s="4">
        <v>45838</v>
      </c>
      <c r="D290" s="3" t="s">
        <v>94</v>
      </c>
      <c r="E290" s="3" t="s">
        <v>184</v>
      </c>
      <c r="F290" s="7" t="s">
        <v>185</v>
      </c>
      <c r="G290" s="3" t="s">
        <v>185</v>
      </c>
      <c r="H290" s="3" t="s">
        <v>141</v>
      </c>
      <c r="I290" s="7" t="s">
        <v>170</v>
      </c>
      <c r="J290" s="3" t="s">
        <v>171</v>
      </c>
      <c r="K290" s="3" t="s">
        <v>172</v>
      </c>
      <c r="L290" s="3" t="s">
        <v>102</v>
      </c>
      <c r="M290" s="3" t="s">
        <v>103</v>
      </c>
      <c r="N290" s="7" t="s">
        <v>985</v>
      </c>
      <c r="O290" s="3" t="s">
        <v>105</v>
      </c>
      <c r="P290" s="3">
        <v>0</v>
      </c>
      <c r="Q290" s="3">
        <v>0</v>
      </c>
      <c r="R290" s="3" t="s">
        <v>123</v>
      </c>
      <c r="S290" s="3" t="s">
        <v>124</v>
      </c>
      <c r="T290" s="3" t="s">
        <v>136</v>
      </c>
      <c r="U290" s="3" t="s">
        <v>126</v>
      </c>
      <c r="V290" s="3" t="s">
        <v>124</v>
      </c>
      <c r="W290" s="7" t="s">
        <v>174</v>
      </c>
      <c r="X290" s="7" t="s">
        <v>986</v>
      </c>
      <c r="Y290" s="4">
        <v>45832</v>
      </c>
      <c r="Z290" s="4">
        <v>45832</v>
      </c>
      <c r="AA290" s="3">
        <v>283</v>
      </c>
      <c r="AB290" s="3">
        <v>663.92</v>
      </c>
      <c r="AC290" s="3">
        <v>163.92</v>
      </c>
      <c r="AD290" s="4">
        <v>45841</v>
      </c>
      <c r="AE290" s="43" t="s">
        <v>987</v>
      </c>
      <c r="AF290" s="3">
        <v>283</v>
      </c>
      <c r="AG290" s="27" t="s">
        <v>129</v>
      </c>
      <c r="AH290" s="3" t="s">
        <v>130</v>
      </c>
      <c r="AI290" s="13">
        <v>45852</v>
      </c>
    </row>
    <row r="291" spans="1:35" ht="45">
      <c r="A291" s="3">
        <v>2025</v>
      </c>
      <c r="B291" s="4">
        <v>45748</v>
      </c>
      <c r="C291" s="4">
        <v>45838</v>
      </c>
      <c r="D291" s="3" t="s">
        <v>94</v>
      </c>
      <c r="E291" s="3" t="s">
        <v>184</v>
      </c>
      <c r="F291" s="7" t="s">
        <v>185</v>
      </c>
      <c r="G291" s="3" t="s">
        <v>185</v>
      </c>
      <c r="H291" s="3" t="s">
        <v>141</v>
      </c>
      <c r="I291" s="7" t="s">
        <v>170</v>
      </c>
      <c r="J291" s="3" t="s">
        <v>171</v>
      </c>
      <c r="K291" s="3" t="s">
        <v>172</v>
      </c>
      <c r="L291" s="3" t="s">
        <v>102</v>
      </c>
      <c r="M291" s="3" t="s">
        <v>103</v>
      </c>
      <c r="N291" s="7" t="s">
        <v>985</v>
      </c>
      <c r="O291" s="3" t="s">
        <v>105</v>
      </c>
      <c r="P291" s="3">
        <v>0</v>
      </c>
      <c r="Q291" s="3">
        <v>0</v>
      </c>
      <c r="R291" s="3" t="s">
        <v>123</v>
      </c>
      <c r="S291" s="3" t="s">
        <v>124</v>
      </c>
      <c r="T291" s="3" t="s">
        <v>136</v>
      </c>
      <c r="U291" s="3" t="s">
        <v>126</v>
      </c>
      <c r="V291" s="3" t="s">
        <v>124</v>
      </c>
      <c r="W291" s="7" t="s">
        <v>174</v>
      </c>
      <c r="X291" s="7" t="s">
        <v>986</v>
      </c>
      <c r="Y291" s="4">
        <v>45833</v>
      </c>
      <c r="Z291" s="4">
        <v>45833</v>
      </c>
      <c r="AA291" s="3">
        <v>284</v>
      </c>
      <c r="AB291" s="3">
        <v>663.92</v>
      </c>
      <c r="AC291" s="3">
        <v>163.92</v>
      </c>
      <c r="AD291" s="4">
        <v>45841</v>
      </c>
      <c r="AE291" s="43" t="s">
        <v>988</v>
      </c>
      <c r="AF291" s="3">
        <v>284</v>
      </c>
      <c r="AG291" s="27" t="s">
        <v>129</v>
      </c>
      <c r="AH291" s="3" t="s">
        <v>130</v>
      </c>
      <c r="AI291" s="13">
        <v>45852</v>
      </c>
    </row>
    <row r="292" spans="1:35" ht="90">
      <c r="A292" s="3">
        <v>2025</v>
      </c>
      <c r="B292" s="4">
        <v>45748</v>
      </c>
      <c r="C292" s="4">
        <v>45838</v>
      </c>
      <c r="D292" s="3" t="s">
        <v>94</v>
      </c>
      <c r="E292" s="3" t="s">
        <v>148</v>
      </c>
      <c r="F292" s="7" t="s">
        <v>149</v>
      </c>
      <c r="G292" s="3" t="s">
        <v>150</v>
      </c>
      <c r="H292" s="3" t="s">
        <v>151</v>
      </c>
      <c r="I292" s="7" t="s">
        <v>158</v>
      </c>
      <c r="J292" s="3" t="s">
        <v>159</v>
      </c>
      <c r="K292" s="3" t="s">
        <v>160</v>
      </c>
      <c r="L292" s="3" t="s">
        <v>101</v>
      </c>
      <c r="M292" s="3" t="s">
        <v>103</v>
      </c>
      <c r="N292" s="7" t="s">
        <v>989</v>
      </c>
      <c r="O292" s="3" t="s">
        <v>105</v>
      </c>
      <c r="P292" s="3">
        <v>3</v>
      </c>
      <c r="Q292" s="5">
        <v>12066</v>
      </c>
      <c r="R292" s="3" t="s">
        <v>123</v>
      </c>
      <c r="S292" s="3" t="s">
        <v>124</v>
      </c>
      <c r="T292" s="3" t="s">
        <v>136</v>
      </c>
      <c r="U292" s="3" t="s">
        <v>126</v>
      </c>
      <c r="V292" s="3" t="s">
        <v>124</v>
      </c>
      <c r="W292" s="7" t="s">
        <v>990</v>
      </c>
      <c r="X292" s="7" t="s">
        <v>989</v>
      </c>
      <c r="Y292" s="4">
        <v>45833</v>
      </c>
      <c r="Z292" s="4">
        <v>45835</v>
      </c>
      <c r="AA292" s="3">
        <v>285</v>
      </c>
      <c r="AB292" s="5">
        <v>4022</v>
      </c>
      <c r="AC292" s="10">
        <v>1497</v>
      </c>
      <c r="AD292" s="4">
        <v>45814</v>
      </c>
      <c r="AE292" s="43" t="s">
        <v>991</v>
      </c>
      <c r="AF292" s="3">
        <v>285</v>
      </c>
      <c r="AG292" s="27" t="s">
        <v>129</v>
      </c>
      <c r="AH292" s="3" t="s">
        <v>130</v>
      </c>
      <c r="AI292" s="13">
        <v>45852</v>
      </c>
    </row>
    <row r="293" spans="1:35" ht="45">
      <c r="A293" s="3">
        <v>2025</v>
      </c>
      <c r="B293" s="4">
        <v>45748</v>
      </c>
      <c r="C293" s="4">
        <v>45838</v>
      </c>
      <c r="D293" s="3" t="s">
        <v>94</v>
      </c>
      <c r="E293" s="3" t="s">
        <v>184</v>
      </c>
      <c r="F293" s="7" t="s">
        <v>185</v>
      </c>
      <c r="G293" s="3" t="s">
        <v>184</v>
      </c>
      <c r="H293" s="3" t="s">
        <v>141</v>
      </c>
      <c r="I293" s="7" t="s">
        <v>223</v>
      </c>
      <c r="J293" s="3" t="s">
        <v>430</v>
      </c>
      <c r="K293" s="3" t="s">
        <v>431</v>
      </c>
      <c r="L293" s="3" t="s">
        <v>101</v>
      </c>
      <c r="M293" s="3" t="s">
        <v>103</v>
      </c>
      <c r="N293" s="7" t="s">
        <v>357</v>
      </c>
      <c r="O293" s="3" t="s">
        <v>105</v>
      </c>
      <c r="P293" s="3">
        <v>0</v>
      </c>
      <c r="Q293" s="5">
        <v>0</v>
      </c>
      <c r="R293" s="3" t="s">
        <v>123</v>
      </c>
      <c r="S293" s="3" t="s">
        <v>124</v>
      </c>
      <c r="T293" s="3" t="s">
        <v>136</v>
      </c>
      <c r="U293" s="3" t="s">
        <v>126</v>
      </c>
      <c r="V293" s="3" t="s">
        <v>124</v>
      </c>
      <c r="W293" s="7" t="s">
        <v>992</v>
      </c>
      <c r="X293" s="7" t="s">
        <v>432</v>
      </c>
      <c r="Y293" s="4">
        <v>45835</v>
      </c>
      <c r="Z293" s="4">
        <v>45835</v>
      </c>
      <c r="AA293" s="3">
        <v>286</v>
      </c>
      <c r="AB293" s="3">
        <v>663.92</v>
      </c>
      <c r="AC293" s="3">
        <v>243.92</v>
      </c>
      <c r="AD293" s="4">
        <v>45840</v>
      </c>
      <c r="AE293" s="43" t="s">
        <v>993</v>
      </c>
      <c r="AF293" s="3">
        <v>286</v>
      </c>
      <c r="AG293" s="27" t="s">
        <v>129</v>
      </c>
      <c r="AH293" s="3" t="s">
        <v>130</v>
      </c>
      <c r="AI293" s="13">
        <v>45852</v>
      </c>
    </row>
    <row r="294" spans="1:35" ht="60">
      <c r="A294" s="3">
        <v>2025</v>
      </c>
      <c r="B294" s="4">
        <v>45839</v>
      </c>
      <c r="C294" s="4">
        <v>45930</v>
      </c>
      <c r="D294" s="3" t="s">
        <v>91</v>
      </c>
      <c r="E294" s="3" t="s">
        <v>215</v>
      </c>
      <c r="F294" s="3" t="s">
        <v>215</v>
      </c>
      <c r="G294" s="3" t="s">
        <v>215</v>
      </c>
      <c r="H294" s="7" t="s">
        <v>216</v>
      </c>
      <c r="I294" s="7" t="s">
        <v>217</v>
      </c>
      <c r="J294" s="3" t="s">
        <v>218</v>
      </c>
      <c r="K294" s="3" t="s">
        <v>219</v>
      </c>
      <c r="L294" s="3" t="s">
        <v>102</v>
      </c>
      <c r="M294" s="3" t="s">
        <v>103</v>
      </c>
      <c r="N294" s="7" t="s">
        <v>994</v>
      </c>
      <c r="O294" s="3" t="s">
        <v>105</v>
      </c>
      <c r="P294" s="3">
        <v>0</v>
      </c>
      <c r="Q294" s="5">
        <v>0</v>
      </c>
      <c r="R294" s="3" t="s">
        <v>123</v>
      </c>
      <c r="S294" s="3" t="s">
        <v>124</v>
      </c>
      <c r="T294" s="3" t="s">
        <v>136</v>
      </c>
      <c r="U294" s="3" t="s">
        <v>126</v>
      </c>
      <c r="V294" s="3" t="s">
        <v>124</v>
      </c>
      <c r="W294" s="7" t="s">
        <v>995</v>
      </c>
      <c r="X294" s="7" t="s">
        <v>994</v>
      </c>
      <c r="Y294" s="4">
        <v>45840</v>
      </c>
      <c r="Z294" s="4">
        <v>45844</v>
      </c>
      <c r="AA294" s="3">
        <v>287</v>
      </c>
      <c r="AB294" s="5">
        <v>9006.2000000000007</v>
      </c>
      <c r="AC294" s="3">
        <v>0</v>
      </c>
      <c r="AD294" s="4">
        <v>45847</v>
      </c>
      <c r="AE294" s="43" t="s">
        <v>996</v>
      </c>
      <c r="AF294" s="3">
        <v>287</v>
      </c>
      <c r="AG294" s="6" t="s">
        <v>129</v>
      </c>
      <c r="AH294" s="3" t="s">
        <v>130</v>
      </c>
      <c r="AI294" s="13">
        <v>45953</v>
      </c>
    </row>
    <row r="295" spans="1:35" ht="195">
      <c r="A295" s="3">
        <v>2025</v>
      </c>
      <c r="B295" s="4">
        <v>45839</v>
      </c>
      <c r="C295" s="4">
        <v>45930</v>
      </c>
      <c r="D295" s="3" t="s">
        <v>94</v>
      </c>
      <c r="E295" s="3" t="s">
        <v>184</v>
      </c>
      <c r="F295" s="7" t="s">
        <v>185</v>
      </c>
      <c r="G295" s="3" t="s">
        <v>184</v>
      </c>
      <c r="H295" s="3" t="s">
        <v>141</v>
      </c>
      <c r="I295" s="7" t="s">
        <v>223</v>
      </c>
      <c r="J295" s="3" t="s">
        <v>224</v>
      </c>
      <c r="K295" s="3" t="s">
        <v>225</v>
      </c>
      <c r="L295" s="3" t="s">
        <v>101</v>
      </c>
      <c r="M295" s="3" t="s">
        <v>103</v>
      </c>
      <c r="N295" s="7" t="s">
        <v>997</v>
      </c>
      <c r="O295" s="3" t="s">
        <v>105</v>
      </c>
      <c r="P295" s="3">
        <v>1</v>
      </c>
      <c r="Q295" s="5">
        <v>2674.92</v>
      </c>
      <c r="R295" s="3" t="s">
        <v>123</v>
      </c>
      <c r="S295" s="3" t="s">
        <v>124</v>
      </c>
      <c r="T295" s="3" t="s">
        <v>136</v>
      </c>
      <c r="U295" s="3" t="s">
        <v>126</v>
      </c>
      <c r="V295" s="3" t="s">
        <v>124</v>
      </c>
      <c r="W295" s="7" t="s">
        <v>983</v>
      </c>
      <c r="X295" s="7" t="s">
        <v>997</v>
      </c>
      <c r="Y295" s="4">
        <v>45840</v>
      </c>
      <c r="Z295" s="4">
        <v>45841</v>
      </c>
      <c r="AA295" s="3">
        <v>288</v>
      </c>
      <c r="AB295" s="3">
        <v>2674.92</v>
      </c>
      <c r="AC295" s="3">
        <v>808.52</v>
      </c>
      <c r="AD295" s="4">
        <v>45849</v>
      </c>
      <c r="AE295" s="31" t="s">
        <v>998</v>
      </c>
      <c r="AF295" s="3">
        <v>288</v>
      </c>
      <c r="AG295" s="27" t="s">
        <v>129</v>
      </c>
      <c r="AH295" s="3" t="s">
        <v>130</v>
      </c>
      <c r="AI295" s="13">
        <v>45953</v>
      </c>
    </row>
    <row r="296" spans="1:35" ht="75">
      <c r="A296" s="3">
        <v>2025</v>
      </c>
      <c r="B296" s="4">
        <v>45839</v>
      </c>
      <c r="C296" s="4">
        <v>45930</v>
      </c>
      <c r="D296" s="3" t="s">
        <v>94</v>
      </c>
      <c r="E296" s="3" t="s">
        <v>131</v>
      </c>
      <c r="F296" s="7" t="s">
        <v>132</v>
      </c>
      <c r="G296" s="3" t="s">
        <v>131</v>
      </c>
      <c r="H296" s="3" t="s">
        <v>151</v>
      </c>
      <c r="I296" s="7" t="s">
        <v>999</v>
      </c>
      <c r="J296" s="3" t="s">
        <v>1000</v>
      </c>
      <c r="K296" s="3" t="s">
        <v>253</v>
      </c>
      <c r="L296" s="3" t="s">
        <v>101</v>
      </c>
      <c r="M296" s="3" t="s">
        <v>103</v>
      </c>
      <c r="N296" s="7" t="s">
        <v>1001</v>
      </c>
      <c r="O296" s="3" t="s">
        <v>105</v>
      </c>
      <c r="P296" s="3">
        <v>0</v>
      </c>
      <c r="Q296" s="5">
        <v>0</v>
      </c>
      <c r="R296" s="3" t="s">
        <v>123</v>
      </c>
      <c r="S296" s="3" t="s">
        <v>124</v>
      </c>
      <c r="T296" s="3" t="s">
        <v>136</v>
      </c>
      <c r="U296" s="3" t="s">
        <v>126</v>
      </c>
      <c r="V296" s="3" t="s">
        <v>124</v>
      </c>
      <c r="W296" s="7" t="s">
        <v>1002</v>
      </c>
      <c r="X296" s="7" t="s">
        <v>1001</v>
      </c>
      <c r="Y296" s="19">
        <v>45840</v>
      </c>
      <c r="Z296" s="19">
        <v>45843</v>
      </c>
      <c r="AA296" s="3">
        <v>289</v>
      </c>
      <c r="AB296" s="5">
        <v>6033</v>
      </c>
      <c r="AC296" s="3">
        <v>0</v>
      </c>
      <c r="AD296" s="19">
        <v>45845</v>
      </c>
      <c r="AE296" s="31" t="s">
        <v>1003</v>
      </c>
      <c r="AF296" s="3">
        <v>289</v>
      </c>
      <c r="AG296" s="27" t="s">
        <v>129</v>
      </c>
      <c r="AH296" s="3" t="s">
        <v>130</v>
      </c>
      <c r="AI296" s="13">
        <v>45953</v>
      </c>
    </row>
    <row r="297" spans="1:35" ht="105">
      <c r="A297" s="3">
        <v>2025</v>
      </c>
      <c r="B297" s="4">
        <v>45839</v>
      </c>
      <c r="C297" s="4">
        <v>45930</v>
      </c>
      <c r="D297" s="3" t="s">
        <v>91</v>
      </c>
      <c r="E297" s="3" t="s">
        <v>131</v>
      </c>
      <c r="F297" s="3" t="s">
        <v>132</v>
      </c>
      <c r="G297" s="3" t="s">
        <v>131</v>
      </c>
      <c r="H297" s="3" t="s">
        <v>118</v>
      </c>
      <c r="I297" s="7" t="s">
        <v>133</v>
      </c>
      <c r="J297" s="3" t="s">
        <v>134</v>
      </c>
      <c r="K297" s="3" t="s">
        <v>120</v>
      </c>
      <c r="L297" s="3" t="s">
        <v>102</v>
      </c>
      <c r="M297" s="3" t="s">
        <v>103</v>
      </c>
      <c r="N297" s="7" t="s">
        <v>1004</v>
      </c>
      <c r="O297" s="3" t="s">
        <v>105</v>
      </c>
      <c r="P297" s="3">
        <v>1</v>
      </c>
      <c r="Q297" s="5">
        <v>663.92</v>
      </c>
      <c r="R297" s="3" t="s">
        <v>123</v>
      </c>
      <c r="S297" s="3" t="s">
        <v>124</v>
      </c>
      <c r="T297" s="3" t="s">
        <v>136</v>
      </c>
      <c r="U297" s="3" t="s">
        <v>126</v>
      </c>
      <c r="V297" s="3" t="s">
        <v>124</v>
      </c>
      <c r="W297" s="3" t="s">
        <v>182</v>
      </c>
      <c r="X297" s="7" t="s">
        <v>1004</v>
      </c>
      <c r="Y297" s="4">
        <v>45839</v>
      </c>
      <c r="Z297" s="4">
        <v>45839</v>
      </c>
      <c r="AA297" s="3">
        <v>290</v>
      </c>
      <c r="AB297" s="5">
        <v>663.92</v>
      </c>
      <c r="AC297" s="9">
        <v>193.82</v>
      </c>
      <c r="AD297" s="4">
        <v>45842</v>
      </c>
      <c r="AE297" s="38" t="s">
        <v>1005</v>
      </c>
      <c r="AF297" s="3">
        <v>290</v>
      </c>
      <c r="AG297" s="6" t="s">
        <v>129</v>
      </c>
      <c r="AH297" s="3" t="s">
        <v>130</v>
      </c>
      <c r="AI297" s="13">
        <v>45953</v>
      </c>
    </row>
    <row r="298" spans="1:35" ht="120">
      <c r="A298" s="3">
        <v>2025</v>
      </c>
      <c r="B298" s="4">
        <v>45839</v>
      </c>
      <c r="C298" s="4">
        <v>45930</v>
      </c>
      <c r="D298" s="3" t="s">
        <v>94</v>
      </c>
      <c r="E298" s="3" t="s">
        <v>651</v>
      </c>
      <c r="F298" s="3" t="s">
        <v>149</v>
      </c>
      <c r="G298" s="3" t="s">
        <v>651</v>
      </c>
      <c r="H298" s="3" t="s">
        <v>960</v>
      </c>
      <c r="I298" s="7" t="s">
        <v>961</v>
      </c>
      <c r="J298" s="3" t="s">
        <v>495</v>
      </c>
      <c r="K298" s="3" t="s">
        <v>654</v>
      </c>
      <c r="L298" s="3" t="s">
        <v>101</v>
      </c>
      <c r="M298" s="3" t="s">
        <v>103</v>
      </c>
      <c r="N298" s="7" t="s">
        <v>1006</v>
      </c>
      <c r="O298" s="3" t="s">
        <v>105</v>
      </c>
      <c r="P298" s="3">
        <v>1</v>
      </c>
      <c r="Q298" s="5">
        <v>4022</v>
      </c>
      <c r="R298" s="3" t="s">
        <v>123</v>
      </c>
      <c r="S298" s="3" t="s">
        <v>124</v>
      </c>
      <c r="T298" s="3" t="s">
        <v>136</v>
      </c>
      <c r="U298" s="3" t="s">
        <v>126</v>
      </c>
      <c r="V298" s="3" t="s">
        <v>124</v>
      </c>
      <c r="W298" s="7" t="s">
        <v>1007</v>
      </c>
      <c r="X298" s="7" t="s">
        <v>1006</v>
      </c>
      <c r="Y298" s="19">
        <v>45842</v>
      </c>
      <c r="Z298" s="19">
        <v>45844</v>
      </c>
      <c r="AA298" s="3">
        <v>291</v>
      </c>
      <c r="AB298" s="5">
        <v>4022</v>
      </c>
      <c r="AC298" s="5">
        <v>1578</v>
      </c>
      <c r="AD298" s="19">
        <v>45846</v>
      </c>
      <c r="AE298" s="31" t="s">
        <v>1008</v>
      </c>
      <c r="AF298" s="3">
        <v>291</v>
      </c>
      <c r="AG298" s="6" t="s">
        <v>129</v>
      </c>
      <c r="AH298" s="3" t="s">
        <v>130</v>
      </c>
      <c r="AI298" s="13">
        <v>45953</v>
      </c>
    </row>
    <row r="299" spans="1:35" ht="105">
      <c r="A299" s="3">
        <v>2025</v>
      </c>
      <c r="B299" s="4">
        <v>45839</v>
      </c>
      <c r="C299" s="4">
        <v>45930</v>
      </c>
      <c r="D299" t="s">
        <v>94</v>
      </c>
      <c r="E299" t="s">
        <v>139</v>
      </c>
      <c r="F299" s="21" t="s">
        <v>140</v>
      </c>
      <c r="G299" t="s">
        <v>140</v>
      </c>
      <c r="H299" t="s">
        <v>141</v>
      </c>
      <c r="I299" s="21" t="s">
        <v>170</v>
      </c>
      <c r="J299" t="s">
        <v>739</v>
      </c>
      <c r="K299" t="s">
        <v>740</v>
      </c>
      <c r="L299" t="s">
        <v>102</v>
      </c>
      <c r="M299" t="s">
        <v>103</v>
      </c>
      <c r="N299" s="21" t="s">
        <v>1009</v>
      </c>
      <c r="O299" t="s">
        <v>105</v>
      </c>
      <c r="P299">
        <v>1</v>
      </c>
      <c r="Q299">
        <v>2674.92</v>
      </c>
      <c r="R299" t="s">
        <v>123</v>
      </c>
      <c r="S299" t="s">
        <v>124</v>
      </c>
      <c r="T299" t="s">
        <v>136</v>
      </c>
      <c r="U299" t="s">
        <v>126</v>
      </c>
      <c r="V299" t="s">
        <v>124</v>
      </c>
      <c r="W299" s="21" t="s">
        <v>742</v>
      </c>
      <c r="X299" s="21" t="s">
        <v>1009</v>
      </c>
      <c r="Y299" s="19">
        <v>45841</v>
      </c>
      <c r="Z299" s="19">
        <v>45842</v>
      </c>
      <c r="AA299" s="3">
        <v>292</v>
      </c>
      <c r="AB299">
        <v>2674.92</v>
      </c>
      <c r="AC299">
        <v>419.91</v>
      </c>
      <c r="AD299" s="19">
        <v>45845</v>
      </c>
      <c r="AE299" s="38" t="s">
        <v>1010</v>
      </c>
      <c r="AF299" s="3">
        <v>292</v>
      </c>
      <c r="AG299" s="6" t="s">
        <v>129</v>
      </c>
      <c r="AH299" t="s">
        <v>130</v>
      </c>
      <c r="AI299" s="13">
        <v>45953</v>
      </c>
    </row>
    <row r="300" spans="1:35" ht="105">
      <c r="A300" s="3">
        <v>2025</v>
      </c>
      <c r="B300" s="4">
        <v>45839</v>
      </c>
      <c r="C300" s="4">
        <v>45930</v>
      </c>
      <c r="D300" s="3" t="s">
        <v>94</v>
      </c>
      <c r="E300" s="3" t="s">
        <v>116</v>
      </c>
      <c r="F300" s="3" t="s">
        <v>177</v>
      </c>
      <c r="G300" s="3" t="s">
        <v>149</v>
      </c>
      <c r="H300" s="3" t="s">
        <v>178</v>
      </c>
      <c r="I300" s="7" t="s">
        <v>179</v>
      </c>
      <c r="J300" s="3" t="s">
        <v>180</v>
      </c>
      <c r="K300" s="3"/>
      <c r="L300" s="3" t="s">
        <v>101</v>
      </c>
      <c r="M300" s="3" t="s">
        <v>103</v>
      </c>
      <c r="N300" s="7" t="s">
        <v>1011</v>
      </c>
      <c r="O300" s="3" t="s">
        <v>105</v>
      </c>
      <c r="P300" s="3">
        <v>0</v>
      </c>
      <c r="Q300" s="5">
        <v>0</v>
      </c>
      <c r="R300" s="3" t="s">
        <v>123</v>
      </c>
      <c r="S300" s="3" t="s">
        <v>124</v>
      </c>
      <c r="T300" s="3" t="s">
        <v>136</v>
      </c>
      <c r="U300" s="3" t="s">
        <v>126</v>
      </c>
      <c r="V300" s="3" t="s">
        <v>124</v>
      </c>
      <c r="W300" s="3" t="s">
        <v>182</v>
      </c>
      <c r="X300" s="7" t="s">
        <v>1011</v>
      </c>
      <c r="Y300" s="4">
        <v>45841</v>
      </c>
      <c r="Z300" s="4">
        <v>45841</v>
      </c>
      <c r="AA300" s="3">
        <v>293</v>
      </c>
      <c r="AB300" s="5">
        <v>663.92</v>
      </c>
      <c r="AC300" s="9">
        <v>263.92</v>
      </c>
      <c r="AD300" s="4">
        <v>45845</v>
      </c>
      <c r="AE300" s="31" t="s">
        <v>1012</v>
      </c>
      <c r="AF300" s="3">
        <v>293</v>
      </c>
      <c r="AG300" s="27" t="s">
        <v>129</v>
      </c>
      <c r="AH300" s="3" t="s">
        <v>130</v>
      </c>
      <c r="AI300" s="13">
        <v>45953</v>
      </c>
    </row>
    <row r="301" spans="1:35" ht="150">
      <c r="A301" s="3">
        <v>2025</v>
      </c>
      <c r="B301" s="4">
        <v>45839</v>
      </c>
      <c r="C301" s="4">
        <v>45930</v>
      </c>
      <c r="D301" s="3" t="s">
        <v>94</v>
      </c>
      <c r="E301" s="3" t="s">
        <v>131</v>
      </c>
      <c r="F301" s="3" t="s">
        <v>132</v>
      </c>
      <c r="G301" s="3" t="s">
        <v>131</v>
      </c>
      <c r="H301" s="3" t="s">
        <v>1013</v>
      </c>
      <c r="I301" s="7" t="s">
        <v>1014</v>
      </c>
      <c r="J301" s="3" t="s">
        <v>1015</v>
      </c>
      <c r="K301" s="3" t="s">
        <v>509</v>
      </c>
      <c r="L301" s="3" t="s">
        <v>102</v>
      </c>
      <c r="M301" s="3" t="s">
        <v>103</v>
      </c>
      <c r="N301" s="7" t="s">
        <v>1016</v>
      </c>
      <c r="P301" s="3">
        <v>0</v>
      </c>
      <c r="Q301" s="5">
        <v>0</v>
      </c>
      <c r="R301" s="3" t="s">
        <v>123</v>
      </c>
      <c r="S301" s="3" t="s">
        <v>124</v>
      </c>
      <c r="T301" s="3" t="s">
        <v>136</v>
      </c>
      <c r="U301" s="3" t="s">
        <v>126</v>
      </c>
      <c r="V301" s="3" t="s">
        <v>124</v>
      </c>
      <c r="W301" t="s">
        <v>1017</v>
      </c>
      <c r="X301" s="7" t="s">
        <v>1016</v>
      </c>
      <c r="Y301" s="19">
        <v>45841</v>
      </c>
      <c r="Z301" s="19">
        <v>45843</v>
      </c>
      <c r="AA301" s="3">
        <v>294</v>
      </c>
      <c r="AB301" s="5">
        <v>4022</v>
      </c>
      <c r="AC301" s="22">
        <v>1421.99</v>
      </c>
      <c r="AD301" s="19">
        <v>45847</v>
      </c>
      <c r="AE301" s="31" t="s">
        <v>1018</v>
      </c>
      <c r="AF301" s="3">
        <v>294</v>
      </c>
      <c r="AG301" s="27" t="s">
        <v>129</v>
      </c>
      <c r="AH301" s="3" t="s">
        <v>130</v>
      </c>
      <c r="AI301" s="13">
        <v>45953</v>
      </c>
    </row>
    <row r="302" spans="1:35" ht="195">
      <c r="A302" s="3">
        <v>2025</v>
      </c>
      <c r="B302" s="4">
        <v>45839</v>
      </c>
      <c r="C302" s="4">
        <v>45930</v>
      </c>
      <c r="D302" s="3" t="s">
        <v>94</v>
      </c>
      <c r="E302" s="3" t="s">
        <v>131</v>
      </c>
      <c r="F302" s="7" t="s">
        <v>132</v>
      </c>
      <c r="G302" s="3" t="s">
        <v>149</v>
      </c>
      <c r="H302" s="3" t="s">
        <v>977</v>
      </c>
      <c r="I302" s="7" t="s">
        <v>978</v>
      </c>
      <c r="J302" s="3" t="s">
        <v>979</v>
      </c>
      <c r="K302" s="3" t="s">
        <v>465</v>
      </c>
      <c r="L302" s="3" t="s">
        <v>101</v>
      </c>
      <c r="M302" s="3" t="s">
        <v>103</v>
      </c>
      <c r="N302" s="7" t="s">
        <v>1019</v>
      </c>
      <c r="O302" s="3" t="s">
        <v>105</v>
      </c>
      <c r="P302" s="3">
        <v>0</v>
      </c>
      <c r="Q302" s="5">
        <v>0</v>
      </c>
      <c r="R302" s="3" t="s">
        <v>123</v>
      </c>
      <c r="S302" s="3" t="s">
        <v>124</v>
      </c>
      <c r="T302" s="3" t="s">
        <v>136</v>
      </c>
      <c r="U302" s="3" t="s">
        <v>126</v>
      </c>
      <c r="V302" s="3" t="s">
        <v>124</v>
      </c>
      <c r="W302" s="7" t="s">
        <v>238</v>
      </c>
      <c r="X302" s="7" t="s">
        <v>1019</v>
      </c>
      <c r="Y302" s="19">
        <v>45841</v>
      </c>
      <c r="Z302" s="19">
        <v>45842</v>
      </c>
      <c r="AA302" s="3">
        <v>295</v>
      </c>
      <c r="AB302" s="5">
        <v>2674.92</v>
      </c>
      <c r="AC302">
        <v>895.01</v>
      </c>
      <c r="AD302" s="19">
        <v>45853</v>
      </c>
      <c r="AE302" s="31" t="s">
        <v>1020</v>
      </c>
      <c r="AF302" s="3">
        <v>295</v>
      </c>
      <c r="AG302" s="27" t="s">
        <v>129</v>
      </c>
      <c r="AH302" s="3" t="s">
        <v>130</v>
      </c>
      <c r="AI302" s="13">
        <v>45953</v>
      </c>
    </row>
    <row r="303" spans="1:35" ht="30">
      <c r="A303" s="3">
        <v>2025</v>
      </c>
      <c r="B303" s="4">
        <v>45839</v>
      </c>
      <c r="C303" s="4">
        <v>45930</v>
      </c>
      <c r="D303" s="3" t="s">
        <v>94</v>
      </c>
      <c r="E303" s="3" t="s">
        <v>184</v>
      </c>
      <c r="F303" s="3" t="s">
        <v>184</v>
      </c>
      <c r="G303" s="3" t="s">
        <v>185</v>
      </c>
      <c r="H303" s="3" t="s">
        <v>275</v>
      </c>
      <c r="I303" s="7" t="s">
        <v>276</v>
      </c>
      <c r="J303" s="3" t="s">
        <v>277</v>
      </c>
      <c r="K303" s="3" t="s">
        <v>278</v>
      </c>
      <c r="L303" s="3" t="s">
        <v>101</v>
      </c>
      <c r="M303" s="3" t="s">
        <v>103</v>
      </c>
      <c r="N303" s="7" t="s">
        <v>1021</v>
      </c>
      <c r="O303" s="3" t="s">
        <v>105</v>
      </c>
      <c r="P303" s="3">
        <v>3</v>
      </c>
      <c r="Q303" s="5">
        <v>14057.76</v>
      </c>
      <c r="R303" s="3" t="s">
        <v>123</v>
      </c>
      <c r="S303" s="3" t="s">
        <v>124</v>
      </c>
      <c r="T303" s="3" t="s">
        <v>136</v>
      </c>
      <c r="U303" s="3" t="s">
        <v>126</v>
      </c>
      <c r="V303" s="3" t="s">
        <v>124</v>
      </c>
      <c r="W303" s="3" t="s">
        <v>182</v>
      </c>
      <c r="X303" s="7" t="s">
        <v>1021</v>
      </c>
      <c r="Y303" s="4">
        <v>45846</v>
      </c>
      <c r="Z303" s="4">
        <v>45848</v>
      </c>
      <c r="AA303" s="3">
        <v>296</v>
      </c>
      <c r="AB303" s="5">
        <v>4685.92</v>
      </c>
      <c r="AC303" s="3">
        <v>678.92</v>
      </c>
      <c r="AD303" s="4">
        <v>45852</v>
      </c>
      <c r="AE303" s="43" t="s">
        <v>1022</v>
      </c>
      <c r="AF303" s="3">
        <v>296</v>
      </c>
      <c r="AG303" s="6" t="s">
        <v>129</v>
      </c>
      <c r="AH303" s="3" t="s">
        <v>130</v>
      </c>
      <c r="AI303" s="13">
        <v>45953</v>
      </c>
    </row>
    <row r="304" spans="1:35" ht="120">
      <c r="A304" s="3">
        <v>2025</v>
      </c>
      <c r="B304" s="4">
        <v>45839</v>
      </c>
      <c r="C304" s="4">
        <v>45930</v>
      </c>
      <c r="D304" s="3" t="s">
        <v>94</v>
      </c>
      <c r="E304" s="3" t="s">
        <v>184</v>
      </c>
      <c r="F304" s="3" t="s">
        <v>185</v>
      </c>
      <c r="G304" s="3" t="s">
        <v>185</v>
      </c>
      <c r="H304" s="7" t="s">
        <v>530</v>
      </c>
      <c r="I304" s="7" t="s">
        <v>678</v>
      </c>
      <c r="J304" s="3" t="s">
        <v>120</v>
      </c>
      <c r="K304" s="3" t="s">
        <v>826</v>
      </c>
      <c r="L304" s="3" t="s">
        <v>101</v>
      </c>
      <c r="M304" s="3" t="s">
        <v>103</v>
      </c>
      <c r="N304" s="7" t="s">
        <v>1023</v>
      </c>
      <c r="O304" s="3" t="s">
        <v>105</v>
      </c>
      <c r="P304" s="3">
        <v>1</v>
      </c>
      <c r="Q304" s="3">
        <v>2011</v>
      </c>
      <c r="R304" s="3" t="s">
        <v>123</v>
      </c>
      <c r="S304" s="3" t="s">
        <v>124</v>
      </c>
      <c r="T304" s="3" t="s">
        <v>136</v>
      </c>
      <c r="U304" s="3" t="s">
        <v>126</v>
      </c>
      <c r="V304" s="3" t="s">
        <v>124</v>
      </c>
      <c r="W304" s="7" t="s">
        <v>534</v>
      </c>
      <c r="X304" s="7" t="s">
        <v>1023</v>
      </c>
      <c r="Y304" s="4">
        <v>45841</v>
      </c>
      <c r="Z304" s="4">
        <v>45842</v>
      </c>
      <c r="AA304" s="3">
        <v>297</v>
      </c>
      <c r="AB304" s="3">
        <v>2011</v>
      </c>
      <c r="AC304" s="3">
        <v>386.05</v>
      </c>
      <c r="AD304" s="4">
        <v>45846</v>
      </c>
      <c r="AE304" s="38" t="s">
        <v>1024</v>
      </c>
      <c r="AF304" s="3">
        <v>297</v>
      </c>
      <c r="AG304" s="6" t="s">
        <v>129</v>
      </c>
      <c r="AH304" s="3" t="s">
        <v>130</v>
      </c>
      <c r="AI304" s="13">
        <v>45953</v>
      </c>
    </row>
    <row r="305" spans="1:35" ht="60">
      <c r="A305" s="3">
        <v>2025</v>
      </c>
      <c r="B305" s="4">
        <v>45839</v>
      </c>
      <c r="C305" s="4">
        <v>45930</v>
      </c>
      <c r="D305" s="3" t="s">
        <v>94</v>
      </c>
      <c r="E305" s="3" t="s">
        <v>116</v>
      </c>
      <c r="F305" s="3" t="s">
        <v>150</v>
      </c>
      <c r="G305" s="3" t="s">
        <v>149</v>
      </c>
      <c r="H305" s="7" t="s">
        <v>209</v>
      </c>
      <c r="I305" s="7" t="s">
        <v>537</v>
      </c>
      <c r="J305" s="3" t="s">
        <v>538</v>
      </c>
      <c r="K305" s="3" t="s">
        <v>539</v>
      </c>
      <c r="L305" s="3" t="s">
        <v>101</v>
      </c>
      <c r="M305" s="3" t="s">
        <v>103</v>
      </c>
      <c r="N305" s="7" t="s">
        <v>1025</v>
      </c>
      <c r="O305" s="3" t="s">
        <v>105</v>
      </c>
      <c r="P305" s="3">
        <v>1</v>
      </c>
      <c r="Q305" s="3">
        <v>663.92</v>
      </c>
      <c r="R305" s="3" t="s">
        <v>123</v>
      </c>
      <c r="S305" s="3" t="s">
        <v>124</v>
      </c>
      <c r="T305" s="3" t="s">
        <v>136</v>
      </c>
      <c r="U305" s="3" t="s">
        <v>126</v>
      </c>
      <c r="V305" s="3" t="s">
        <v>124</v>
      </c>
      <c r="W305" s="7" t="s">
        <v>972</v>
      </c>
      <c r="X305" s="7" t="s">
        <v>1025</v>
      </c>
      <c r="Y305" s="4">
        <v>45842</v>
      </c>
      <c r="Z305" s="4">
        <v>45842</v>
      </c>
      <c r="AA305" s="3">
        <v>298</v>
      </c>
      <c r="AB305" s="3">
        <v>663.92</v>
      </c>
      <c r="AC305" s="3">
        <v>199.92</v>
      </c>
      <c r="AD305" s="4">
        <v>45846</v>
      </c>
      <c r="AE305" s="43" t="s">
        <v>1026</v>
      </c>
      <c r="AF305" s="3">
        <v>298</v>
      </c>
      <c r="AG305" s="6" t="s">
        <v>129</v>
      </c>
      <c r="AH305" s="3" t="s">
        <v>130</v>
      </c>
      <c r="AI305" s="13">
        <v>45953</v>
      </c>
    </row>
    <row r="306" spans="1:35" ht="60">
      <c r="A306" s="3">
        <v>2025</v>
      </c>
      <c r="B306" s="4">
        <v>45839</v>
      </c>
      <c r="C306" s="4">
        <v>45930</v>
      </c>
      <c r="D306" s="3" t="s">
        <v>94</v>
      </c>
      <c r="E306" s="3" t="s">
        <v>116</v>
      </c>
      <c r="F306" s="3" t="s">
        <v>150</v>
      </c>
      <c r="G306" s="3" t="s">
        <v>149</v>
      </c>
      <c r="H306" s="7" t="s">
        <v>209</v>
      </c>
      <c r="I306" s="7" t="s">
        <v>537</v>
      </c>
      <c r="J306" s="3" t="s">
        <v>538</v>
      </c>
      <c r="K306" s="3" t="s">
        <v>539</v>
      </c>
      <c r="L306" s="3" t="s">
        <v>101</v>
      </c>
      <c r="M306" s="3" t="s">
        <v>103</v>
      </c>
      <c r="N306" s="7" t="s">
        <v>1027</v>
      </c>
      <c r="O306" s="3" t="s">
        <v>105</v>
      </c>
      <c r="P306" s="3">
        <v>0</v>
      </c>
      <c r="Q306" s="3">
        <v>0</v>
      </c>
      <c r="R306" s="3" t="s">
        <v>123</v>
      </c>
      <c r="S306" s="3" t="s">
        <v>124</v>
      </c>
      <c r="T306" s="3" t="s">
        <v>136</v>
      </c>
      <c r="U306" s="3" t="s">
        <v>126</v>
      </c>
      <c r="V306" s="3" t="s">
        <v>124</v>
      </c>
      <c r="W306" s="7" t="s">
        <v>190</v>
      </c>
      <c r="X306" s="7" t="s">
        <v>1027</v>
      </c>
      <c r="Y306" s="4">
        <v>45845</v>
      </c>
      <c r="Z306" s="4">
        <v>45845</v>
      </c>
      <c r="AA306" s="3">
        <v>299</v>
      </c>
      <c r="AB306" s="3">
        <v>663.92</v>
      </c>
      <c r="AC306" s="3">
        <v>218.92</v>
      </c>
      <c r="AD306" s="4">
        <v>45847</v>
      </c>
      <c r="AE306" s="43" t="s">
        <v>1028</v>
      </c>
      <c r="AF306" s="3">
        <v>299</v>
      </c>
      <c r="AG306" s="6" t="s">
        <v>129</v>
      </c>
      <c r="AH306" s="3" t="s">
        <v>130</v>
      </c>
      <c r="AI306" s="13">
        <v>45953</v>
      </c>
    </row>
    <row r="307" spans="1:35" ht="90">
      <c r="A307" s="3">
        <v>2025</v>
      </c>
      <c r="B307" s="4">
        <v>45839</v>
      </c>
      <c r="C307" s="4">
        <v>45930</v>
      </c>
      <c r="D307" t="s">
        <v>94</v>
      </c>
      <c r="E307" t="s">
        <v>423</v>
      </c>
      <c r="F307" s="21" t="s">
        <v>149</v>
      </c>
      <c r="G307" t="s">
        <v>423</v>
      </c>
      <c r="H307" t="s">
        <v>209</v>
      </c>
      <c r="I307" s="21" t="s">
        <v>801</v>
      </c>
      <c r="J307" t="s">
        <v>802</v>
      </c>
      <c r="K307" t="s">
        <v>803</v>
      </c>
      <c r="L307" t="s">
        <v>102</v>
      </c>
      <c r="M307" t="s">
        <v>103</v>
      </c>
      <c r="N307" s="21" t="s">
        <v>1029</v>
      </c>
      <c r="O307" t="s">
        <v>105</v>
      </c>
      <c r="P307">
        <v>1</v>
      </c>
      <c r="Q307">
        <v>4022</v>
      </c>
      <c r="R307" t="s">
        <v>123</v>
      </c>
      <c r="S307" t="s">
        <v>124</v>
      </c>
      <c r="T307" t="s">
        <v>136</v>
      </c>
      <c r="U307" t="s">
        <v>126</v>
      </c>
      <c r="V307" t="s">
        <v>124</v>
      </c>
      <c r="W307" t="s">
        <v>182</v>
      </c>
      <c r="X307" s="21" t="s">
        <v>1029</v>
      </c>
      <c r="Y307" s="19">
        <v>45845</v>
      </c>
      <c r="Z307" s="19">
        <v>45847</v>
      </c>
      <c r="AA307" s="3">
        <v>300</v>
      </c>
      <c r="AB307">
        <v>4022</v>
      </c>
      <c r="AC307" s="28">
        <v>1707</v>
      </c>
      <c r="AD307" s="19">
        <v>45848</v>
      </c>
      <c r="AE307" s="38" t="s">
        <v>1030</v>
      </c>
      <c r="AF307" s="3">
        <v>300</v>
      </c>
      <c r="AG307" s="6" t="s">
        <v>129</v>
      </c>
      <c r="AH307" t="s">
        <v>130</v>
      </c>
      <c r="AI307" s="13">
        <v>45953</v>
      </c>
    </row>
    <row r="308" spans="1:35" ht="150">
      <c r="A308" s="3">
        <v>2025</v>
      </c>
      <c r="B308" s="4">
        <v>45839</v>
      </c>
      <c r="C308" s="4">
        <v>45930</v>
      </c>
      <c r="D308" s="3" t="s">
        <v>94</v>
      </c>
      <c r="E308" s="3" t="s">
        <v>116</v>
      </c>
      <c r="F308" s="7" t="s">
        <v>185</v>
      </c>
      <c r="G308" s="3" t="s">
        <v>184</v>
      </c>
      <c r="H308" s="3" t="s">
        <v>493</v>
      </c>
      <c r="I308" s="7" t="s">
        <v>508</v>
      </c>
      <c r="J308" s="3" t="s">
        <v>253</v>
      </c>
      <c r="K308" s="3" t="s">
        <v>509</v>
      </c>
      <c r="L308" s="3" t="s">
        <v>101</v>
      </c>
      <c r="M308" s="3" t="s">
        <v>103</v>
      </c>
      <c r="N308" s="7" t="s">
        <v>1031</v>
      </c>
      <c r="O308" s="3" t="s">
        <v>105</v>
      </c>
      <c r="P308" s="3">
        <v>0</v>
      </c>
      <c r="Q308" s="5">
        <v>0</v>
      </c>
      <c r="R308" s="3" t="s">
        <v>123</v>
      </c>
      <c r="S308" s="3" t="s">
        <v>124</v>
      </c>
      <c r="T308" s="3" t="s">
        <v>136</v>
      </c>
      <c r="U308" s="3" t="s">
        <v>126</v>
      </c>
      <c r="V308" s="3" t="s">
        <v>124</v>
      </c>
      <c r="W308" s="7" t="s">
        <v>511</v>
      </c>
      <c r="X308" s="7" t="s">
        <v>1031</v>
      </c>
      <c r="Y308" s="4">
        <v>45853</v>
      </c>
      <c r="Z308" s="4">
        <v>45855</v>
      </c>
      <c r="AA308" s="3">
        <v>301</v>
      </c>
      <c r="AB308" s="5">
        <v>4022</v>
      </c>
      <c r="AC308" s="9">
        <v>1273.99</v>
      </c>
      <c r="AD308" s="4">
        <v>45859</v>
      </c>
      <c r="AE308" s="31" t="s">
        <v>1032</v>
      </c>
      <c r="AF308" s="3">
        <v>301</v>
      </c>
      <c r="AG308" s="6" t="s">
        <v>129</v>
      </c>
      <c r="AH308" s="3" t="s">
        <v>130</v>
      </c>
      <c r="AI308" s="13">
        <v>45953</v>
      </c>
    </row>
    <row r="309" spans="1:35" ht="45">
      <c r="A309" s="3">
        <v>2025</v>
      </c>
      <c r="B309" s="4">
        <v>45839</v>
      </c>
      <c r="C309" s="4">
        <v>45930</v>
      </c>
      <c r="D309" s="3" t="s">
        <v>91</v>
      </c>
      <c r="E309" s="3" t="s">
        <v>131</v>
      </c>
      <c r="F309" s="3" t="s">
        <v>132</v>
      </c>
      <c r="G309" s="3" t="s">
        <v>131</v>
      </c>
      <c r="H309" s="3" t="s">
        <v>338</v>
      </c>
      <c r="I309" s="7" t="s">
        <v>318</v>
      </c>
      <c r="J309" s="3" t="s">
        <v>219</v>
      </c>
      <c r="K309" s="3" t="s">
        <v>319</v>
      </c>
      <c r="L309" s="3" t="s">
        <v>101</v>
      </c>
      <c r="M309" s="3" t="s">
        <v>103</v>
      </c>
      <c r="N309" s="7" t="s">
        <v>1033</v>
      </c>
      <c r="O309" s="3" t="s">
        <v>105</v>
      </c>
      <c r="P309" s="3">
        <v>2</v>
      </c>
      <c r="Q309" s="5">
        <v>1327.84</v>
      </c>
      <c r="R309" s="3" t="s">
        <v>123</v>
      </c>
      <c r="S309" s="3" t="s">
        <v>124</v>
      </c>
      <c r="T309" s="3" t="s">
        <v>136</v>
      </c>
      <c r="U309" s="3" t="s">
        <v>126</v>
      </c>
      <c r="V309" s="3" t="s">
        <v>124</v>
      </c>
      <c r="W309" s="7" t="s">
        <v>182</v>
      </c>
      <c r="X309" s="7" t="s">
        <v>1033</v>
      </c>
      <c r="Y309" s="4">
        <v>45846</v>
      </c>
      <c r="Z309" s="4">
        <v>45846</v>
      </c>
      <c r="AA309" s="3">
        <v>302</v>
      </c>
      <c r="AB309" s="5">
        <v>663.92</v>
      </c>
      <c r="AC309" s="9">
        <v>198.92</v>
      </c>
      <c r="AD309" s="4">
        <v>45849</v>
      </c>
      <c r="AE309" s="31" t="s">
        <v>1034</v>
      </c>
      <c r="AF309" s="3">
        <v>302</v>
      </c>
      <c r="AG309" s="6" t="s">
        <v>129</v>
      </c>
      <c r="AH309" s="3" t="s">
        <v>130</v>
      </c>
      <c r="AI309" s="13">
        <v>45953</v>
      </c>
    </row>
    <row r="310" spans="1:35" ht="105">
      <c r="A310" s="3">
        <v>2025</v>
      </c>
      <c r="B310" s="4">
        <v>45839</v>
      </c>
      <c r="C310" s="4">
        <v>45930</v>
      </c>
      <c r="D310" s="3" t="s">
        <v>94</v>
      </c>
      <c r="E310" s="3" t="s">
        <v>116</v>
      </c>
      <c r="F310" s="3" t="s">
        <v>177</v>
      </c>
      <c r="G310" s="3" t="s">
        <v>149</v>
      </c>
      <c r="H310" s="3" t="s">
        <v>178</v>
      </c>
      <c r="I310" s="7" t="s">
        <v>179</v>
      </c>
      <c r="J310" s="3" t="s">
        <v>180</v>
      </c>
      <c r="K310" s="3"/>
      <c r="L310" s="3" t="s">
        <v>101</v>
      </c>
      <c r="M310" s="3" t="s">
        <v>103</v>
      </c>
      <c r="N310" s="7" t="s">
        <v>1035</v>
      </c>
      <c r="O310" s="3" t="s">
        <v>105</v>
      </c>
      <c r="P310" s="3">
        <v>0</v>
      </c>
      <c r="Q310" s="5">
        <v>0</v>
      </c>
      <c r="R310" s="3" t="s">
        <v>123</v>
      </c>
      <c r="S310" s="3" t="s">
        <v>124</v>
      </c>
      <c r="T310" s="3" t="s">
        <v>136</v>
      </c>
      <c r="U310" s="3" t="s">
        <v>126</v>
      </c>
      <c r="V310" s="3" t="s">
        <v>124</v>
      </c>
      <c r="W310" s="3" t="s">
        <v>182</v>
      </c>
      <c r="X310" s="7" t="s">
        <v>1035</v>
      </c>
      <c r="Y310" s="4">
        <v>45848</v>
      </c>
      <c r="Z310" s="4">
        <v>45848</v>
      </c>
      <c r="AA310" s="3">
        <v>303</v>
      </c>
      <c r="AB310" s="5">
        <v>663.92</v>
      </c>
      <c r="AC310" s="9">
        <v>263.92</v>
      </c>
      <c r="AD310" s="4">
        <v>45853</v>
      </c>
      <c r="AE310" s="31" t="s">
        <v>1036</v>
      </c>
      <c r="AF310" s="3">
        <v>303</v>
      </c>
      <c r="AG310" s="27" t="s">
        <v>129</v>
      </c>
      <c r="AH310" s="3" t="s">
        <v>130</v>
      </c>
      <c r="AI310" s="13">
        <v>45953</v>
      </c>
    </row>
    <row r="311" spans="1:35" ht="60">
      <c r="A311" s="3">
        <v>2025</v>
      </c>
      <c r="B311" s="4">
        <v>45839</v>
      </c>
      <c r="C311" s="4">
        <v>45930</v>
      </c>
      <c r="D311" t="s">
        <v>94</v>
      </c>
      <c r="E311" t="s">
        <v>139</v>
      </c>
      <c r="F311" s="21" t="s">
        <v>140</v>
      </c>
      <c r="G311" t="s">
        <v>140</v>
      </c>
      <c r="H311" t="s">
        <v>141</v>
      </c>
      <c r="I311" s="21" t="s">
        <v>685</v>
      </c>
      <c r="J311" t="s">
        <v>686</v>
      </c>
      <c r="K311" t="s">
        <v>496</v>
      </c>
      <c r="L311" t="s">
        <v>102</v>
      </c>
      <c r="M311" t="s">
        <v>103</v>
      </c>
      <c r="N311" s="21" t="s">
        <v>323</v>
      </c>
      <c r="O311" t="s">
        <v>105</v>
      </c>
      <c r="P311">
        <v>1</v>
      </c>
      <c r="Q311">
        <v>4022</v>
      </c>
      <c r="R311" t="s">
        <v>123</v>
      </c>
      <c r="S311" t="s">
        <v>124</v>
      </c>
      <c r="T311" t="s">
        <v>136</v>
      </c>
      <c r="U311" t="s">
        <v>126</v>
      </c>
      <c r="V311" t="s">
        <v>124</v>
      </c>
      <c r="W311" s="21" t="s">
        <v>687</v>
      </c>
      <c r="X311" s="21" t="s">
        <v>323</v>
      </c>
      <c r="Y311" s="19">
        <v>45846</v>
      </c>
      <c r="Z311" s="19">
        <v>45848</v>
      </c>
      <c r="AA311" s="3">
        <v>304</v>
      </c>
      <c r="AB311">
        <v>4022</v>
      </c>
      <c r="AC311" s="22">
        <v>1173.67</v>
      </c>
      <c r="AD311" s="19">
        <v>45849</v>
      </c>
      <c r="AE311" s="38" t="s">
        <v>1037</v>
      </c>
      <c r="AF311" s="3">
        <v>304</v>
      </c>
      <c r="AG311" s="6" t="s">
        <v>129</v>
      </c>
      <c r="AH311" t="s">
        <v>130</v>
      </c>
      <c r="AI311" s="13">
        <v>45953</v>
      </c>
    </row>
    <row r="312" spans="1:35" ht="60">
      <c r="A312" s="3">
        <v>2025</v>
      </c>
      <c r="B312" s="4">
        <v>45839</v>
      </c>
      <c r="C312" s="4">
        <v>45930</v>
      </c>
      <c r="D312" s="3" t="s">
        <v>94</v>
      </c>
      <c r="E312" s="3" t="s">
        <v>139</v>
      </c>
      <c r="F312" s="7" t="s">
        <v>140</v>
      </c>
      <c r="G312" s="3" t="s">
        <v>140</v>
      </c>
      <c r="H312" s="3" t="s">
        <v>141</v>
      </c>
      <c r="I312" s="7" t="s">
        <v>522</v>
      </c>
      <c r="J312" s="3" t="s">
        <v>523</v>
      </c>
      <c r="K312" s="3" t="s">
        <v>524</v>
      </c>
      <c r="L312" s="3" t="s">
        <v>101</v>
      </c>
      <c r="M312" s="3" t="s">
        <v>103</v>
      </c>
      <c r="N312" s="7" t="s">
        <v>591</v>
      </c>
      <c r="O312" s="3" t="s">
        <v>105</v>
      </c>
      <c r="P312" s="3">
        <v>0</v>
      </c>
      <c r="Q312" s="3">
        <v>0</v>
      </c>
      <c r="R312" s="3" t="s">
        <v>123</v>
      </c>
      <c r="S312" s="3" t="s">
        <v>124</v>
      </c>
      <c r="T312" s="3" t="s">
        <v>136</v>
      </c>
      <c r="U312" s="3" t="s">
        <v>126</v>
      </c>
      <c r="V312" s="3" t="s">
        <v>124</v>
      </c>
      <c r="W312" s="7" t="s">
        <v>1038</v>
      </c>
      <c r="X312" s="7" t="s">
        <v>905</v>
      </c>
      <c r="Y312" s="4">
        <v>45846</v>
      </c>
      <c r="Z312" s="4">
        <v>45848</v>
      </c>
      <c r="AA312" s="3">
        <v>305</v>
      </c>
      <c r="AB312" s="3">
        <v>4022</v>
      </c>
      <c r="AC312" s="9">
        <v>1096.98</v>
      </c>
      <c r="AD312" s="4">
        <v>45849</v>
      </c>
      <c r="AE312" s="31" t="s">
        <v>1039</v>
      </c>
      <c r="AF312" s="3">
        <v>305</v>
      </c>
      <c r="AG312" s="6" t="s">
        <v>129</v>
      </c>
      <c r="AH312" s="3" t="s">
        <v>130</v>
      </c>
      <c r="AI312" s="13">
        <v>45953</v>
      </c>
    </row>
    <row r="313" spans="1:35" ht="150">
      <c r="A313" s="3">
        <v>2025</v>
      </c>
      <c r="B313" s="4">
        <v>45839</v>
      </c>
      <c r="C313" s="4">
        <v>45930</v>
      </c>
      <c r="D313" s="3" t="s">
        <v>94</v>
      </c>
      <c r="E313" s="3" t="s">
        <v>116</v>
      </c>
      <c r="F313" s="3" t="s">
        <v>149</v>
      </c>
      <c r="G313" s="3" t="s">
        <v>149</v>
      </c>
      <c r="H313" s="3" t="s">
        <v>178</v>
      </c>
      <c r="I313" s="7" t="s">
        <v>283</v>
      </c>
      <c r="J313" s="3" t="s">
        <v>284</v>
      </c>
      <c r="K313" s="3" t="s">
        <v>285</v>
      </c>
      <c r="L313" s="3" t="s">
        <v>101</v>
      </c>
      <c r="M313" s="3" t="s">
        <v>103</v>
      </c>
      <c r="N313" s="7" t="s">
        <v>1040</v>
      </c>
      <c r="O313" s="3" t="s">
        <v>105</v>
      </c>
      <c r="P313" s="3">
        <v>0</v>
      </c>
      <c r="Q313" s="5">
        <v>0</v>
      </c>
      <c r="R313" s="3" t="s">
        <v>123</v>
      </c>
      <c r="S313" s="3" t="s">
        <v>124</v>
      </c>
      <c r="T313" s="3" t="s">
        <v>136</v>
      </c>
      <c r="U313" s="3" t="s">
        <v>126</v>
      </c>
      <c r="V313" s="3" t="s">
        <v>124</v>
      </c>
      <c r="W313" s="3" t="s">
        <v>182</v>
      </c>
      <c r="X313" s="7" t="s">
        <v>1040</v>
      </c>
      <c r="Y313" s="4">
        <v>45847</v>
      </c>
      <c r="Z313" s="4">
        <v>45847</v>
      </c>
      <c r="AA313" s="3">
        <v>306</v>
      </c>
      <c r="AB313" s="5">
        <v>663.92</v>
      </c>
      <c r="AC313" s="3">
        <v>173.92</v>
      </c>
      <c r="AD313" s="4">
        <v>45849</v>
      </c>
      <c r="AE313" s="31" t="s">
        <v>1041</v>
      </c>
      <c r="AF313" s="3">
        <v>306</v>
      </c>
      <c r="AG313" s="6" t="s">
        <v>129</v>
      </c>
      <c r="AH313" s="3" t="s">
        <v>130</v>
      </c>
      <c r="AI313" s="13">
        <v>45953</v>
      </c>
    </row>
    <row r="314" spans="1:35" ht="210">
      <c r="A314" s="3">
        <v>2025</v>
      </c>
      <c r="B314" s="4">
        <v>45839</v>
      </c>
      <c r="C314" s="4">
        <v>45930</v>
      </c>
      <c r="D314" s="3" t="s">
        <v>94</v>
      </c>
      <c r="E314" s="3" t="s">
        <v>116</v>
      </c>
      <c r="F314" s="3" t="s">
        <v>149</v>
      </c>
      <c r="G314" s="3" t="s">
        <v>149</v>
      </c>
      <c r="H314" s="3" t="s">
        <v>178</v>
      </c>
      <c r="I314" s="7" t="s">
        <v>283</v>
      </c>
      <c r="J314" s="3" t="s">
        <v>284</v>
      </c>
      <c r="K314" s="3" t="s">
        <v>285</v>
      </c>
      <c r="L314" s="3" t="s">
        <v>101</v>
      </c>
      <c r="M314" s="3" t="s">
        <v>103</v>
      </c>
      <c r="N314" s="7" t="s">
        <v>1042</v>
      </c>
      <c r="O314" s="3" t="s">
        <v>105</v>
      </c>
      <c r="P314" s="3">
        <v>1</v>
      </c>
      <c r="Q314" s="5">
        <v>8044</v>
      </c>
      <c r="R314" s="3" t="s">
        <v>123</v>
      </c>
      <c r="S314" s="3" t="s">
        <v>124</v>
      </c>
      <c r="T314" s="3" t="s">
        <v>136</v>
      </c>
      <c r="U314" s="3" t="s">
        <v>126</v>
      </c>
      <c r="V314" s="3" t="s">
        <v>124</v>
      </c>
      <c r="W314" s="3" t="s">
        <v>1043</v>
      </c>
      <c r="X314" s="7" t="s">
        <v>1042</v>
      </c>
      <c r="Y314" s="4">
        <v>45852</v>
      </c>
      <c r="Z314" s="4">
        <v>45856</v>
      </c>
      <c r="AA314" s="3">
        <v>307</v>
      </c>
      <c r="AB314" s="5">
        <v>8044</v>
      </c>
      <c r="AC314" s="9">
        <v>2795.69</v>
      </c>
      <c r="AD314" s="4">
        <v>45859</v>
      </c>
      <c r="AE314" s="31" t="s">
        <v>1044</v>
      </c>
      <c r="AF314" s="3">
        <v>307</v>
      </c>
      <c r="AG314" s="6" t="s">
        <v>129</v>
      </c>
      <c r="AH314" s="3" t="s">
        <v>130</v>
      </c>
      <c r="AI314" s="13">
        <v>45953</v>
      </c>
    </row>
    <row r="315" spans="1:35" ht="45">
      <c r="A315" s="3">
        <v>2025</v>
      </c>
      <c r="B315" s="4">
        <v>45839</v>
      </c>
      <c r="C315" s="4">
        <v>45930</v>
      </c>
      <c r="D315" s="3" t="s">
        <v>94</v>
      </c>
      <c r="E315" s="3" t="s">
        <v>953</v>
      </c>
      <c r="F315" s="3" t="s">
        <v>184</v>
      </c>
      <c r="G315" s="3" t="s">
        <v>434</v>
      </c>
      <c r="H315" s="3" t="s">
        <v>275</v>
      </c>
      <c r="I315" s="7" t="s">
        <v>954</v>
      </c>
      <c r="J315" s="3" t="s">
        <v>955</v>
      </c>
      <c r="K315" s="3" t="s">
        <v>956</v>
      </c>
      <c r="L315" s="3" t="s">
        <v>101</v>
      </c>
      <c r="M315" s="3" t="s">
        <v>103</v>
      </c>
      <c r="N315" s="7" t="s">
        <v>1045</v>
      </c>
      <c r="O315" s="3" t="s">
        <v>105</v>
      </c>
      <c r="P315" s="3">
        <v>0</v>
      </c>
      <c r="Q315" s="5">
        <v>0</v>
      </c>
      <c r="R315" s="3" t="s">
        <v>123</v>
      </c>
      <c r="S315" s="3" t="s">
        <v>124</v>
      </c>
      <c r="T315" s="3" t="s">
        <v>136</v>
      </c>
      <c r="U315" s="3" t="s">
        <v>126</v>
      </c>
      <c r="V315" s="3" t="s">
        <v>124</v>
      </c>
      <c r="W315" s="3" t="s">
        <v>227</v>
      </c>
      <c r="X315" s="7" t="s">
        <v>1045</v>
      </c>
      <c r="Y315" s="4">
        <v>45846</v>
      </c>
      <c r="Z315" s="4">
        <v>45848</v>
      </c>
      <c r="AA315" s="3">
        <v>308</v>
      </c>
      <c r="AB315" s="5">
        <v>4685.92</v>
      </c>
      <c r="AC315" s="9">
        <v>1746.92</v>
      </c>
      <c r="AD315" s="4">
        <v>45852</v>
      </c>
      <c r="AE315" s="31" t="s">
        <v>1046</v>
      </c>
      <c r="AF315" s="3">
        <v>308</v>
      </c>
      <c r="AG315" s="6" t="s">
        <v>129</v>
      </c>
      <c r="AH315" s="3" t="s">
        <v>130</v>
      </c>
      <c r="AI315" s="13">
        <v>45953</v>
      </c>
    </row>
    <row r="316" spans="1:35" ht="45">
      <c r="A316" s="3">
        <v>2025</v>
      </c>
      <c r="B316" s="4">
        <v>45839</v>
      </c>
      <c r="C316" s="4">
        <v>45930</v>
      </c>
      <c r="D316" s="3" t="s">
        <v>94</v>
      </c>
      <c r="E316" s="3" t="s">
        <v>116</v>
      </c>
      <c r="F316" s="7" t="s">
        <v>257</v>
      </c>
      <c r="G316" s="3" t="s">
        <v>149</v>
      </c>
      <c r="H316" s="3" t="s">
        <v>141</v>
      </c>
      <c r="I316" s="7" t="s">
        <v>258</v>
      </c>
      <c r="J316" s="3" t="s">
        <v>259</v>
      </c>
      <c r="K316" s="3" t="s">
        <v>260</v>
      </c>
      <c r="L316" s="3" t="s">
        <v>101</v>
      </c>
      <c r="M316" s="3" t="s">
        <v>103</v>
      </c>
      <c r="N316" s="7" t="s">
        <v>1047</v>
      </c>
      <c r="O316" s="3" t="s">
        <v>105</v>
      </c>
      <c r="P316" s="3">
        <v>0</v>
      </c>
      <c r="Q316" s="5">
        <v>0</v>
      </c>
      <c r="R316" s="3" t="s">
        <v>123</v>
      </c>
      <c r="S316" s="3" t="s">
        <v>124</v>
      </c>
      <c r="T316" s="3" t="s">
        <v>136</v>
      </c>
      <c r="U316" s="3" t="s">
        <v>126</v>
      </c>
      <c r="V316" s="3" t="s">
        <v>124</v>
      </c>
      <c r="W316" s="7" t="s">
        <v>1048</v>
      </c>
      <c r="X316" s="7" t="s">
        <v>1047</v>
      </c>
      <c r="Y316" s="4">
        <v>45847</v>
      </c>
      <c r="Z316" s="4">
        <v>45850</v>
      </c>
      <c r="AA316" s="3">
        <v>309</v>
      </c>
      <c r="AB316" s="5">
        <v>6033</v>
      </c>
      <c r="AC316" s="10">
        <v>2113</v>
      </c>
      <c r="AD316" s="4">
        <v>45853</v>
      </c>
      <c r="AE316" s="31" t="s">
        <v>1049</v>
      </c>
      <c r="AF316" s="3">
        <v>309</v>
      </c>
      <c r="AG316" s="6" t="s">
        <v>129</v>
      </c>
      <c r="AH316" s="3" t="s">
        <v>130</v>
      </c>
      <c r="AI316" s="13">
        <v>45953</v>
      </c>
    </row>
    <row r="317" spans="1:35" ht="75">
      <c r="A317" s="3">
        <v>2025</v>
      </c>
      <c r="B317" s="4">
        <v>45839</v>
      </c>
      <c r="C317" s="4">
        <v>45930</v>
      </c>
      <c r="D317" s="3" t="s">
        <v>91</v>
      </c>
      <c r="E317" s="3" t="s">
        <v>215</v>
      </c>
      <c r="F317" s="3" t="s">
        <v>215</v>
      </c>
      <c r="G317" s="3" t="s">
        <v>215</v>
      </c>
      <c r="H317" s="7" t="s">
        <v>216</v>
      </c>
      <c r="I317" s="7" t="s">
        <v>217</v>
      </c>
      <c r="J317" s="3" t="s">
        <v>218</v>
      </c>
      <c r="K317" s="3" t="s">
        <v>219</v>
      </c>
      <c r="L317" s="3" t="s">
        <v>102</v>
      </c>
      <c r="M317" s="3" t="s">
        <v>103</v>
      </c>
      <c r="N317" s="7" t="s">
        <v>1050</v>
      </c>
      <c r="O317" s="3" t="s">
        <v>105</v>
      </c>
      <c r="P317" s="3">
        <v>0</v>
      </c>
      <c r="Q317" s="5">
        <v>0</v>
      </c>
      <c r="R317" s="3" t="s">
        <v>123</v>
      </c>
      <c r="S317" s="3" t="s">
        <v>124</v>
      </c>
      <c r="T317" s="3" t="s">
        <v>136</v>
      </c>
      <c r="U317" s="3" t="s">
        <v>126</v>
      </c>
      <c r="V317" s="3" t="s">
        <v>124</v>
      </c>
      <c r="W317" s="7" t="s">
        <v>1051</v>
      </c>
      <c r="X317" s="7" t="s">
        <v>1050</v>
      </c>
      <c r="Y317" s="4">
        <v>45862</v>
      </c>
      <c r="Z317" s="4">
        <v>45864</v>
      </c>
      <c r="AA317" s="3">
        <v>310</v>
      </c>
      <c r="AB317" s="5">
        <v>4503.1000000000004</v>
      </c>
      <c r="AC317" s="9">
        <v>1801.24</v>
      </c>
      <c r="AD317" s="4">
        <v>45873</v>
      </c>
      <c r="AE317" s="31" t="s">
        <v>1052</v>
      </c>
      <c r="AF317" s="3">
        <v>310</v>
      </c>
      <c r="AG317" s="6" t="s">
        <v>129</v>
      </c>
      <c r="AH317" s="3" t="s">
        <v>130</v>
      </c>
      <c r="AI317" s="13">
        <v>45953</v>
      </c>
    </row>
    <row r="318" spans="1:35" ht="60">
      <c r="A318" s="3">
        <v>2025</v>
      </c>
      <c r="B318" s="4">
        <v>45839</v>
      </c>
      <c r="C318" s="4">
        <v>45930</v>
      </c>
      <c r="D318" s="3" t="s">
        <v>91</v>
      </c>
      <c r="E318" s="3" t="s">
        <v>131</v>
      </c>
      <c r="F318" s="3" t="s">
        <v>132</v>
      </c>
      <c r="G318" s="3" t="s">
        <v>131</v>
      </c>
      <c r="H318" s="3" t="s">
        <v>338</v>
      </c>
      <c r="I318" s="7" t="s">
        <v>318</v>
      </c>
      <c r="J318" s="3" t="s">
        <v>219</v>
      </c>
      <c r="K318" s="3" t="s">
        <v>319</v>
      </c>
      <c r="L318" s="3" t="s">
        <v>101</v>
      </c>
      <c r="M318" s="3" t="s">
        <v>103</v>
      </c>
      <c r="N318" s="7" t="s">
        <v>1053</v>
      </c>
      <c r="O318" s="3" t="s">
        <v>105</v>
      </c>
      <c r="P318" s="3">
        <v>0</v>
      </c>
      <c r="Q318" s="5">
        <v>0</v>
      </c>
      <c r="R318" s="3" t="s">
        <v>123</v>
      </c>
      <c r="S318" s="3" t="s">
        <v>124</v>
      </c>
      <c r="T318" s="3" t="s">
        <v>136</v>
      </c>
      <c r="U318" s="3" t="s">
        <v>126</v>
      </c>
      <c r="V318" s="3" t="s">
        <v>124</v>
      </c>
      <c r="W318" s="7" t="s">
        <v>1051</v>
      </c>
      <c r="X318" s="7" t="s">
        <v>1053</v>
      </c>
      <c r="Y318" s="4">
        <v>45862</v>
      </c>
      <c r="Z318" s="4">
        <v>45864</v>
      </c>
      <c r="AA318" s="3">
        <v>311</v>
      </c>
      <c r="AB318" s="5">
        <v>4022</v>
      </c>
      <c r="AC318" s="9">
        <v>722.5</v>
      </c>
      <c r="AD318" s="4">
        <v>45868</v>
      </c>
      <c r="AE318" s="31" t="s">
        <v>1054</v>
      </c>
      <c r="AF318" s="3">
        <v>311</v>
      </c>
      <c r="AG318" s="6" t="s">
        <v>129</v>
      </c>
      <c r="AH318" s="3" t="s">
        <v>130</v>
      </c>
      <c r="AI318" s="13">
        <v>45953</v>
      </c>
    </row>
    <row r="319" spans="1:35" ht="210">
      <c r="A319" s="3">
        <v>2025</v>
      </c>
      <c r="B319" s="4">
        <v>45839</v>
      </c>
      <c r="C319" s="4">
        <v>45930</v>
      </c>
      <c r="D319" s="3" t="s">
        <v>94</v>
      </c>
      <c r="E319" s="3" t="s">
        <v>116</v>
      </c>
      <c r="F319" s="3" t="s">
        <v>149</v>
      </c>
      <c r="G319" s="3" t="s">
        <v>149</v>
      </c>
      <c r="H319" s="3" t="s">
        <v>1055</v>
      </c>
      <c r="I319" s="7" t="s">
        <v>1056</v>
      </c>
      <c r="J319" s="3" t="s">
        <v>597</v>
      </c>
      <c r="K319" s="3" t="s">
        <v>1057</v>
      </c>
      <c r="L319" s="3" t="s">
        <v>102</v>
      </c>
      <c r="M319" s="3" t="s">
        <v>103</v>
      </c>
      <c r="N319" s="7" t="s">
        <v>1058</v>
      </c>
      <c r="O319" s="3" t="s">
        <v>105</v>
      </c>
      <c r="P319" s="3">
        <v>2</v>
      </c>
      <c r="Q319" s="5">
        <v>1327.84</v>
      </c>
      <c r="R319" s="3" t="s">
        <v>123</v>
      </c>
      <c r="S319" s="3" t="s">
        <v>124</v>
      </c>
      <c r="T319" s="3" t="s">
        <v>136</v>
      </c>
      <c r="U319" s="3" t="s">
        <v>126</v>
      </c>
      <c r="V319" s="3" t="s">
        <v>124</v>
      </c>
      <c r="W319" s="3" t="s">
        <v>1059</v>
      </c>
      <c r="X319" s="7" t="s">
        <v>1058</v>
      </c>
      <c r="Y319" s="4">
        <v>45850</v>
      </c>
      <c r="Z319" s="4">
        <v>45850</v>
      </c>
      <c r="AA319" s="3">
        <v>312</v>
      </c>
      <c r="AB319" s="5">
        <v>663.92</v>
      </c>
      <c r="AC319" s="3">
        <v>263.92</v>
      </c>
      <c r="AD319" s="4">
        <v>45852</v>
      </c>
      <c r="AE319" s="31" t="s">
        <v>1060</v>
      </c>
      <c r="AF319" s="3">
        <v>312</v>
      </c>
      <c r="AG319" s="6" t="s">
        <v>129</v>
      </c>
      <c r="AH319" s="3" t="s">
        <v>130</v>
      </c>
      <c r="AI319" s="13">
        <v>45953</v>
      </c>
    </row>
    <row r="320" spans="1:35" ht="105">
      <c r="A320" s="3">
        <v>2025</v>
      </c>
      <c r="B320" s="4">
        <v>45839</v>
      </c>
      <c r="C320" s="4">
        <v>45930</v>
      </c>
      <c r="D320" s="3" t="s">
        <v>94</v>
      </c>
      <c r="E320" s="3" t="s">
        <v>131</v>
      </c>
      <c r="F320" s="7" t="s">
        <v>132</v>
      </c>
      <c r="G320" s="3" t="s">
        <v>149</v>
      </c>
      <c r="H320" s="3" t="s">
        <v>977</v>
      </c>
      <c r="I320" s="7" t="s">
        <v>978</v>
      </c>
      <c r="J320" s="3" t="s">
        <v>979</v>
      </c>
      <c r="K320" s="3" t="s">
        <v>465</v>
      </c>
      <c r="L320" s="3" t="s">
        <v>101</v>
      </c>
      <c r="M320" s="3" t="s">
        <v>103</v>
      </c>
      <c r="N320" s="7" t="s">
        <v>1061</v>
      </c>
      <c r="O320" s="3" t="s">
        <v>105</v>
      </c>
      <c r="P320" s="3">
        <v>0</v>
      </c>
      <c r="Q320" s="5">
        <v>0</v>
      </c>
      <c r="R320" s="3" t="s">
        <v>123</v>
      </c>
      <c r="S320" s="3" t="s">
        <v>124</v>
      </c>
      <c r="T320" s="3" t="s">
        <v>136</v>
      </c>
      <c r="U320" s="3" t="s">
        <v>126</v>
      </c>
      <c r="V320" s="3" t="s">
        <v>124</v>
      </c>
      <c r="W320" s="7" t="s">
        <v>238</v>
      </c>
      <c r="X320" s="7" t="s">
        <v>1061</v>
      </c>
      <c r="Y320" s="19">
        <v>45844</v>
      </c>
      <c r="Z320" s="19">
        <v>45845</v>
      </c>
      <c r="AA320" s="3">
        <v>313</v>
      </c>
      <c r="AB320" s="5">
        <v>2674.92</v>
      </c>
      <c r="AC320" s="22">
        <v>1004.64</v>
      </c>
      <c r="AD320" s="19">
        <v>45845</v>
      </c>
      <c r="AE320" s="31" t="s">
        <v>1062</v>
      </c>
      <c r="AF320" s="3">
        <v>313</v>
      </c>
      <c r="AG320" s="27" t="s">
        <v>129</v>
      </c>
      <c r="AH320" s="3" t="s">
        <v>130</v>
      </c>
      <c r="AI320" s="13">
        <v>45953</v>
      </c>
    </row>
    <row r="321" spans="1:35" ht="75">
      <c r="A321" s="3">
        <v>2025</v>
      </c>
      <c r="B321" s="4">
        <v>45748</v>
      </c>
      <c r="C321" s="4">
        <v>45838</v>
      </c>
      <c r="D321" s="3" t="s">
        <v>94</v>
      </c>
      <c r="E321" s="3" t="s">
        <v>184</v>
      </c>
      <c r="F321" s="7" t="s">
        <v>185</v>
      </c>
      <c r="G321" s="3" t="s">
        <v>184</v>
      </c>
      <c r="H321" s="3" t="s">
        <v>141</v>
      </c>
      <c r="I321" s="7" t="s">
        <v>223</v>
      </c>
      <c r="J321" s="3" t="s">
        <v>224</v>
      </c>
      <c r="K321" s="3" t="s">
        <v>225</v>
      </c>
      <c r="L321" s="3" t="s">
        <v>101</v>
      </c>
      <c r="M321" s="3" t="s">
        <v>103</v>
      </c>
      <c r="N321" s="7" t="s">
        <v>982</v>
      </c>
      <c r="O321" s="3" t="s">
        <v>105</v>
      </c>
      <c r="P321" s="3">
        <v>0</v>
      </c>
      <c r="Q321" s="5">
        <v>0</v>
      </c>
      <c r="R321" s="3" t="s">
        <v>123</v>
      </c>
      <c r="S321" s="3" t="s">
        <v>124</v>
      </c>
      <c r="T321" s="3" t="s">
        <v>136</v>
      </c>
      <c r="U321" s="3" t="s">
        <v>126</v>
      </c>
      <c r="V321" s="3" t="s">
        <v>124</v>
      </c>
      <c r="W321" s="7" t="s">
        <v>983</v>
      </c>
      <c r="X321" s="7" t="s">
        <v>982</v>
      </c>
      <c r="Y321" s="4">
        <v>45849</v>
      </c>
      <c r="Z321" s="4">
        <v>45849</v>
      </c>
      <c r="AA321" s="3">
        <v>314</v>
      </c>
      <c r="AB321" s="3">
        <v>663.92</v>
      </c>
      <c r="AC321" s="3">
        <v>163.92</v>
      </c>
      <c r="AD321" s="4">
        <v>45856</v>
      </c>
      <c r="AE321" s="31" t="s">
        <v>1063</v>
      </c>
      <c r="AF321" s="3">
        <v>314</v>
      </c>
      <c r="AG321" s="27" t="s">
        <v>129</v>
      </c>
      <c r="AH321" s="3" t="s">
        <v>130</v>
      </c>
      <c r="AI321" s="13">
        <v>45953</v>
      </c>
    </row>
    <row r="322" spans="1:35" ht="45">
      <c r="A322" s="3">
        <v>2025</v>
      </c>
      <c r="B322" s="4">
        <v>45839</v>
      </c>
      <c r="C322" s="4">
        <v>45930</v>
      </c>
      <c r="D322" s="3" t="s">
        <v>94</v>
      </c>
      <c r="E322" s="3" t="s">
        <v>139</v>
      </c>
      <c r="F322" s="7" t="s">
        <v>140</v>
      </c>
      <c r="G322" s="3" t="s">
        <v>140</v>
      </c>
      <c r="H322" s="3" t="s">
        <v>141</v>
      </c>
      <c r="I322" s="7" t="s">
        <v>522</v>
      </c>
      <c r="J322" s="3" t="s">
        <v>523</v>
      </c>
      <c r="K322" s="3" t="s">
        <v>524</v>
      </c>
      <c r="L322" s="3" t="s">
        <v>101</v>
      </c>
      <c r="M322" s="3" t="s">
        <v>103</v>
      </c>
      <c r="N322" s="7" t="s">
        <v>1064</v>
      </c>
      <c r="O322" s="3" t="s">
        <v>105</v>
      </c>
      <c r="P322" s="3">
        <v>1</v>
      </c>
      <c r="Q322" s="3">
        <v>6033</v>
      </c>
      <c r="R322" s="3" t="s">
        <v>123</v>
      </c>
      <c r="S322" s="3" t="s">
        <v>124</v>
      </c>
      <c r="T322" s="3" t="s">
        <v>136</v>
      </c>
      <c r="U322" s="3" t="s">
        <v>126</v>
      </c>
      <c r="V322" s="3" t="s">
        <v>124</v>
      </c>
      <c r="W322" s="7" t="s">
        <v>950</v>
      </c>
      <c r="X322" s="7" t="s">
        <v>1064</v>
      </c>
      <c r="Y322" s="4">
        <v>45854</v>
      </c>
      <c r="Z322" s="4">
        <v>45857</v>
      </c>
      <c r="AA322" s="3">
        <v>315</v>
      </c>
      <c r="AB322" s="3">
        <v>6033</v>
      </c>
      <c r="AC322" s="9">
        <v>2002.99</v>
      </c>
      <c r="AD322" s="4">
        <v>45859</v>
      </c>
      <c r="AE322" s="31" t="s">
        <v>1065</v>
      </c>
      <c r="AF322" s="3">
        <v>315</v>
      </c>
      <c r="AG322" s="6" t="s">
        <v>129</v>
      </c>
      <c r="AH322" s="3" t="s">
        <v>130</v>
      </c>
      <c r="AI322" s="13">
        <v>45953</v>
      </c>
    </row>
    <row r="323" spans="1:35" ht="105">
      <c r="A323" s="3">
        <v>2025</v>
      </c>
      <c r="B323" s="4">
        <v>45839</v>
      </c>
      <c r="C323" s="4">
        <v>45930</v>
      </c>
      <c r="D323" s="3" t="s">
        <v>94</v>
      </c>
      <c r="E323" s="3" t="s">
        <v>116</v>
      </c>
      <c r="F323" s="3" t="s">
        <v>177</v>
      </c>
      <c r="G323" s="3" t="s">
        <v>149</v>
      </c>
      <c r="H323" s="3" t="s">
        <v>178</v>
      </c>
      <c r="I323" s="7" t="s">
        <v>179</v>
      </c>
      <c r="J323" s="3" t="s">
        <v>180</v>
      </c>
      <c r="K323" s="3"/>
      <c r="L323" s="3" t="s">
        <v>101</v>
      </c>
      <c r="M323" s="3" t="s">
        <v>103</v>
      </c>
      <c r="N323" s="7" t="s">
        <v>1035</v>
      </c>
      <c r="O323" s="3" t="s">
        <v>105</v>
      </c>
      <c r="P323" s="3">
        <v>0</v>
      </c>
      <c r="Q323" s="5">
        <v>0</v>
      </c>
      <c r="R323" s="3" t="s">
        <v>123</v>
      </c>
      <c r="S323" s="3" t="s">
        <v>124</v>
      </c>
      <c r="T323" s="3" t="s">
        <v>136</v>
      </c>
      <c r="U323" s="3" t="s">
        <v>126</v>
      </c>
      <c r="V323" s="3" t="s">
        <v>124</v>
      </c>
      <c r="W323" s="3" t="s">
        <v>182</v>
      </c>
      <c r="X323" s="7" t="s">
        <v>1035</v>
      </c>
      <c r="Y323" s="4">
        <v>45855</v>
      </c>
      <c r="Z323" s="4">
        <v>45855</v>
      </c>
      <c r="AA323" s="3">
        <v>316</v>
      </c>
      <c r="AB323" s="5">
        <v>663.92</v>
      </c>
      <c r="AC323" s="9">
        <v>263.92</v>
      </c>
      <c r="AD323" s="4">
        <v>45859</v>
      </c>
      <c r="AE323" s="31" t="s">
        <v>1066</v>
      </c>
      <c r="AF323" s="3">
        <v>316</v>
      </c>
      <c r="AG323" s="27" t="s">
        <v>129</v>
      </c>
      <c r="AH323" s="3" t="s">
        <v>130</v>
      </c>
      <c r="AI323" s="13">
        <v>45953</v>
      </c>
    </row>
    <row r="324" spans="1:35" ht="75">
      <c r="A324" s="3">
        <v>2025</v>
      </c>
      <c r="B324" s="4">
        <v>45748</v>
      </c>
      <c r="C324" s="4">
        <v>45838</v>
      </c>
      <c r="D324" s="3" t="s">
        <v>94</v>
      </c>
      <c r="E324" s="3" t="s">
        <v>184</v>
      </c>
      <c r="F324" s="7" t="s">
        <v>185</v>
      </c>
      <c r="G324" s="3" t="s">
        <v>184</v>
      </c>
      <c r="H324" s="3" t="s">
        <v>141</v>
      </c>
      <c r="I324" s="7" t="s">
        <v>223</v>
      </c>
      <c r="J324" s="3" t="s">
        <v>224</v>
      </c>
      <c r="K324" s="3" t="s">
        <v>225</v>
      </c>
      <c r="L324" s="3" t="s">
        <v>101</v>
      </c>
      <c r="M324" s="3" t="s">
        <v>103</v>
      </c>
      <c r="N324" s="7" t="s">
        <v>982</v>
      </c>
      <c r="O324" s="3" t="s">
        <v>105</v>
      </c>
      <c r="P324" s="3">
        <v>0</v>
      </c>
      <c r="Q324" s="5">
        <v>0</v>
      </c>
      <c r="R324" s="3" t="s">
        <v>123</v>
      </c>
      <c r="S324" s="3" t="s">
        <v>124</v>
      </c>
      <c r="T324" s="3" t="s">
        <v>136</v>
      </c>
      <c r="U324" s="3" t="s">
        <v>126</v>
      </c>
      <c r="V324" s="3" t="s">
        <v>124</v>
      </c>
      <c r="W324" s="7" t="s">
        <v>983</v>
      </c>
      <c r="X324" s="7" t="s">
        <v>982</v>
      </c>
      <c r="Y324" s="4">
        <v>45859</v>
      </c>
      <c r="Z324" s="4">
        <v>45861</v>
      </c>
      <c r="AA324" s="3">
        <v>317</v>
      </c>
      <c r="AB324" s="3">
        <v>4685.92</v>
      </c>
      <c r="AC324" s="5">
        <v>760.9</v>
      </c>
      <c r="AD324" s="4">
        <v>45867</v>
      </c>
      <c r="AE324" s="31" t="s">
        <v>1067</v>
      </c>
      <c r="AF324" s="3">
        <v>317</v>
      </c>
      <c r="AG324" s="27" t="s">
        <v>129</v>
      </c>
      <c r="AH324" s="3" t="s">
        <v>130</v>
      </c>
      <c r="AI324" s="13">
        <v>45953</v>
      </c>
    </row>
    <row r="325" spans="1:35" ht="45">
      <c r="A325" s="3">
        <v>2025</v>
      </c>
      <c r="B325" s="4">
        <v>45839</v>
      </c>
      <c r="C325" s="4">
        <v>45930</v>
      </c>
      <c r="D325" s="3" t="s">
        <v>91</v>
      </c>
      <c r="E325" s="3" t="s">
        <v>131</v>
      </c>
      <c r="F325" s="3" t="s">
        <v>132</v>
      </c>
      <c r="G325" s="3" t="s">
        <v>131</v>
      </c>
      <c r="H325" s="3" t="s">
        <v>338</v>
      </c>
      <c r="I325" s="7" t="s">
        <v>318</v>
      </c>
      <c r="J325" s="3" t="s">
        <v>219</v>
      </c>
      <c r="K325" s="3" t="s">
        <v>319</v>
      </c>
      <c r="L325" s="3" t="s">
        <v>101</v>
      </c>
      <c r="M325" s="3" t="s">
        <v>103</v>
      </c>
      <c r="N325" s="7" t="s">
        <v>1068</v>
      </c>
      <c r="O325" s="3" t="s">
        <v>105</v>
      </c>
      <c r="P325" s="3">
        <v>2</v>
      </c>
      <c r="Q325" s="5">
        <v>1327.84</v>
      </c>
      <c r="R325" s="3" t="s">
        <v>123</v>
      </c>
      <c r="S325" s="3" t="s">
        <v>124</v>
      </c>
      <c r="T325" s="3" t="s">
        <v>136</v>
      </c>
      <c r="U325" s="3" t="s">
        <v>126</v>
      </c>
      <c r="V325" s="3" t="s">
        <v>124</v>
      </c>
      <c r="W325" s="7" t="s">
        <v>227</v>
      </c>
      <c r="X325" s="7" t="s">
        <v>1068</v>
      </c>
      <c r="Y325" s="4">
        <v>45856</v>
      </c>
      <c r="Z325" s="4">
        <v>45856</v>
      </c>
      <c r="AA325" s="3">
        <v>318</v>
      </c>
      <c r="AB325" s="5">
        <v>663.92</v>
      </c>
      <c r="AC325" s="9">
        <v>234.91</v>
      </c>
      <c r="AD325" s="4">
        <v>45860</v>
      </c>
      <c r="AE325" s="43" t="s">
        <v>1069</v>
      </c>
      <c r="AF325" s="3">
        <v>318</v>
      </c>
      <c r="AG325" s="6" t="s">
        <v>129</v>
      </c>
      <c r="AH325" s="3" t="s">
        <v>130</v>
      </c>
      <c r="AI325" s="13">
        <v>45953</v>
      </c>
    </row>
    <row r="326" spans="1:35" ht="90">
      <c r="A326" s="3">
        <v>2025</v>
      </c>
      <c r="B326" s="4">
        <v>45839</v>
      </c>
      <c r="C326" s="4">
        <v>45930</v>
      </c>
      <c r="D326" s="3" t="s">
        <v>91</v>
      </c>
      <c r="E326" s="3" t="s">
        <v>215</v>
      </c>
      <c r="F326" s="3" t="s">
        <v>215</v>
      </c>
      <c r="G326" s="3" t="s">
        <v>215</v>
      </c>
      <c r="H326" s="7" t="s">
        <v>216</v>
      </c>
      <c r="I326" s="7" t="s">
        <v>217</v>
      </c>
      <c r="J326" s="3" t="s">
        <v>218</v>
      </c>
      <c r="K326" s="3" t="s">
        <v>219</v>
      </c>
      <c r="L326" s="3" t="s">
        <v>102</v>
      </c>
      <c r="M326" s="3" t="s">
        <v>103</v>
      </c>
      <c r="N326" s="7" t="s">
        <v>1070</v>
      </c>
      <c r="O326" s="3" t="s">
        <v>105</v>
      </c>
      <c r="P326" s="3">
        <v>1</v>
      </c>
      <c r="Q326" s="5">
        <v>4503.1000000000004</v>
      </c>
      <c r="R326" s="3" t="s">
        <v>123</v>
      </c>
      <c r="S326" s="3" t="s">
        <v>124</v>
      </c>
      <c r="T326" s="3" t="s">
        <v>136</v>
      </c>
      <c r="U326" s="3" t="s">
        <v>126</v>
      </c>
      <c r="V326" s="3" t="s">
        <v>124</v>
      </c>
      <c r="W326" s="7" t="s">
        <v>1071</v>
      </c>
      <c r="X326" s="7" t="s">
        <v>1070</v>
      </c>
      <c r="Y326" s="4">
        <v>45853</v>
      </c>
      <c r="Z326" s="4">
        <v>45855</v>
      </c>
      <c r="AA326" s="3">
        <v>319</v>
      </c>
      <c r="AB326" s="5">
        <v>4503.1000000000004</v>
      </c>
      <c r="AC326" s="9">
        <v>1276.5999999999999</v>
      </c>
      <c r="AD326" s="4">
        <v>45874</v>
      </c>
      <c r="AE326" s="31" t="s">
        <v>1072</v>
      </c>
      <c r="AF326" s="3">
        <v>319</v>
      </c>
      <c r="AG326" s="6" t="s">
        <v>129</v>
      </c>
      <c r="AH326" s="3" t="s">
        <v>130</v>
      </c>
      <c r="AI326" s="13">
        <v>45953</v>
      </c>
    </row>
    <row r="327" spans="1:35" ht="105">
      <c r="A327" s="3">
        <v>2025</v>
      </c>
      <c r="B327" s="4">
        <v>45839</v>
      </c>
      <c r="C327" s="4">
        <v>45930</v>
      </c>
      <c r="D327" s="3" t="s">
        <v>94</v>
      </c>
      <c r="E327" s="3" t="s">
        <v>651</v>
      </c>
      <c r="F327" s="3" t="s">
        <v>149</v>
      </c>
      <c r="G327" s="3" t="s">
        <v>651</v>
      </c>
      <c r="H327" s="3" t="s">
        <v>960</v>
      </c>
      <c r="I327" s="7" t="s">
        <v>961</v>
      </c>
      <c r="J327" s="3" t="s">
        <v>495</v>
      </c>
      <c r="K327" s="3" t="s">
        <v>654</v>
      </c>
      <c r="L327" s="3" t="s">
        <v>101</v>
      </c>
      <c r="M327" s="3" t="s">
        <v>103</v>
      </c>
      <c r="N327" s="7" t="s">
        <v>1073</v>
      </c>
      <c r="O327" s="3" t="s">
        <v>105</v>
      </c>
      <c r="P327" s="3">
        <v>0</v>
      </c>
      <c r="Q327" s="5">
        <v>0</v>
      </c>
      <c r="R327" s="3" t="s">
        <v>123</v>
      </c>
      <c r="S327" s="3" t="s">
        <v>124</v>
      </c>
      <c r="T327" s="3" t="s">
        <v>136</v>
      </c>
      <c r="U327" s="3" t="s">
        <v>126</v>
      </c>
      <c r="V327" s="3" t="s">
        <v>124</v>
      </c>
      <c r="W327" s="7" t="s">
        <v>1074</v>
      </c>
      <c r="X327" s="7" t="s">
        <v>1073</v>
      </c>
      <c r="Y327" s="19">
        <v>45855</v>
      </c>
      <c r="Z327" s="19">
        <v>45855</v>
      </c>
      <c r="AA327" s="3">
        <v>320</v>
      </c>
      <c r="AB327" s="5">
        <v>663.92</v>
      </c>
      <c r="AC327" s="5">
        <v>246.92</v>
      </c>
      <c r="AD327" s="19">
        <v>45863</v>
      </c>
      <c r="AE327" s="31" t="s">
        <v>1075</v>
      </c>
      <c r="AF327" s="3">
        <v>320</v>
      </c>
      <c r="AG327" s="6" t="s">
        <v>129</v>
      </c>
      <c r="AH327" s="3" t="s">
        <v>130</v>
      </c>
      <c r="AI327" s="13">
        <v>45953</v>
      </c>
    </row>
    <row r="328" spans="1:35" ht="90">
      <c r="A328" s="3">
        <v>2025</v>
      </c>
      <c r="B328" s="4">
        <v>45839</v>
      </c>
      <c r="C328" s="4">
        <v>45930</v>
      </c>
      <c r="D328" s="3" t="s">
        <v>94</v>
      </c>
      <c r="E328" s="3" t="s">
        <v>116</v>
      </c>
      <c r="F328" s="3" t="s">
        <v>149</v>
      </c>
      <c r="G328" s="3" t="s">
        <v>149</v>
      </c>
      <c r="H328" s="3" t="s">
        <v>178</v>
      </c>
      <c r="I328" s="7" t="s">
        <v>283</v>
      </c>
      <c r="J328" s="3" t="s">
        <v>284</v>
      </c>
      <c r="K328" s="3" t="s">
        <v>285</v>
      </c>
      <c r="L328" s="3" t="s">
        <v>101</v>
      </c>
      <c r="M328" s="3" t="s">
        <v>103</v>
      </c>
      <c r="N328" s="7" t="s">
        <v>1076</v>
      </c>
      <c r="O328" s="3" t="s">
        <v>105</v>
      </c>
      <c r="P328" s="3">
        <v>0</v>
      </c>
      <c r="Q328" s="5">
        <v>0</v>
      </c>
      <c r="R328" s="3" t="s">
        <v>123</v>
      </c>
      <c r="S328" s="3" t="s">
        <v>124</v>
      </c>
      <c r="T328" s="3" t="s">
        <v>136</v>
      </c>
      <c r="U328" s="3" t="s">
        <v>126</v>
      </c>
      <c r="V328" s="3" t="s">
        <v>124</v>
      </c>
      <c r="W328" s="3" t="s">
        <v>1077</v>
      </c>
      <c r="X328" s="7" t="s">
        <v>1076</v>
      </c>
      <c r="Y328" s="4">
        <v>45862</v>
      </c>
      <c r="Z328" s="4">
        <v>45862</v>
      </c>
      <c r="AA328" s="3">
        <v>321</v>
      </c>
      <c r="AB328" s="5">
        <v>663.92</v>
      </c>
      <c r="AC328" s="3">
        <v>223.82</v>
      </c>
      <c r="AD328" s="4">
        <v>45863</v>
      </c>
      <c r="AE328" s="31" t="s">
        <v>1078</v>
      </c>
      <c r="AF328" s="3">
        <v>321</v>
      </c>
      <c r="AG328" s="6" t="s">
        <v>129</v>
      </c>
      <c r="AH328" s="3" t="s">
        <v>130</v>
      </c>
      <c r="AI328" s="13">
        <v>45953</v>
      </c>
    </row>
    <row r="329" spans="1:35" ht="105">
      <c r="A329" s="3">
        <v>2025</v>
      </c>
      <c r="B329" s="4">
        <v>45839</v>
      </c>
      <c r="C329" s="4">
        <v>45930</v>
      </c>
      <c r="D329" s="3" t="s">
        <v>94</v>
      </c>
      <c r="E329" s="3" t="s">
        <v>184</v>
      </c>
      <c r="F329" s="7" t="s">
        <v>185</v>
      </c>
      <c r="G329" s="3" t="s">
        <v>185</v>
      </c>
      <c r="H329" s="3" t="s">
        <v>141</v>
      </c>
      <c r="I329" s="7" t="s">
        <v>552</v>
      </c>
      <c r="J329" s="3" t="s">
        <v>553</v>
      </c>
      <c r="K329" s="3" t="s">
        <v>554</v>
      </c>
      <c r="L329" s="3" t="s">
        <v>102</v>
      </c>
      <c r="M329" s="3" t="s">
        <v>103</v>
      </c>
      <c r="N329" s="7" t="s">
        <v>1079</v>
      </c>
      <c r="O329" s="3" t="s">
        <v>105</v>
      </c>
      <c r="P329" s="3">
        <v>0</v>
      </c>
      <c r="Q329" s="3">
        <v>0</v>
      </c>
      <c r="R329" s="3" t="s">
        <v>123</v>
      </c>
      <c r="S329" s="3" t="s">
        <v>124</v>
      </c>
      <c r="T329" s="3" t="s">
        <v>136</v>
      </c>
      <c r="U329" s="3" t="s">
        <v>126</v>
      </c>
      <c r="V329" s="3" t="s">
        <v>124</v>
      </c>
      <c r="W329" s="7" t="s">
        <v>182</v>
      </c>
      <c r="X329" s="7" t="s">
        <v>1079</v>
      </c>
      <c r="Y329" s="4">
        <v>45861</v>
      </c>
      <c r="Z329" s="4">
        <v>45863</v>
      </c>
      <c r="AA329" s="3">
        <v>322</v>
      </c>
      <c r="AB329" s="3">
        <v>4685.92</v>
      </c>
      <c r="AC329" s="9">
        <v>1134.5899999999999</v>
      </c>
      <c r="AD329" s="4">
        <v>45867</v>
      </c>
      <c r="AE329" s="31" t="s">
        <v>1080</v>
      </c>
      <c r="AF329" s="3">
        <v>322</v>
      </c>
      <c r="AG329" s="6" t="s">
        <v>129</v>
      </c>
      <c r="AH329" s="3" t="s">
        <v>130</v>
      </c>
      <c r="AI329" s="13">
        <v>45953</v>
      </c>
    </row>
    <row r="330" spans="1:35" ht="180">
      <c r="A330" s="3">
        <v>2025</v>
      </c>
      <c r="B330" s="4">
        <v>45839</v>
      </c>
      <c r="C330" s="4">
        <v>45930</v>
      </c>
      <c r="D330" s="3" t="s">
        <v>94</v>
      </c>
      <c r="E330" s="3" t="s">
        <v>184</v>
      </c>
      <c r="F330" s="7" t="s">
        <v>149</v>
      </c>
      <c r="G330" s="3" t="s">
        <v>452</v>
      </c>
      <c r="H330" s="3" t="s">
        <v>151</v>
      </c>
      <c r="I330" s="7" t="s">
        <v>810</v>
      </c>
      <c r="J330" s="3" t="s">
        <v>516</v>
      </c>
      <c r="K330" s="3" t="s">
        <v>278</v>
      </c>
      <c r="L330" s="3" t="s">
        <v>101</v>
      </c>
      <c r="M330" s="3" t="s">
        <v>103</v>
      </c>
      <c r="N330" s="7" t="s">
        <v>1081</v>
      </c>
      <c r="O330" s="3" t="s">
        <v>105</v>
      </c>
      <c r="P330" s="3">
        <v>3</v>
      </c>
      <c r="Q330" s="5">
        <v>8024.76</v>
      </c>
      <c r="R330" s="3" t="s">
        <v>123</v>
      </c>
      <c r="S330" s="3" t="s">
        <v>124</v>
      </c>
      <c r="T330" s="3" t="s">
        <v>136</v>
      </c>
      <c r="U330" s="3" t="s">
        <v>126</v>
      </c>
      <c r="V330" s="3" t="s">
        <v>124</v>
      </c>
      <c r="W330" s="7" t="s">
        <v>1082</v>
      </c>
      <c r="X330" s="7" t="s">
        <v>1081</v>
      </c>
      <c r="Y330" s="19">
        <v>45862</v>
      </c>
      <c r="Z330" s="19">
        <v>45863</v>
      </c>
      <c r="AA330" s="3">
        <v>323</v>
      </c>
      <c r="AB330" s="5">
        <v>2674.92</v>
      </c>
      <c r="AC330" s="22">
        <v>1052.92</v>
      </c>
      <c r="AD330" s="19">
        <v>45868</v>
      </c>
      <c r="AE330" s="31" t="s">
        <v>1083</v>
      </c>
      <c r="AF330" s="3">
        <v>323</v>
      </c>
      <c r="AG330" s="6" t="s">
        <v>129</v>
      </c>
      <c r="AH330" s="3" t="s">
        <v>130</v>
      </c>
      <c r="AI330" s="13">
        <v>45953</v>
      </c>
    </row>
    <row r="331" spans="1:35" ht="60">
      <c r="A331" s="3">
        <v>2025</v>
      </c>
      <c r="B331" s="4">
        <v>45839</v>
      </c>
      <c r="C331" s="4">
        <v>45930</v>
      </c>
      <c r="D331" t="s">
        <v>94</v>
      </c>
      <c r="E331" t="s">
        <v>711</v>
      </c>
      <c r="F331" s="21" t="s">
        <v>394</v>
      </c>
      <c r="G331" t="s">
        <v>711</v>
      </c>
      <c r="H331" t="s">
        <v>141</v>
      </c>
      <c r="I331" s="21" t="s">
        <v>842</v>
      </c>
      <c r="J331" t="s">
        <v>843</v>
      </c>
      <c r="K331" t="s">
        <v>844</v>
      </c>
      <c r="L331" t="s">
        <v>101</v>
      </c>
      <c r="M331" t="s">
        <v>103</v>
      </c>
      <c r="N331" s="21" t="s">
        <v>323</v>
      </c>
      <c r="O331" t="s">
        <v>105</v>
      </c>
      <c r="P331">
        <v>0</v>
      </c>
      <c r="Q331">
        <v>0</v>
      </c>
      <c r="R331" t="s">
        <v>123</v>
      </c>
      <c r="S331" t="s">
        <v>124</v>
      </c>
      <c r="T331" t="s">
        <v>136</v>
      </c>
      <c r="U331" t="s">
        <v>126</v>
      </c>
      <c r="V331" t="s">
        <v>124</v>
      </c>
      <c r="W331" s="21" t="s">
        <v>641</v>
      </c>
      <c r="X331" s="21" t="s">
        <v>323</v>
      </c>
      <c r="Y331" s="19">
        <v>45862</v>
      </c>
      <c r="Z331" s="19">
        <v>45863</v>
      </c>
      <c r="AA331" s="3">
        <v>324</v>
      </c>
      <c r="AB331">
        <v>2674.92</v>
      </c>
      <c r="AC331">
        <v>353.92</v>
      </c>
      <c r="AD331" s="19">
        <v>45867</v>
      </c>
      <c r="AE331" s="41" t="s">
        <v>1084</v>
      </c>
      <c r="AF331" s="3">
        <v>324</v>
      </c>
      <c r="AG331" s="6" t="s">
        <v>129</v>
      </c>
      <c r="AH331" t="s">
        <v>130</v>
      </c>
      <c r="AI331" s="13">
        <v>45953</v>
      </c>
    </row>
    <row r="332" spans="1:35" ht="45">
      <c r="A332" s="3">
        <v>2025</v>
      </c>
      <c r="B332" s="4">
        <v>45839</v>
      </c>
      <c r="C332" s="4">
        <v>45930</v>
      </c>
      <c r="D332" s="3" t="s">
        <v>94</v>
      </c>
      <c r="E332" s="3" t="s">
        <v>394</v>
      </c>
      <c r="F332" s="3" t="s">
        <v>394</v>
      </c>
      <c r="G332" s="3" t="s">
        <v>394</v>
      </c>
      <c r="H332" s="3" t="s">
        <v>141</v>
      </c>
      <c r="I332" s="7" t="s">
        <v>395</v>
      </c>
      <c r="J332" s="3" t="s">
        <v>396</v>
      </c>
      <c r="K332" s="3" t="s">
        <v>187</v>
      </c>
      <c r="L332" s="3" t="s">
        <v>101</v>
      </c>
      <c r="M332" s="3" t="s">
        <v>103</v>
      </c>
      <c r="N332" s="7" t="s">
        <v>1085</v>
      </c>
      <c r="O332" s="3" t="s">
        <v>105</v>
      </c>
      <c r="P332" s="3">
        <v>0</v>
      </c>
      <c r="Q332" s="5">
        <v>0</v>
      </c>
      <c r="R332" s="3" t="s">
        <v>123</v>
      </c>
      <c r="S332" s="3" t="s">
        <v>124</v>
      </c>
      <c r="T332" s="3" t="s">
        <v>136</v>
      </c>
      <c r="U332" s="3" t="s">
        <v>126</v>
      </c>
      <c r="V332" s="3" t="s">
        <v>124</v>
      </c>
      <c r="W332" s="3" t="s">
        <v>249</v>
      </c>
      <c r="X332" s="7" t="s">
        <v>1085</v>
      </c>
      <c r="Y332" s="4">
        <v>45861</v>
      </c>
      <c r="Z332" s="4">
        <v>45861</v>
      </c>
      <c r="AA332" s="3">
        <v>325</v>
      </c>
      <c r="AB332" s="5">
        <v>663.92</v>
      </c>
      <c r="AC332" s="9">
        <v>199.92</v>
      </c>
      <c r="AD332" s="4">
        <v>45862</v>
      </c>
      <c r="AE332" s="31" t="s">
        <v>1086</v>
      </c>
      <c r="AF332" s="3">
        <v>325</v>
      </c>
      <c r="AG332" s="6" t="s">
        <v>129</v>
      </c>
      <c r="AH332" s="3" t="s">
        <v>130</v>
      </c>
      <c r="AI332" s="13">
        <v>45953</v>
      </c>
    </row>
    <row r="333" spans="1:35" ht="90">
      <c r="A333" s="3">
        <v>2025</v>
      </c>
      <c r="B333" s="4">
        <v>45839</v>
      </c>
      <c r="C333" s="4">
        <v>45930</v>
      </c>
      <c r="D333" t="s">
        <v>94</v>
      </c>
      <c r="E333" t="s">
        <v>423</v>
      </c>
      <c r="F333" s="21" t="s">
        <v>149</v>
      </c>
      <c r="G333" t="s">
        <v>423</v>
      </c>
      <c r="H333" t="s">
        <v>209</v>
      </c>
      <c r="I333" s="21" t="s">
        <v>801</v>
      </c>
      <c r="J333" t="s">
        <v>802</v>
      </c>
      <c r="K333" t="s">
        <v>803</v>
      </c>
      <c r="L333" t="s">
        <v>102</v>
      </c>
      <c r="M333" t="s">
        <v>103</v>
      </c>
      <c r="N333" s="21" t="s">
        <v>1087</v>
      </c>
      <c r="O333" t="s">
        <v>105</v>
      </c>
      <c r="P333">
        <v>1</v>
      </c>
      <c r="Q333">
        <v>8044</v>
      </c>
      <c r="R333" t="s">
        <v>123</v>
      </c>
      <c r="S333" t="s">
        <v>124</v>
      </c>
      <c r="T333" t="s">
        <v>136</v>
      </c>
      <c r="U333" t="s">
        <v>126</v>
      </c>
      <c r="V333" t="s">
        <v>124</v>
      </c>
      <c r="W333" t="s">
        <v>649</v>
      </c>
      <c r="X333" s="21" t="s">
        <v>1087</v>
      </c>
      <c r="Y333" s="19">
        <v>45867</v>
      </c>
      <c r="Z333" s="19">
        <v>45871</v>
      </c>
      <c r="AA333" s="3">
        <v>326</v>
      </c>
      <c r="AB333">
        <v>8044</v>
      </c>
      <c r="AC333" s="28">
        <v>2890</v>
      </c>
      <c r="AD333" s="19">
        <v>45873</v>
      </c>
      <c r="AE333" s="38" t="s">
        <v>1088</v>
      </c>
      <c r="AF333" s="3">
        <v>326</v>
      </c>
      <c r="AG333" s="6" t="s">
        <v>129</v>
      </c>
      <c r="AH333" t="s">
        <v>130</v>
      </c>
      <c r="AI333" s="13">
        <v>45953</v>
      </c>
    </row>
    <row r="334" spans="1:35" ht="240">
      <c r="A334" s="3">
        <v>2025</v>
      </c>
      <c r="B334" s="4">
        <v>45839</v>
      </c>
      <c r="C334" s="4">
        <v>45930</v>
      </c>
      <c r="D334" s="3" t="s">
        <v>94</v>
      </c>
      <c r="E334" s="3" t="s">
        <v>116</v>
      </c>
      <c r="F334" s="3" t="s">
        <v>150</v>
      </c>
      <c r="G334" s="3" t="s">
        <v>149</v>
      </c>
      <c r="H334" s="7" t="s">
        <v>209</v>
      </c>
      <c r="I334" s="7" t="s">
        <v>537</v>
      </c>
      <c r="J334" s="3" t="s">
        <v>538</v>
      </c>
      <c r="K334" s="3" t="s">
        <v>539</v>
      </c>
      <c r="L334" s="3" t="s">
        <v>101</v>
      </c>
      <c r="M334" s="3" t="s">
        <v>103</v>
      </c>
      <c r="N334" s="7" t="s">
        <v>1089</v>
      </c>
      <c r="O334" s="3" t="s">
        <v>105</v>
      </c>
      <c r="P334" s="3">
        <v>1</v>
      </c>
      <c r="Q334" s="3">
        <v>2674.92</v>
      </c>
      <c r="R334" s="3" t="s">
        <v>123</v>
      </c>
      <c r="S334" s="3" t="s">
        <v>124</v>
      </c>
      <c r="T334" s="3" t="s">
        <v>136</v>
      </c>
      <c r="U334" s="3" t="s">
        <v>126</v>
      </c>
      <c r="V334" s="3" t="s">
        <v>124</v>
      </c>
      <c r="W334" s="7" t="s">
        <v>972</v>
      </c>
      <c r="X334" s="7" t="s">
        <v>1089</v>
      </c>
      <c r="Y334" s="4">
        <v>45862</v>
      </c>
      <c r="Z334" s="4">
        <v>45863</v>
      </c>
      <c r="AA334" s="3">
        <v>327</v>
      </c>
      <c r="AB334" s="3">
        <v>2674.92</v>
      </c>
      <c r="AC334" s="3">
        <v>862.36</v>
      </c>
      <c r="AD334" s="4">
        <v>45870</v>
      </c>
      <c r="AE334" s="31" t="s">
        <v>1090</v>
      </c>
      <c r="AF334" s="3">
        <v>327</v>
      </c>
      <c r="AG334" s="6" t="s">
        <v>129</v>
      </c>
      <c r="AH334" s="3" t="s">
        <v>130</v>
      </c>
      <c r="AI334" s="13">
        <v>45953</v>
      </c>
    </row>
    <row r="335" spans="1:35" ht="105">
      <c r="A335" s="3">
        <v>2025</v>
      </c>
      <c r="B335" s="4">
        <v>45839</v>
      </c>
      <c r="C335" s="4">
        <v>45930</v>
      </c>
      <c r="D335" s="3" t="s">
        <v>94</v>
      </c>
      <c r="E335" s="3" t="s">
        <v>116</v>
      </c>
      <c r="F335" s="3" t="s">
        <v>149</v>
      </c>
      <c r="G335" s="3" t="s">
        <v>149</v>
      </c>
      <c r="H335" s="3" t="s">
        <v>275</v>
      </c>
      <c r="I335" s="7" t="s">
        <v>1091</v>
      </c>
      <c r="J335" s="3" t="s">
        <v>1092</v>
      </c>
      <c r="K335" s="3" t="s">
        <v>679</v>
      </c>
      <c r="L335" s="3" t="s">
        <v>101</v>
      </c>
      <c r="M335" s="3" t="s">
        <v>103</v>
      </c>
      <c r="N335" s="7" t="s">
        <v>1093</v>
      </c>
      <c r="O335" s="3" t="s">
        <v>105</v>
      </c>
      <c r="P335" s="3">
        <v>1</v>
      </c>
      <c r="Q335" s="5">
        <v>663.92</v>
      </c>
      <c r="R335" s="3" t="s">
        <v>123</v>
      </c>
      <c r="S335" s="3" t="s">
        <v>124</v>
      </c>
      <c r="T335" s="3" t="s">
        <v>136</v>
      </c>
      <c r="U335" s="3" t="s">
        <v>126</v>
      </c>
      <c r="V335" s="3" t="s">
        <v>124</v>
      </c>
      <c r="W335" s="3" t="s">
        <v>879</v>
      </c>
      <c r="X335" s="7" t="s">
        <v>1093</v>
      </c>
      <c r="Y335" s="4">
        <v>45868</v>
      </c>
      <c r="Z335" s="4">
        <v>45868</v>
      </c>
      <c r="AA335" s="3">
        <v>328</v>
      </c>
      <c r="AB335" s="5">
        <v>663.92</v>
      </c>
      <c r="AC335" s="9">
        <v>213.92</v>
      </c>
      <c r="AD335" s="4">
        <v>45873</v>
      </c>
      <c r="AE335" s="31" t="s">
        <v>1094</v>
      </c>
      <c r="AF335" s="3">
        <v>328</v>
      </c>
      <c r="AG335" s="6" t="s">
        <v>129</v>
      </c>
      <c r="AH335" s="3" t="s">
        <v>130</v>
      </c>
      <c r="AI335" s="13">
        <v>45953</v>
      </c>
    </row>
    <row r="336" spans="1:35" ht="60">
      <c r="A336" s="3">
        <v>2025</v>
      </c>
      <c r="B336" s="4">
        <v>45839</v>
      </c>
      <c r="C336" s="4">
        <v>45930</v>
      </c>
      <c r="D336" s="3" t="s">
        <v>94</v>
      </c>
      <c r="E336" s="3" t="s">
        <v>116</v>
      </c>
      <c r="F336" s="3" t="s">
        <v>150</v>
      </c>
      <c r="G336" s="3" t="s">
        <v>149</v>
      </c>
      <c r="H336" s="7" t="s">
        <v>209</v>
      </c>
      <c r="I336" s="7" t="s">
        <v>537</v>
      </c>
      <c r="J336" s="3" t="s">
        <v>538</v>
      </c>
      <c r="K336" s="3" t="s">
        <v>539</v>
      </c>
      <c r="L336" s="3" t="s">
        <v>101</v>
      </c>
      <c r="M336" s="3" t="s">
        <v>103</v>
      </c>
      <c r="N336" s="7" t="s">
        <v>1095</v>
      </c>
      <c r="O336" s="3" t="s">
        <v>105</v>
      </c>
      <c r="P336" s="3">
        <v>0</v>
      </c>
      <c r="Q336" s="3">
        <v>0</v>
      </c>
      <c r="R336" s="3" t="s">
        <v>123</v>
      </c>
      <c r="S336" s="3" t="s">
        <v>124</v>
      </c>
      <c r="T336" s="3" t="s">
        <v>136</v>
      </c>
      <c r="U336" s="3" t="s">
        <v>126</v>
      </c>
      <c r="V336" s="3" t="s">
        <v>124</v>
      </c>
      <c r="W336" s="7" t="s">
        <v>972</v>
      </c>
      <c r="X336" s="7" t="s">
        <v>1095</v>
      </c>
      <c r="Y336" s="4">
        <v>45868</v>
      </c>
      <c r="Z336" s="4">
        <v>45869</v>
      </c>
      <c r="AA336" s="3">
        <v>329</v>
      </c>
      <c r="AB336" s="3">
        <v>2011</v>
      </c>
      <c r="AC336" s="3">
        <v>40.99</v>
      </c>
      <c r="AD336" s="4">
        <v>45873</v>
      </c>
      <c r="AE336" s="31" t="s">
        <v>1096</v>
      </c>
      <c r="AF336" s="3">
        <v>329</v>
      </c>
      <c r="AG336" s="6" t="s">
        <v>129</v>
      </c>
      <c r="AH336" s="3" t="s">
        <v>130</v>
      </c>
      <c r="AI336" s="13">
        <v>45953</v>
      </c>
    </row>
    <row r="337" spans="1:35" ht="30">
      <c r="A337" s="3">
        <v>2025</v>
      </c>
      <c r="B337" s="4">
        <v>45839</v>
      </c>
      <c r="C337" s="4">
        <v>45930</v>
      </c>
      <c r="D337" s="3" t="s">
        <v>94</v>
      </c>
      <c r="E337" s="3" t="s">
        <v>139</v>
      </c>
      <c r="F337" s="7" t="s">
        <v>140</v>
      </c>
      <c r="G337" s="3" t="s">
        <v>140</v>
      </c>
      <c r="H337" s="3" t="s">
        <v>141</v>
      </c>
      <c r="I337" s="7" t="s">
        <v>251</v>
      </c>
      <c r="J337" s="3" t="s">
        <v>252</v>
      </c>
      <c r="K337" s="3" t="s">
        <v>253</v>
      </c>
      <c r="L337" s="3" t="s">
        <v>102</v>
      </c>
      <c r="M337" s="3" t="s">
        <v>103</v>
      </c>
      <c r="N337" s="7" t="s">
        <v>195</v>
      </c>
      <c r="O337" s="3" t="s">
        <v>105</v>
      </c>
      <c r="P337" s="3">
        <v>0</v>
      </c>
      <c r="Q337" s="5">
        <v>0</v>
      </c>
      <c r="R337" s="3" t="s">
        <v>123</v>
      </c>
      <c r="S337" s="3" t="s">
        <v>124</v>
      </c>
      <c r="T337" s="3" t="s">
        <v>136</v>
      </c>
      <c r="U337" s="3" t="s">
        <v>126</v>
      </c>
      <c r="V337" s="3" t="s">
        <v>124</v>
      </c>
      <c r="W337" s="7" t="s">
        <v>342</v>
      </c>
      <c r="X337" s="7" t="s">
        <v>254</v>
      </c>
      <c r="Y337" s="4">
        <v>45873</v>
      </c>
      <c r="Z337" s="4">
        <v>45873</v>
      </c>
      <c r="AA337" s="3">
        <v>330</v>
      </c>
      <c r="AB337" s="5">
        <v>663.92</v>
      </c>
      <c r="AC337" s="3">
        <v>213.94</v>
      </c>
      <c r="AD337" s="4">
        <v>45880</v>
      </c>
      <c r="AE337" s="43" t="s">
        <v>1097</v>
      </c>
      <c r="AF337" s="3">
        <v>330</v>
      </c>
      <c r="AG337" s="6" t="s">
        <v>129</v>
      </c>
      <c r="AH337" s="3" t="s">
        <v>130</v>
      </c>
      <c r="AI337" s="13">
        <v>45953</v>
      </c>
    </row>
    <row r="338" spans="1:35" ht="30">
      <c r="A338" s="3">
        <v>2025</v>
      </c>
      <c r="B338" s="4">
        <v>45839</v>
      </c>
      <c r="C338" s="4">
        <v>45930</v>
      </c>
      <c r="D338" s="3" t="s">
        <v>94</v>
      </c>
      <c r="E338" s="3" t="s">
        <v>139</v>
      </c>
      <c r="F338" s="7" t="s">
        <v>140</v>
      </c>
      <c r="G338" s="3" t="s">
        <v>140</v>
      </c>
      <c r="H338" s="3" t="s">
        <v>141</v>
      </c>
      <c r="I338" s="7" t="s">
        <v>251</v>
      </c>
      <c r="J338" s="3" t="s">
        <v>252</v>
      </c>
      <c r="K338" s="3" t="s">
        <v>253</v>
      </c>
      <c r="L338" s="3" t="s">
        <v>102</v>
      </c>
      <c r="M338" s="3" t="s">
        <v>103</v>
      </c>
      <c r="N338" s="7" t="s">
        <v>195</v>
      </c>
      <c r="O338" s="3" t="s">
        <v>105</v>
      </c>
      <c r="P338" s="3">
        <v>0</v>
      </c>
      <c r="Q338" s="5">
        <v>0</v>
      </c>
      <c r="R338" s="3" t="s">
        <v>123</v>
      </c>
      <c r="S338" s="3" t="s">
        <v>124</v>
      </c>
      <c r="T338" s="3" t="s">
        <v>136</v>
      </c>
      <c r="U338" s="3" t="s">
        <v>126</v>
      </c>
      <c r="V338" s="3" t="s">
        <v>124</v>
      </c>
      <c r="W338" s="7" t="s">
        <v>342</v>
      </c>
      <c r="X338" s="7" t="s">
        <v>254</v>
      </c>
      <c r="Y338" s="4">
        <v>45874</v>
      </c>
      <c r="Z338" s="4">
        <v>45874</v>
      </c>
      <c r="AA338" s="3">
        <v>331</v>
      </c>
      <c r="AB338" s="5">
        <v>663.92</v>
      </c>
      <c r="AC338" s="3">
        <v>238.92</v>
      </c>
      <c r="AD338" s="4">
        <v>45881</v>
      </c>
      <c r="AE338" s="43" t="s">
        <v>1098</v>
      </c>
      <c r="AF338" s="3">
        <v>331</v>
      </c>
      <c r="AG338" s="6" t="s">
        <v>129</v>
      </c>
      <c r="AH338" s="3" t="s">
        <v>130</v>
      </c>
      <c r="AI338" s="13">
        <v>45953</v>
      </c>
    </row>
    <row r="339" spans="1:35" ht="135">
      <c r="A339" s="3">
        <v>2025</v>
      </c>
      <c r="B339" s="4">
        <v>45839</v>
      </c>
      <c r="C339" s="4">
        <v>45930</v>
      </c>
      <c r="D339" t="s">
        <v>94</v>
      </c>
      <c r="E339" t="s">
        <v>423</v>
      </c>
      <c r="F339" s="21" t="s">
        <v>149</v>
      </c>
      <c r="G339" t="s">
        <v>423</v>
      </c>
      <c r="H339" t="s">
        <v>209</v>
      </c>
      <c r="I339" s="21" t="s">
        <v>801</v>
      </c>
      <c r="J339" t="s">
        <v>802</v>
      </c>
      <c r="K339" t="s">
        <v>803</v>
      </c>
      <c r="L339" t="s">
        <v>102</v>
      </c>
      <c r="M339" t="s">
        <v>103</v>
      </c>
      <c r="N339" s="21" t="s">
        <v>1099</v>
      </c>
      <c r="O339" t="s">
        <v>105</v>
      </c>
      <c r="P339">
        <v>0</v>
      </c>
      <c r="Q339">
        <v>0</v>
      </c>
      <c r="R339" t="s">
        <v>123</v>
      </c>
      <c r="S339" t="s">
        <v>124</v>
      </c>
      <c r="T339" t="s">
        <v>136</v>
      </c>
      <c r="U339" t="s">
        <v>126</v>
      </c>
      <c r="V339" t="s">
        <v>124</v>
      </c>
      <c r="W339" t="s">
        <v>182</v>
      </c>
      <c r="X339" s="21" t="s">
        <v>1099</v>
      </c>
      <c r="Y339" s="19">
        <v>45876</v>
      </c>
      <c r="Z339" s="19">
        <v>45846</v>
      </c>
      <c r="AA339" s="3">
        <v>332</v>
      </c>
      <c r="AB339">
        <v>2674.92</v>
      </c>
      <c r="AC339">
        <v>744.94</v>
      </c>
      <c r="AD339" s="19">
        <v>45880</v>
      </c>
      <c r="AE339" s="43" t="s">
        <v>1100</v>
      </c>
      <c r="AF339" s="3">
        <v>332</v>
      </c>
      <c r="AG339" s="6" t="s">
        <v>129</v>
      </c>
      <c r="AH339" t="s">
        <v>130</v>
      </c>
      <c r="AI339" s="13">
        <v>45953</v>
      </c>
    </row>
    <row r="340" spans="1:35" ht="90">
      <c r="A340" s="3">
        <v>2025</v>
      </c>
      <c r="B340" s="4">
        <v>45839</v>
      </c>
      <c r="C340" s="4">
        <v>45930</v>
      </c>
      <c r="D340" s="3" t="s">
        <v>94</v>
      </c>
      <c r="E340" s="3" t="s">
        <v>148</v>
      </c>
      <c r="F340" s="7" t="s">
        <v>149</v>
      </c>
      <c r="G340" s="3" t="s">
        <v>150</v>
      </c>
      <c r="H340" s="8" t="s">
        <v>331</v>
      </c>
      <c r="I340" s="7" t="s">
        <v>332</v>
      </c>
      <c r="J340" s="3" t="s">
        <v>333</v>
      </c>
      <c r="K340" s="3" t="s">
        <v>172</v>
      </c>
      <c r="L340" s="3" t="s">
        <v>101</v>
      </c>
      <c r="M340" s="3" t="s">
        <v>103</v>
      </c>
      <c r="N340" s="7" t="s">
        <v>1101</v>
      </c>
      <c r="O340" s="3" t="s">
        <v>105</v>
      </c>
      <c r="P340" s="3">
        <v>1</v>
      </c>
      <c r="Q340" s="5">
        <v>20110</v>
      </c>
      <c r="R340" s="3" t="s">
        <v>123</v>
      </c>
      <c r="S340" s="3" t="s">
        <v>124</v>
      </c>
      <c r="T340" s="3" t="s">
        <v>136</v>
      </c>
      <c r="U340" s="3" t="s">
        <v>126</v>
      </c>
      <c r="V340" s="3" t="s">
        <v>124</v>
      </c>
      <c r="W340" s="7" t="s">
        <v>641</v>
      </c>
      <c r="X340" s="7" t="s">
        <v>1101</v>
      </c>
      <c r="Y340" s="4">
        <v>45887</v>
      </c>
      <c r="Z340" s="4">
        <v>45897</v>
      </c>
      <c r="AA340" s="3">
        <v>333</v>
      </c>
      <c r="AB340" s="5">
        <v>20110</v>
      </c>
      <c r="AC340" s="5">
        <v>7366.08</v>
      </c>
      <c r="AD340" s="4">
        <v>45898</v>
      </c>
      <c r="AE340" s="43" t="s">
        <v>1102</v>
      </c>
      <c r="AF340" s="3">
        <v>333</v>
      </c>
      <c r="AG340" s="6" t="s">
        <v>129</v>
      </c>
      <c r="AH340" s="3" t="s">
        <v>130</v>
      </c>
      <c r="AI340" s="13">
        <v>45953</v>
      </c>
    </row>
    <row r="341" spans="1:35" ht="90">
      <c r="A341" s="3">
        <v>2025</v>
      </c>
      <c r="B341" s="4">
        <v>45839</v>
      </c>
      <c r="C341" s="4">
        <v>45930</v>
      </c>
      <c r="D341" s="3" t="s">
        <v>94</v>
      </c>
      <c r="E341" s="3" t="s">
        <v>148</v>
      </c>
      <c r="F341" s="7" t="s">
        <v>149</v>
      </c>
      <c r="G341" s="3" t="s">
        <v>150</v>
      </c>
      <c r="H341" s="8" t="s">
        <v>331</v>
      </c>
      <c r="I341" s="7" t="s">
        <v>626</v>
      </c>
      <c r="J341" s="3" t="s">
        <v>627</v>
      </c>
      <c r="K341" s="3" t="s">
        <v>628</v>
      </c>
      <c r="L341" s="3" t="s">
        <v>101</v>
      </c>
      <c r="M341" s="3" t="s">
        <v>103</v>
      </c>
      <c r="N341" s="7" t="s">
        <v>629</v>
      </c>
      <c r="O341" s="3" t="s">
        <v>105</v>
      </c>
      <c r="P341" s="3">
        <v>1</v>
      </c>
      <c r="Q341" s="5">
        <v>20110</v>
      </c>
      <c r="R341" s="3" t="s">
        <v>123</v>
      </c>
      <c r="S341" s="3" t="s">
        <v>124</v>
      </c>
      <c r="T341" s="3" t="s">
        <v>136</v>
      </c>
      <c r="U341" s="3" t="s">
        <v>126</v>
      </c>
      <c r="V341" s="3" t="s">
        <v>124</v>
      </c>
      <c r="W341" s="7" t="s">
        <v>972</v>
      </c>
      <c r="X341" s="7" t="s">
        <v>629</v>
      </c>
      <c r="Y341" s="4">
        <v>45887</v>
      </c>
      <c r="Z341" s="4">
        <v>45897</v>
      </c>
      <c r="AA341" s="3">
        <v>334</v>
      </c>
      <c r="AB341" s="5">
        <v>20110</v>
      </c>
      <c r="AC341" s="9">
        <v>7010.04</v>
      </c>
      <c r="AD341" s="4">
        <v>45898</v>
      </c>
      <c r="AE341" s="43" t="s">
        <v>1103</v>
      </c>
      <c r="AF341" s="3">
        <v>334</v>
      </c>
      <c r="AG341" s="6" t="s">
        <v>129</v>
      </c>
      <c r="AH341" s="3" t="s">
        <v>130</v>
      </c>
      <c r="AI341" s="13">
        <v>45953</v>
      </c>
    </row>
    <row r="342" spans="1:35" ht="60">
      <c r="A342" s="3">
        <v>2025</v>
      </c>
      <c r="B342" s="4">
        <v>45839</v>
      </c>
      <c r="C342" s="4">
        <v>45930</v>
      </c>
      <c r="D342" s="3" t="s">
        <v>91</v>
      </c>
      <c r="E342" s="3" t="s">
        <v>215</v>
      </c>
      <c r="F342" s="3" t="s">
        <v>215</v>
      </c>
      <c r="G342" s="3" t="s">
        <v>215</v>
      </c>
      <c r="H342" s="7" t="s">
        <v>216</v>
      </c>
      <c r="I342" s="7" t="s">
        <v>217</v>
      </c>
      <c r="J342" s="3" t="s">
        <v>218</v>
      </c>
      <c r="K342" s="3" t="s">
        <v>219</v>
      </c>
      <c r="L342" s="3" t="s">
        <v>102</v>
      </c>
      <c r="M342" s="3" t="s">
        <v>103</v>
      </c>
      <c r="N342" s="7" t="s">
        <v>746</v>
      </c>
      <c r="O342" s="3" t="s">
        <v>105</v>
      </c>
      <c r="P342" s="3">
        <v>0</v>
      </c>
      <c r="Q342" s="5">
        <v>0</v>
      </c>
      <c r="R342" s="3" t="s">
        <v>123</v>
      </c>
      <c r="S342" s="3" t="s">
        <v>124</v>
      </c>
      <c r="T342" s="3" t="s">
        <v>136</v>
      </c>
      <c r="U342" s="3" t="s">
        <v>126</v>
      </c>
      <c r="V342" s="3" t="s">
        <v>124</v>
      </c>
      <c r="W342" s="7" t="s">
        <v>1071</v>
      </c>
      <c r="X342" s="7" t="s">
        <v>746</v>
      </c>
      <c r="Y342" s="4">
        <v>45875</v>
      </c>
      <c r="Z342" s="4">
        <v>45877</v>
      </c>
      <c r="AA342" s="3">
        <v>335</v>
      </c>
      <c r="AB342" s="5">
        <v>4503.1000000000004</v>
      </c>
      <c r="AC342" s="9">
        <v>1384.14</v>
      </c>
      <c r="AD342" s="4">
        <v>45883</v>
      </c>
      <c r="AE342" s="43" t="s">
        <v>1104</v>
      </c>
      <c r="AF342" s="3">
        <v>335</v>
      </c>
      <c r="AG342" s="6" t="s">
        <v>129</v>
      </c>
      <c r="AH342" s="3" t="s">
        <v>130</v>
      </c>
      <c r="AI342" s="13">
        <v>45953</v>
      </c>
    </row>
    <row r="343" spans="1:35" ht="90">
      <c r="A343" s="3">
        <v>2025</v>
      </c>
      <c r="B343" s="4">
        <v>45839</v>
      </c>
      <c r="C343" s="4">
        <v>45930</v>
      </c>
      <c r="D343" s="3" t="s">
        <v>94</v>
      </c>
      <c r="E343" s="3" t="s">
        <v>116</v>
      </c>
      <c r="F343" s="3" t="s">
        <v>150</v>
      </c>
      <c r="G343" s="3" t="s">
        <v>149</v>
      </c>
      <c r="H343" s="7" t="s">
        <v>209</v>
      </c>
      <c r="I343" s="7" t="s">
        <v>537</v>
      </c>
      <c r="J343" s="3" t="s">
        <v>538</v>
      </c>
      <c r="K343" s="3" t="s">
        <v>539</v>
      </c>
      <c r="L343" s="3" t="s">
        <v>101</v>
      </c>
      <c r="M343" s="3" t="s">
        <v>103</v>
      </c>
      <c r="N343" s="7" t="s">
        <v>1105</v>
      </c>
      <c r="O343" s="3" t="s">
        <v>105</v>
      </c>
      <c r="P343" s="3">
        <v>2</v>
      </c>
      <c r="Q343" s="10">
        <v>8044</v>
      </c>
      <c r="R343" s="3" t="s">
        <v>123</v>
      </c>
      <c r="S343" s="3" t="s">
        <v>124</v>
      </c>
      <c r="T343" s="3" t="s">
        <v>136</v>
      </c>
      <c r="U343" s="3" t="s">
        <v>126</v>
      </c>
      <c r="V343" s="3" t="s">
        <v>124</v>
      </c>
      <c r="W343" s="7" t="s">
        <v>316</v>
      </c>
      <c r="X343" s="7" t="s">
        <v>1105</v>
      </c>
      <c r="Y343" s="4">
        <v>45873</v>
      </c>
      <c r="Z343" s="4">
        <v>45875</v>
      </c>
      <c r="AA343" s="3">
        <v>336</v>
      </c>
      <c r="AB343" s="3">
        <v>4022</v>
      </c>
      <c r="AC343" s="10">
        <v>1602</v>
      </c>
      <c r="AD343" s="4">
        <v>45883</v>
      </c>
      <c r="AE343" s="43" t="s">
        <v>1106</v>
      </c>
      <c r="AF343" s="3">
        <v>336</v>
      </c>
      <c r="AG343" s="6" t="s">
        <v>129</v>
      </c>
      <c r="AH343" s="3" t="s">
        <v>130</v>
      </c>
      <c r="AI343" s="13">
        <v>45953</v>
      </c>
    </row>
    <row r="344" spans="1:35" ht="30">
      <c r="A344" s="3">
        <v>2025</v>
      </c>
      <c r="B344" s="4">
        <v>45839</v>
      </c>
      <c r="C344" s="4">
        <v>45930</v>
      </c>
      <c r="D344" s="3" t="s">
        <v>94</v>
      </c>
      <c r="E344" s="3" t="s">
        <v>139</v>
      </c>
      <c r="F344" s="7" t="s">
        <v>140</v>
      </c>
      <c r="G344" s="3" t="s">
        <v>140</v>
      </c>
      <c r="H344" s="3" t="s">
        <v>141</v>
      </c>
      <c r="I344" s="7" t="s">
        <v>164</v>
      </c>
      <c r="J344" s="3" t="s">
        <v>165</v>
      </c>
      <c r="K344" s="3" t="s">
        <v>166</v>
      </c>
      <c r="L344" s="3" t="s">
        <v>101</v>
      </c>
      <c r="M344" s="3" t="s">
        <v>103</v>
      </c>
      <c r="N344" s="7" t="s">
        <v>1107</v>
      </c>
      <c r="O344" s="3" t="s">
        <v>105</v>
      </c>
      <c r="P344" s="3">
        <v>0</v>
      </c>
      <c r="Q344" s="5">
        <v>0</v>
      </c>
      <c r="R344" s="3" t="s">
        <v>123</v>
      </c>
      <c r="S344" s="3" t="s">
        <v>124</v>
      </c>
      <c r="T344" s="3" t="s">
        <v>136</v>
      </c>
      <c r="U344" s="3" t="s">
        <v>126</v>
      </c>
      <c r="V344" s="3" t="s">
        <v>124</v>
      </c>
      <c r="W344" s="7" t="s">
        <v>1108</v>
      </c>
      <c r="X344" s="7" t="s">
        <v>1109</v>
      </c>
      <c r="Y344" s="4">
        <v>45874</v>
      </c>
      <c r="Z344" s="4">
        <v>45877</v>
      </c>
      <c r="AA344" s="3">
        <v>337</v>
      </c>
      <c r="AB344" s="5">
        <v>6033</v>
      </c>
      <c r="AC344" s="9">
        <v>2208</v>
      </c>
      <c r="AD344" s="4">
        <v>45883</v>
      </c>
      <c r="AE344" s="43" t="s">
        <v>1110</v>
      </c>
      <c r="AF344" s="3">
        <v>337</v>
      </c>
      <c r="AG344" s="6" t="s">
        <v>129</v>
      </c>
      <c r="AH344" s="3" t="s">
        <v>130</v>
      </c>
      <c r="AI344" s="13">
        <v>45953</v>
      </c>
    </row>
    <row r="345" spans="1:35" ht="135">
      <c r="A345" s="3">
        <v>2025</v>
      </c>
      <c r="B345" s="4">
        <v>45839</v>
      </c>
      <c r="C345" s="4">
        <v>45930</v>
      </c>
      <c r="D345" s="3" t="s">
        <v>94</v>
      </c>
      <c r="E345" s="3" t="s">
        <v>116</v>
      </c>
      <c r="F345" s="3" t="s">
        <v>177</v>
      </c>
      <c r="G345" s="3" t="s">
        <v>149</v>
      </c>
      <c r="H345" s="3" t="s">
        <v>178</v>
      </c>
      <c r="I345" s="7" t="s">
        <v>179</v>
      </c>
      <c r="J345" s="3" t="s">
        <v>180</v>
      </c>
      <c r="K345" s="3"/>
      <c r="L345" s="3" t="s">
        <v>101</v>
      </c>
      <c r="M345" s="3" t="s">
        <v>103</v>
      </c>
      <c r="N345" s="7" t="s">
        <v>1111</v>
      </c>
      <c r="O345" s="3" t="s">
        <v>105</v>
      </c>
      <c r="P345" s="3">
        <v>0</v>
      </c>
      <c r="Q345" s="5">
        <v>0</v>
      </c>
      <c r="R345" s="3" t="s">
        <v>123</v>
      </c>
      <c r="S345" s="3" t="s">
        <v>124</v>
      </c>
      <c r="T345" s="3" t="s">
        <v>136</v>
      </c>
      <c r="U345" s="3" t="s">
        <v>126</v>
      </c>
      <c r="V345" s="3" t="s">
        <v>124</v>
      </c>
      <c r="W345" s="3" t="s">
        <v>182</v>
      </c>
      <c r="X345" s="7" t="s">
        <v>1111</v>
      </c>
      <c r="Y345" s="4">
        <v>45874</v>
      </c>
      <c r="Z345" s="4">
        <v>45874</v>
      </c>
      <c r="AA345" s="3">
        <v>338</v>
      </c>
      <c r="AB345" s="5">
        <v>663.92</v>
      </c>
      <c r="AC345" s="9">
        <v>263.92</v>
      </c>
      <c r="AD345" s="4">
        <v>45877</v>
      </c>
      <c r="AE345" s="43" t="s">
        <v>1112</v>
      </c>
      <c r="AF345" s="3">
        <v>338</v>
      </c>
      <c r="AG345" s="27" t="s">
        <v>129</v>
      </c>
      <c r="AH345" s="3" t="s">
        <v>130</v>
      </c>
      <c r="AI345" s="13">
        <v>45953</v>
      </c>
    </row>
    <row r="346" spans="1:35" ht="45">
      <c r="A346" s="3">
        <v>2025</v>
      </c>
      <c r="B346" s="4">
        <v>45839</v>
      </c>
      <c r="C346" s="4">
        <v>45930</v>
      </c>
      <c r="D346" s="3" t="s">
        <v>94</v>
      </c>
      <c r="E346" s="3" t="s">
        <v>116</v>
      </c>
      <c r="F346" s="7" t="s">
        <v>257</v>
      </c>
      <c r="G346" s="3" t="s">
        <v>149</v>
      </c>
      <c r="H346" s="3" t="s">
        <v>141</v>
      </c>
      <c r="I346" s="7" t="s">
        <v>258</v>
      </c>
      <c r="J346" s="3" t="s">
        <v>259</v>
      </c>
      <c r="K346" s="3" t="s">
        <v>260</v>
      </c>
      <c r="L346" s="3" t="s">
        <v>101</v>
      </c>
      <c r="M346" s="3" t="s">
        <v>103</v>
      </c>
      <c r="N346" s="7" t="s">
        <v>1113</v>
      </c>
      <c r="O346" s="3" t="s">
        <v>105</v>
      </c>
      <c r="P346" s="3">
        <v>0</v>
      </c>
      <c r="Q346" s="5">
        <v>0</v>
      </c>
      <c r="R346" s="3" t="s">
        <v>123</v>
      </c>
      <c r="S346" s="3" t="s">
        <v>124</v>
      </c>
      <c r="T346" s="3" t="s">
        <v>136</v>
      </c>
      <c r="U346" s="3" t="s">
        <v>126</v>
      </c>
      <c r="V346" s="3" t="s">
        <v>124</v>
      </c>
      <c r="W346" s="7" t="s">
        <v>641</v>
      </c>
      <c r="X346" s="7" t="s">
        <v>1113</v>
      </c>
      <c r="Y346" s="4">
        <v>45875</v>
      </c>
      <c r="Z346" s="4">
        <v>45877</v>
      </c>
      <c r="AA346" s="3">
        <v>339</v>
      </c>
      <c r="AB346" s="5">
        <v>4022</v>
      </c>
      <c r="AC346" s="10">
        <v>499</v>
      </c>
      <c r="AD346" s="4">
        <v>45880</v>
      </c>
      <c r="AE346" s="43" t="s">
        <v>1114</v>
      </c>
      <c r="AF346" s="3">
        <v>339</v>
      </c>
      <c r="AG346" s="6" t="s">
        <v>129</v>
      </c>
      <c r="AH346" s="3" t="s">
        <v>130</v>
      </c>
      <c r="AI346" s="13">
        <v>45953</v>
      </c>
    </row>
    <row r="347" spans="1:35" ht="180">
      <c r="A347" s="3">
        <v>2025</v>
      </c>
      <c r="B347" s="19">
        <v>45839</v>
      </c>
      <c r="C347" s="19">
        <v>45930</v>
      </c>
      <c r="D347" s="3" t="s">
        <v>94</v>
      </c>
      <c r="E347" s="3" t="s">
        <v>116</v>
      </c>
      <c r="F347" s="3" t="s">
        <v>149</v>
      </c>
      <c r="G347" s="3" t="s">
        <v>149</v>
      </c>
      <c r="H347" s="3" t="s">
        <v>1115</v>
      </c>
      <c r="I347" s="7" t="s">
        <v>1116</v>
      </c>
      <c r="J347" s="3" t="s">
        <v>159</v>
      </c>
      <c r="K347" s="3" t="s">
        <v>1117</v>
      </c>
      <c r="L347" s="3" t="s">
        <v>101</v>
      </c>
      <c r="M347" s="3" t="s">
        <v>103</v>
      </c>
      <c r="N347" s="7" t="s">
        <v>1118</v>
      </c>
      <c r="O347" s="3" t="s">
        <v>105</v>
      </c>
      <c r="P347" s="3">
        <v>0</v>
      </c>
      <c r="Q347" s="5">
        <v>0</v>
      </c>
      <c r="R347" s="3" t="s">
        <v>123</v>
      </c>
      <c r="S347" s="3" t="s">
        <v>124</v>
      </c>
      <c r="T347" s="3" t="s">
        <v>136</v>
      </c>
      <c r="U347" s="3" t="s">
        <v>126</v>
      </c>
      <c r="V347" s="3" t="s">
        <v>124</v>
      </c>
      <c r="W347" s="7" t="s">
        <v>1119</v>
      </c>
      <c r="X347" s="7" t="s">
        <v>1118</v>
      </c>
      <c r="Y347" s="19">
        <v>45873</v>
      </c>
      <c r="Z347" s="19">
        <v>45878</v>
      </c>
      <c r="AA347" s="3">
        <v>340</v>
      </c>
      <c r="AB347" s="5">
        <v>10055</v>
      </c>
      <c r="AC347" s="22">
        <v>4021.6</v>
      </c>
      <c r="AD347" s="19">
        <v>45910</v>
      </c>
      <c r="AE347" s="43" t="s">
        <v>1120</v>
      </c>
      <c r="AF347" s="3">
        <v>340</v>
      </c>
      <c r="AG347" s="6" t="s">
        <v>129</v>
      </c>
      <c r="AH347" s="3" t="s">
        <v>130</v>
      </c>
      <c r="AI347" s="13">
        <v>45953</v>
      </c>
    </row>
    <row r="348" spans="1:35" ht="45">
      <c r="A348" s="3">
        <v>2025</v>
      </c>
      <c r="B348" s="4">
        <v>45839</v>
      </c>
      <c r="C348" s="4">
        <v>45930</v>
      </c>
      <c r="D348" s="3" t="s">
        <v>94</v>
      </c>
      <c r="E348" s="3" t="s">
        <v>184</v>
      </c>
      <c r="F348" s="3" t="s">
        <v>184</v>
      </c>
      <c r="G348" s="3" t="s">
        <v>185</v>
      </c>
      <c r="H348" s="3" t="s">
        <v>275</v>
      </c>
      <c r="I348" s="7" t="s">
        <v>276</v>
      </c>
      <c r="J348" s="3" t="s">
        <v>277</v>
      </c>
      <c r="K348" s="3" t="s">
        <v>278</v>
      </c>
      <c r="L348" s="3" t="s">
        <v>101</v>
      </c>
      <c r="M348" s="3" t="s">
        <v>103</v>
      </c>
      <c r="N348" s="7" t="s">
        <v>1121</v>
      </c>
      <c r="O348" s="3" t="s">
        <v>105</v>
      </c>
      <c r="P348" s="3">
        <v>0</v>
      </c>
      <c r="Q348" s="5">
        <v>0</v>
      </c>
      <c r="R348" s="3" t="s">
        <v>123</v>
      </c>
      <c r="S348" s="3" t="s">
        <v>124</v>
      </c>
      <c r="T348" s="3" t="s">
        <v>136</v>
      </c>
      <c r="U348" s="3" t="s">
        <v>126</v>
      </c>
      <c r="V348" s="3" t="s">
        <v>124</v>
      </c>
      <c r="W348" s="3" t="s">
        <v>182</v>
      </c>
      <c r="X348" s="7" t="s">
        <v>1121</v>
      </c>
      <c r="Y348" s="4">
        <v>45876</v>
      </c>
      <c r="Z348" s="4">
        <v>45876</v>
      </c>
      <c r="AA348" s="3">
        <v>341</v>
      </c>
      <c r="AB348" s="5">
        <v>663.92</v>
      </c>
      <c r="AC348" s="3">
        <v>248.92</v>
      </c>
      <c r="AD348" s="4">
        <v>45881</v>
      </c>
      <c r="AE348" s="43" t="s">
        <v>1122</v>
      </c>
      <c r="AF348" s="3">
        <v>341</v>
      </c>
      <c r="AG348" s="6" t="s">
        <v>129</v>
      </c>
      <c r="AH348" s="3" t="s">
        <v>130</v>
      </c>
      <c r="AI348" s="13">
        <v>45953</v>
      </c>
    </row>
    <row r="349" spans="1:35" ht="45">
      <c r="A349" s="3">
        <v>2025</v>
      </c>
      <c r="B349" s="4">
        <v>45839</v>
      </c>
      <c r="C349" s="4">
        <v>45930</v>
      </c>
      <c r="D349" s="3" t="s">
        <v>94</v>
      </c>
      <c r="E349" s="3" t="s">
        <v>184</v>
      </c>
      <c r="F349" s="3" t="s">
        <v>184</v>
      </c>
      <c r="G349" s="3" t="s">
        <v>185</v>
      </c>
      <c r="H349" s="3" t="s">
        <v>275</v>
      </c>
      <c r="I349" s="7" t="s">
        <v>882</v>
      </c>
      <c r="J349" s="3" t="s">
        <v>883</v>
      </c>
      <c r="K349" s="3" t="s">
        <v>884</v>
      </c>
      <c r="L349" s="3" t="s">
        <v>101</v>
      </c>
      <c r="M349" s="3" t="s">
        <v>103</v>
      </c>
      <c r="N349" s="7" t="s">
        <v>1123</v>
      </c>
      <c r="O349" s="3" t="s">
        <v>105</v>
      </c>
      <c r="P349" s="3">
        <v>0</v>
      </c>
      <c r="Q349" s="5">
        <v>0</v>
      </c>
      <c r="R349" s="3" t="s">
        <v>123</v>
      </c>
      <c r="S349" s="3" t="s">
        <v>124</v>
      </c>
      <c r="T349" s="3" t="s">
        <v>136</v>
      </c>
      <c r="U349" s="3" t="s">
        <v>126</v>
      </c>
      <c r="V349" s="3" t="s">
        <v>124</v>
      </c>
      <c r="W349" s="3" t="s">
        <v>1124</v>
      </c>
      <c r="X349" s="7" t="s">
        <v>1123</v>
      </c>
      <c r="Y349" s="4">
        <v>45881</v>
      </c>
      <c r="Z349" s="4">
        <v>45883</v>
      </c>
      <c r="AA349" s="3">
        <v>342</v>
      </c>
      <c r="AB349" s="5">
        <v>4022</v>
      </c>
      <c r="AC349" s="9">
        <v>1068.6199999999999</v>
      </c>
      <c r="AD349" s="4">
        <v>45888</v>
      </c>
      <c r="AE349" s="43" t="s">
        <v>1125</v>
      </c>
      <c r="AF349" s="3">
        <v>342</v>
      </c>
      <c r="AG349" s="6" t="s">
        <v>129</v>
      </c>
      <c r="AH349" s="3" t="s">
        <v>130</v>
      </c>
      <c r="AI349" s="13">
        <v>45953</v>
      </c>
    </row>
    <row r="350" spans="1:35" ht="90">
      <c r="A350" s="3">
        <v>2025</v>
      </c>
      <c r="B350" s="4">
        <v>45839</v>
      </c>
      <c r="C350" s="4">
        <v>45930</v>
      </c>
      <c r="D350" s="3" t="s">
        <v>91</v>
      </c>
      <c r="E350" s="3" t="s">
        <v>131</v>
      </c>
      <c r="F350" s="3" t="s">
        <v>132</v>
      </c>
      <c r="G350" s="3" t="s">
        <v>131</v>
      </c>
      <c r="H350" s="3" t="s">
        <v>338</v>
      </c>
      <c r="I350" s="7" t="s">
        <v>318</v>
      </c>
      <c r="J350" s="3" t="s">
        <v>219</v>
      </c>
      <c r="K350" s="3" t="s">
        <v>319</v>
      </c>
      <c r="L350" s="3" t="s">
        <v>101</v>
      </c>
      <c r="M350" s="3" t="s">
        <v>103</v>
      </c>
      <c r="N350" s="7" t="s">
        <v>1126</v>
      </c>
      <c r="O350" s="3" t="s">
        <v>105</v>
      </c>
      <c r="P350" s="3">
        <v>0</v>
      </c>
      <c r="Q350" s="5">
        <v>0</v>
      </c>
      <c r="R350" s="3" t="s">
        <v>123</v>
      </c>
      <c r="S350" s="3" t="s">
        <v>124</v>
      </c>
      <c r="T350" s="3" t="s">
        <v>136</v>
      </c>
      <c r="U350" s="3" t="s">
        <v>126</v>
      </c>
      <c r="V350" s="3" t="s">
        <v>124</v>
      </c>
      <c r="W350" s="7" t="s">
        <v>914</v>
      </c>
      <c r="X350" s="7" t="s">
        <v>1126</v>
      </c>
      <c r="Y350" s="4">
        <v>45875</v>
      </c>
      <c r="Z350" s="4">
        <v>45878</v>
      </c>
      <c r="AA350" s="3">
        <v>343</v>
      </c>
      <c r="AB350" s="5">
        <v>6033</v>
      </c>
      <c r="AC350" s="9">
        <v>2207.9299999999998</v>
      </c>
      <c r="AD350" s="4">
        <v>45880</v>
      </c>
      <c r="AE350" s="43" t="s">
        <v>1127</v>
      </c>
      <c r="AF350" s="3">
        <v>343</v>
      </c>
      <c r="AG350" s="6" t="s">
        <v>129</v>
      </c>
      <c r="AH350" s="3" t="s">
        <v>130</v>
      </c>
      <c r="AI350" s="13">
        <v>45953</v>
      </c>
    </row>
    <row r="351" spans="1:35" ht="75">
      <c r="A351" s="3">
        <v>2025</v>
      </c>
      <c r="B351" s="4">
        <v>45839</v>
      </c>
      <c r="C351" s="4">
        <v>45930</v>
      </c>
      <c r="D351" s="3" t="s">
        <v>94</v>
      </c>
      <c r="E351" s="3" t="s">
        <v>184</v>
      </c>
      <c r="F351" s="7" t="s">
        <v>185</v>
      </c>
      <c r="G351" s="3" t="s">
        <v>184</v>
      </c>
      <c r="H351" s="3" t="s">
        <v>141</v>
      </c>
      <c r="I351" s="7" t="s">
        <v>223</v>
      </c>
      <c r="J351" s="3" t="s">
        <v>224</v>
      </c>
      <c r="K351" s="3" t="s">
        <v>225</v>
      </c>
      <c r="L351" s="3" t="s">
        <v>101</v>
      </c>
      <c r="M351" s="3" t="s">
        <v>103</v>
      </c>
      <c r="N351" s="7" t="s">
        <v>1128</v>
      </c>
      <c r="O351" s="3" t="s">
        <v>105</v>
      </c>
      <c r="P351" s="3">
        <v>0</v>
      </c>
      <c r="Q351" s="5">
        <v>0</v>
      </c>
      <c r="R351" s="3" t="s">
        <v>123</v>
      </c>
      <c r="S351" s="3" t="s">
        <v>124</v>
      </c>
      <c r="T351" s="3" t="s">
        <v>136</v>
      </c>
      <c r="U351" s="3" t="s">
        <v>126</v>
      </c>
      <c r="V351" s="3" t="s">
        <v>124</v>
      </c>
      <c r="W351" s="7" t="s">
        <v>983</v>
      </c>
      <c r="X351" s="7" t="s">
        <v>1128</v>
      </c>
      <c r="Y351" s="4">
        <v>45876</v>
      </c>
      <c r="Z351" s="4">
        <v>45876</v>
      </c>
      <c r="AA351" s="3">
        <v>344</v>
      </c>
      <c r="AB351" s="3">
        <v>663.92</v>
      </c>
      <c r="AC351" s="3">
        <v>163.92</v>
      </c>
      <c r="AD351" s="4">
        <v>45888</v>
      </c>
      <c r="AE351" s="43" t="s">
        <v>1129</v>
      </c>
      <c r="AF351" s="3">
        <v>344</v>
      </c>
      <c r="AG351" s="27" t="s">
        <v>129</v>
      </c>
      <c r="AH351" s="3" t="s">
        <v>130</v>
      </c>
      <c r="AI351" s="13">
        <v>45953</v>
      </c>
    </row>
    <row r="352" spans="1:35" ht="90">
      <c r="A352" s="3">
        <v>2025</v>
      </c>
      <c r="B352" s="4">
        <v>45839</v>
      </c>
      <c r="C352" s="4">
        <v>45930</v>
      </c>
      <c r="D352" s="3" t="s">
        <v>94</v>
      </c>
      <c r="E352" s="3" t="s">
        <v>264</v>
      </c>
      <c r="F352" s="3" t="s">
        <v>149</v>
      </c>
      <c r="G352" s="3" t="s">
        <v>264</v>
      </c>
      <c r="H352" s="3" t="s">
        <v>178</v>
      </c>
      <c r="I352" s="7" t="s">
        <v>265</v>
      </c>
      <c r="J352" s="3" t="s">
        <v>266</v>
      </c>
      <c r="K352" s="3" t="s">
        <v>267</v>
      </c>
      <c r="L352" s="3" t="s">
        <v>101</v>
      </c>
      <c r="M352" s="3" t="s">
        <v>103</v>
      </c>
      <c r="N352" s="7" t="s">
        <v>1130</v>
      </c>
      <c r="O352" s="3" t="s">
        <v>105</v>
      </c>
      <c r="P352" s="3">
        <v>0</v>
      </c>
      <c r="Q352" s="5">
        <v>0</v>
      </c>
      <c r="R352" s="3" t="s">
        <v>123</v>
      </c>
      <c r="S352" s="3" t="s">
        <v>124</v>
      </c>
      <c r="T352" s="3" t="s">
        <v>136</v>
      </c>
      <c r="U352" s="3" t="s">
        <v>126</v>
      </c>
      <c r="V352" s="3" t="s">
        <v>124</v>
      </c>
      <c r="W352" s="7" t="s">
        <v>182</v>
      </c>
      <c r="X352" s="7" t="s">
        <v>1130</v>
      </c>
      <c r="Y352" s="4">
        <v>45880</v>
      </c>
      <c r="Z352" s="4">
        <v>45880</v>
      </c>
      <c r="AA352" s="3">
        <v>345</v>
      </c>
      <c r="AB352" s="5">
        <v>663.92</v>
      </c>
      <c r="AC352" s="3">
        <v>155.91999999999999</v>
      </c>
      <c r="AD352" s="4">
        <v>45881</v>
      </c>
      <c r="AE352" s="43" t="s">
        <v>1131</v>
      </c>
      <c r="AF352" s="3">
        <v>345</v>
      </c>
      <c r="AG352" s="6" t="s">
        <v>129</v>
      </c>
      <c r="AH352" s="3" t="s">
        <v>130</v>
      </c>
      <c r="AI352" s="13">
        <v>45953</v>
      </c>
    </row>
    <row r="353" spans="1:35" ht="45">
      <c r="A353" s="3">
        <v>2025</v>
      </c>
      <c r="B353" s="4">
        <v>45839</v>
      </c>
      <c r="C353" s="4">
        <v>45930</v>
      </c>
      <c r="D353" t="s">
        <v>91</v>
      </c>
      <c r="E353" t="s">
        <v>131</v>
      </c>
      <c r="F353" t="s">
        <v>132</v>
      </c>
      <c r="G353" t="s">
        <v>131</v>
      </c>
      <c r="H353" s="21" t="s">
        <v>666</v>
      </c>
      <c r="I353" s="21" t="s">
        <v>1132</v>
      </c>
      <c r="J353" t="s">
        <v>1133</v>
      </c>
      <c r="K353" t="s">
        <v>1134</v>
      </c>
      <c r="L353" t="s">
        <v>102</v>
      </c>
      <c r="M353" t="s">
        <v>103</v>
      </c>
      <c r="N353" s="21" t="s">
        <v>1135</v>
      </c>
      <c r="O353" t="s">
        <v>105</v>
      </c>
      <c r="P353">
        <v>0</v>
      </c>
      <c r="Q353">
        <v>0</v>
      </c>
      <c r="R353" t="s">
        <v>123</v>
      </c>
      <c r="S353" t="s">
        <v>124</v>
      </c>
      <c r="T353" t="s">
        <v>136</v>
      </c>
      <c r="U353" t="s">
        <v>126</v>
      </c>
      <c r="V353" t="s">
        <v>126</v>
      </c>
      <c r="W353" s="21" t="s">
        <v>673</v>
      </c>
      <c r="X353" s="21" t="s">
        <v>1135</v>
      </c>
      <c r="Y353" s="19">
        <v>45882</v>
      </c>
      <c r="Z353" s="19">
        <v>45884</v>
      </c>
      <c r="AA353" s="3">
        <v>346</v>
      </c>
      <c r="AB353">
        <v>4022</v>
      </c>
      <c r="AC353" s="22">
        <v>742</v>
      </c>
      <c r="AD353" s="19">
        <v>45887</v>
      </c>
      <c r="AE353" s="43" t="s">
        <v>1136</v>
      </c>
      <c r="AF353" s="3">
        <v>346</v>
      </c>
      <c r="AG353" s="6" t="s">
        <v>129</v>
      </c>
      <c r="AH353" t="s">
        <v>130</v>
      </c>
      <c r="AI353" s="13">
        <v>45953</v>
      </c>
    </row>
    <row r="354" spans="1:35" ht="75">
      <c r="A354" s="3">
        <v>2025</v>
      </c>
      <c r="B354" s="4">
        <v>45839</v>
      </c>
      <c r="C354" s="4">
        <v>45930</v>
      </c>
      <c r="D354" s="3" t="s">
        <v>94</v>
      </c>
      <c r="E354" s="3" t="s">
        <v>116</v>
      </c>
      <c r="F354" s="3" t="s">
        <v>150</v>
      </c>
      <c r="G354" s="3" t="s">
        <v>149</v>
      </c>
      <c r="H354" s="7" t="s">
        <v>209</v>
      </c>
      <c r="I354" s="7" t="s">
        <v>1137</v>
      </c>
      <c r="J354" s="3" t="s">
        <v>219</v>
      </c>
      <c r="K354" s="3" t="s">
        <v>1138</v>
      </c>
      <c r="L354" s="3" t="s">
        <v>101</v>
      </c>
      <c r="M354" s="3" t="s">
        <v>103</v>
      </c>
      <c r="N354" s="7" t="s">
        <v>1139</v>
      </c>
      <c r="O354" s="3" t="s">
        <v>105</v>
      </c>
      <c r="P354" s="3">
        <v>0</v>
      </c>
      <c r="Q354" s="3">
        <v>0</v>
      </c>
      <c r="R354" s="3" t="s">
        <v>123</v>
      </c>
      <c r="S354" s="3" t="s">
        <v>124</v>
      </c>
      <c r="T354" s="3" t="s">
        <v>136</v>
      </c>
      <c r="U354" s="3" t="s">
        <v>126</v>
      </c>
      <c r="V354" s="3" t="s">
        <v>124</v>
      </c>
      <c r="W354" s="7" t="s">
        <v>182</v>
      </c>
      <c r="X354" s="7" t="s">
        <v>1139</v>
      </c>
      <c r="Y354" s="4">
        <v>45876</v>
      </c>
      <c r="Z354" s="4">
        <v>45877</v>
      </c>
      <c r="AA354" s="3">
        <v>347</v>
      </c>
      <c r="AB354" s="3">
        <v>2674.92</v>
      </c>
      <c r="AC354" s="3">
        <v>964.92</v>
      </c>
      <c r="AD354" s="4">
        <v>45880</v>
      </c>
      <c r="AE354" s="43" t="s">
        <v>1140</v>
      </c>
      <c r="AF354" s="3">
        <v>347</v>
      </c>
      <c r="AG354" s="6" t="s">
        <v>129</v>
      </c>
      <c r="AH354" s="3" t="s">
        <v>130</v>
      </c>
      <c r="AI354" s="13">
        <v>45953</v>
      </c>
    </row>
    <row r="355" spans="1:35" ht="105">
      <c r="A355" s="3">
        <v>2025</v>
      </c>
      <c r="B355" s="4">
        <v>45839</v>
      </c>
      <c r="C355" s="4">
        <v>45930</v>
      </c>
      <c r="D355" s="3" t="s">
        <v>94</v>
      </c>
      <c r="E355" s="3" t="s">
        <v>116</v>
      </c>
      <c r="F355" s="3" t="s">
        <v>177</v>
      </c>
      <c r="G355" s="3" t="s">
        <v>149</v>
      </c>
      <c r="H355" s="3" t="s">
        <v>178</v>
      </c>
      <c r="I355" s="7" t="s">
        <v>179</v>
      </c>
      <c r="J355" s="3" t="s">
        <v>180</v>
      </c>
      <c r="K355" s="3"/>
      <c r="L355" s="3" t="s">
        <v>101</v>
      </c>
      <c r="M355" s="3" t="s">
        <v>103</v>
      </c>
      <c r="N355" s="7" t="s">
        <v>753</v>
      </c>
      <c r="O355" s="3" t="s">
        <v>105</v>
      </c>
      <c r="P355" s="3">
        <v>0</v>
      </c>
      <c r="Q355" s="5">
        <v>0</v>
      </c>
      <c r="R355" s="3" t="s">
        <v>123</v>
      </c>
      <c r="S355" s="3" t="s">
        <v>124</v>
      </c>
      <c r="T355" s="3" t="s">
        <v>136</v>
      </c>
      <c r="U355" s="3" t="s">
        <v>126</v>
      </c>
      <c r="V355" s="3" t="s">
        <v>124</v>
      </c>
      <c r="W355" s="3" t="s">
        <v>182</v>
      </c>
      <c r="X355" s="7" t="s">
        <v>753</v>
      </c>
      <c r="Y355" s="4">
        <v>45883</v>
      </c>
      <c r="Z355" s="4">
        <v>45883</v>
      </c>
      <c r="AA355" s="3">
        <v>348</v>
      </c>
      <c r="AB355" s="5">
        <v>663.92</v>
      </c>
      <c r="AC355" s="9">
        <v>263.92</v>
      </c>
      <c r="AD355" s="4">
        <v>45889</v>
      </c>
      <c r="AE355" s="43" t="s">
        <v>1141</v>
      </c>
      <c r="AF355" s="3">
        <v>348</v>
      </c>
      <c r="AG355" s="27" t="s">
        <v>129</v>
      </c>
      <c r="AH355" s="3" t="s">
        <v>130</v>
      </c>
      <c r="AI355" s="13">
        <v>45953</v>
      </c>
    </row>
    <row r="356" spans="1:35" ht="60">
      <c r="A356" s="3">
        <v>2025</v>
      </c>
      <c r="B356" s="4">
        <v>45839</v>
      </c>
      <c r="C356" s="4">
        <v>45930</v>
      </c>
      <c r="D356" s="3" t="s">
        <v>94</v>
      </c>
      <c r="E356" s="3" t="s">
        <v>184</v>
      </c>
      <c r="F356" s="7" t="s">
        <v>184</v>
      </c>
      <c r="G356" s="3" t="s">
        <v>184</v>
      </c>
      <c r="H356" s="3" t="s">
        <v>141</v>
      </c>
      <c r="I356" s="7" t="s">
        <v>560</v>
      </c>
      <c r="J356" s="3" t="s">
        <v>561</v>
      </c>
      <c r="K356" s="3" t="s">
        <v>253</v>
      </c>
      <c r="L356" s="3" t="s">
        <v>101</v>
      </c>
      <c r="M356" s="3" t="s">
        <v>103</v>
      </c>
      <c r="N356" s="7" t="s">
        <v>562</v>
      </c>
      <c r="O356" s="3" t="s">
        <v>105</v>
      </c>
      <c r="P356" s="3">
        <v>0</v>
      </c>
      <c r="Q356" s="3">
        <v>0</v>
      </c>
      <c r="R356" s="3" t="s">
        <v>123</v>
      </c>
      <c r="S356" s="3" t="s">
        <v>124</v>
      </c>
      <c r="T356" s="3" t="s">
        <v>136</v>
      </c>
      <c r="U356" s="3" t="s">
        <v>126</v>
      </c>
      <c r="V356" s="3" t="s">
        <v>124</v>
      </c>
      <c r="W356" s="7" t="s">
        <v>182</v>
      </c>
      <c r="X356" s="7" t="s">
        <v>562</v>
      </c>
      <c r="Y356" s="4">
        <v>45882</v>
      </c>
      <c r="Z356" s="4">
        <v>45882</v>
      </c>
      <c r="AA356" s="3">
        <v>349</v>
      </c>
      <c r="AB356" s="3">
        <v>663.92</v>
      </c>
      <c r="AC356" s="3">
        <v>163.92</v>
      </c>
      <c r="AD356" s="4">
        <v>45887</v>
      </c>
      <c r="AE356" s="43" t="s">
        <v>1142</v>
      </c>
      <c r="AF356" s="3">
        <v>349</v>
      </c>
      <c r="AG356" s="6" t="s">
        <v>129</v>
      </c>
      <c r="AH356" s="3" t="s">
        <v>130</v>
      </c>
      <c r="AI356" s="13">
        <v>45953</v>
      </c>
    </row>
    <row r="357" spans="1:35" ht="150">
      <c r="A357" s="3">
        <v>2025</v>
      </c>
      <c r="B357" s="4">
        <v>45839</v>
      </c>
      <c r="C357" s="4">
        <v>45930</v>
      </c>
      <c r="D357" s="3" t="s">
        <v>94</v>
      </c>
      <c r="E357" s="3" t="s">
        <v>116</v>
      </c>
      <c r="F357" s="3" t="s">
        <v>177</v>
      </c>
      <c r="G357" s="3" t="s">
        <v>149</v>
      </c>
      <c r="H357" s="3" t="s">
        <v>178</v>
      </c>
      <c r="I357" s="7" t="s">
        <v>179</v>
      </c>
      <c r="J357" s="3" t="s">
        <v>180</v>
      </c>
      <c r="K357" s="3"/>
      <c r="L357" s="3" t="s">
        <v>101</v>
      </c>
      <c r="M357" s="3" t="s">
        <v>103</v>
      </c>
      <c r="N357" s="7" t="s">
        <v>1143</v>
      </c>
      <c r="O357" s="3" t="s">
        <v>105</v>
      </c>
      <c r="P357" s="3">
        <v>0</v>
      </c>
      <c r="Q357" s="5">
        <v>0</v>
      </c>
      <c r="R357" s="3" t="s">
        <v>123</v>
      </c>
      <c r="S357" s="3" t="s">
        <v>124</v>
      </c>
      <c r="T357" s="3" t="s">
        <v>136</v>
      </c>
      <c r="U357" s="3" t="s">
        <v>126</v>
      </c>
      <c r="V357" s="3" t="s">
        <v>124</v>
      </c>
      <c r="W357" s="3" t="s">
        <v>930</v>
      </c>
      <c r="X357" s="7" t="s">
        <v>1143</v>
      </c>
      <c r="Y357" s="4">
        <v>45884</v>
      </c>
      <c r="Z357" s="4">
        <v>45884</v>
      </c>
      <c r="AA357" s="3">
        <v>350</v>
      </c>
      <c r="AB357" s="5">
        <v>663.92</v>
      </c>
      <c r="AC357" s="9">
        <v>263.92</v>
      </c>
      <c r="AD357" s="4">
        <v>45889</v>
      </c>
      <c r="AE357" s="43" t="s">
        <v>1144</v>
      </c>
      <c r="AF357" s="3">
        <v>350</v>
      </c>
      <c r="AG357" s="27" t="s">
        <v>129</v>
      </c>
      <c r="AH357" s="3" t="s">
        <v>130</v>
      </c>
      <c r="AI357" s="13">
        <v>45953</v>
      </c>
    </row>
    <row r="358" spans="1:35" ht="45">
      <c r="A358" s="3">
        <v>2025</v>
      </c>
      <c r="B358" s="4">
        <v>45839</v>
      </c>
      <c r="C358" s="4">
        <v>45930</v>
      </c>
      <c r="D358" s="3" t="s">
        <v>94</v>
      </c>
      <c r="E358" s="3" t="s">
        <v>116</v>
      </c>
      <c r="F358" s="7" t="s">
        <v>257</v>
      </c>
      <c r="G358" s="3" t="s">
        <v>149</v>
      </c>
      <c r="H358" s="3" t="s">
        <v>141</v>
      </c>
      <c r="I358" s="7" t="s">
        <v>258</v>
      </c>
      <c r="J358" s="3" t="s">
        <v>259</v>
      </c>
      <c r="K358" s="3" t="s">
        <v>260</v>
      </c>
      <c r="L358" s="3" t="s">
        <v>101</v>
      </c>
      <c r="M358" s="3" t="s">
        <v>103</v>
      </c>
      <c r="N358" s="7" t="s">
        <v>1145</v>
      </c>
      <c r="O358" s="3" t="s">
        <v>105</v>
      </c>
      <c r="P358" s="3">
        <v>1</v>
      </c>
      <c r="Q358" s="5">
        <v>6033</v>
      </c>
      <c r="R358" s="3" t="s">
        <v>123</v>
      </c>
      <c r="S358" s="3" t="s">
        <v>124</v>
      </c>
      <c r="T358" s="3" t="s">
        <v>136</v>
      </c>
      <c r="U358" s="3" t="s">
        <v>126</v>
      </c>
      <c r="V358" s="3" t="s">
        <v>124</v>
      </c>
      <c r="W358" s="7" t="s">
        <v>324</v>
      </c>
      <c r="X358" s="7" t="s">
        <v>1145</v>
      </c>
      <c r="Y358" s="4">
        <v>45885</v>
      </c>
      <c r="Z358" s="4">
        <v>45891</v>
      </c>
      <c r="AA358" s="3">
        <v>351</v>
      </c>
      <c r="AB358" s="5">
        <v>6033</v>
      </c>
      <c r="AC358" s="3">
        <v>851.01</v>
      </c>
      <c r="AD358" s="4">
        <v>45896</v>
      </c>
      <c r="AE358" s="43" t="s">
        <v>1146</v>
      </c>
      <c r="AF358" s="3">
        <v>351</v>
      </c>
      <c r="AG358" s="6" t="s">
        <v>129</v>
      </c>
      <c r="AH358" s="3" t="s">
        <v>130</v>
      </c>
      <c r="AI358" s="13">
        <v>45953</v>
      </c>
    </row>
    <row r="359" spans="1:35" ht="30">
      <c r="A359" s="3">
        <v>2025</v>
      </c>
      <c r="B359" s="4">
        <v>45839</v>
      </c>
      <c r="C359" s="4">
        <v>45930</v>
      </c>
      <c r="D359" s="3" t="s">
        <v>94</v>
      </c>
      <c r="E359" s="3" t="s">
        <v>139</v>
      </c>
      <c r="F359" s="7" t="s">
        <v>140</v>
      </c>
      <c r="G359" s="3" t="s">
        <v>140</v>
      </c>
      <c r="H359" s="3" t="s">
        <v>141</v>
      </c>
      <c r="I359" s="7" t="s">
        <v>192</v>
      </c>
      <c r="J359" s="3" t="s">
        <v>193</v>
      </c>
      <c r="K359" s="3" t="s">
        <v>194</v>
      </c>
      <c r="L359" s="3" t="s">
        <v>101</v>
      </c>
      <c r="M359" s="3" t="s">
        <v>103</v>
      </c>
      <c r="N359" s="7" t="s">
        <v>1147</v>
      </c>
      <c r="O359" s="3" t="s">
        <v>105</v>
      </c>
      <c r="P359" s="3">
        <v>1</v>
      </c>
      <c r="Q359" s="5">
        <v>663.92</v>
      </c>
      <c r="R359" s="3" t="s">
        <v>123</v>
      </c>
      <c r="S359" s="3" t="s">
        <v>124</v>
      </c>
      <c r="T359" s="3" t="s">
        <v>136</v>
      </c>
      <c r="U359" s="3" t="s">
        <v>126</v>
      </c>
      <c r="V359" s="3" t="s">
        <v>124</v>
      </c>
      <c r="W359" s="7" t="s">
        <v>196</v>
      </c>
      <c r="X359" s="7" t="s">
        <v>1148</v>
      </c>
      <c r="Y359" s="4">
        <v>45883</v>
      </c>
      <c r="Z359" s="4">
        <v>45883</v>
      </c>
      <c r="AA359" s="3">
        <v>352</v>
      </c>
      <c r="AB359" s="5">
        <v>663.92</v>
      </c>
      <c r="AC359" s="3">
        <v>173.93</v>
      </c>
      <c r="AD359" s="4">
        <v>45888</v>
      </c>
      <c r="AE359" s="43" t="s">
        <v>1149</v>
      </c>
      <c r="AF359" s="3">
        <v>352</v>
      </c>
      <c r="AG359" s="6" t="s">
        <v>129</v>
      </c>
      <c r="AH359" s="3" t="s">
        <v>130</v>
      </c>
      <c r="AI359" s="13">
        <v>45953</v>
      </c>
    </row>
    <row r="360" spans="1:35" ht="30">
      <c r="A360" s="3">
        <v>2025</v>
      </c>
      <c r="B360" s="4">
        <v>45839</v>
      </c>
      <c r="C360" s="4">
        <v>45930</v>
      </c>
      <c r="D360" s="3" t="s">
        <v>94</v>
      </c>
      <c r="E360" s="3" t="s">
        <v>139</v>
      </c>
      <c r="F360" s="7" t="s">
        <v>140</v>
      </c>
      <c r="G360" s="3" t="s">
        <v>140</v>
      </c>
      <c r="H360" s="3" t="s">
        <v>141</v>
      </c>
      <c r="I360" s="7" t="s">
        <v>192</v>
      </c>
      <c r="J360" s="3" t="s">
        <v>193</v>
      </c>
      <c r="K360" s="3" t="s">
        <v>194</v>
      </c>
      <c r="L360" s="3" t="s">
        <v>101</v>
      </c>
      <c r="M360" s="3" t="s">
        <v>103</v>
      </c>
      <c r="N360" s="7" t="s">
        <v>1147</v>
      </c>
      <c r="O360" s="3" t="s">
        <v>105</v>
      </c>
      <c r="P360" s="3">
        <v>1</v>
      </c>
      <c r="Q360" s="5">
        <v>663.92</v>
      </c>
      <c r="R360" s="3" t="s">
        <v>123</v>
      </c>
      <c r="S360" s="3" t="s">
        <v>124</v>
      </c>
      <c r="T360" s="3" t="s">
        <v>136</v>
      </c>
      <c r="U360" s="3" t="s">
        <v>126</v>
      </c>
      <c r="V360" s="3" t="s">
        <v>124</v>
      </c>
      <c r="W360" s="7" t="s">
        <v>196</v>
      </c>
      <c r="X360" s="7" t="s">
        <v>1148</v>
      </c>
      <c r="Y360" s="4">
        <v>45884</v>
      </c>
      <c r="Z360" s="4">
        <v>45884</v>
      </c>
      <c r="AA360" s="3">
        <v>353</v>
      </c>
      <c r="AB360" s="5">
        <v>663.92</v>
      </c>
      <c r="AC360" s="3">
        <v>138.93</v>
      </c>
      <c r="AD360" s="4">
        <v>45888</v>
      </c>
      <c r="AE360" s="43" t="s">
        <v>1150</v>
      </c>
      <c r="AF360" s="3">
        <v>353</v>
      </c>
      <c r="AG360" s="6" t="s">
        <v>129</v>
      </c>
      <c r="AH360" s="3" t="s">
        <v>130</v>
      </c>
      <c r="AI360" s="13">
        <v>45953</v>
      </c>
    </row>
    <row r="361" spans="1:35" ht="45">
      <c r="A361" s="3">
        <v>2025</v>
      </c>
      <c r="B361" s="4">
        <v>45839</v>
      </c>
      <c r="C361" s="4">
        <v>45930</v>
      </c>
      <c r="D361" s="3" t="s">
        <v>94</v>
      </c>
      <c r="E361" s="3" t="s">
        <v>116</v>
      </c>
      <c r="F361" s="7" t="s">
        <v>257</v>
      </c>
      <c r="G361" s="3" t="s">
        <v>149</v>
      </c>
      <c r="H361" s="3" t="s">
        <v>141</v>
      </c>
      <c r="I361" s="7" t="s">
        <v>258</v>
      </c>
      <c r="J361" s="3" t="s">
        <v>259</v>
      </c>
      <c r="K361" s="3" t="s">
        <v>260</v>
      </c>
      <c r="L361" s="3" t="s">
        <v>101</v>
      </c>
      <c r="M361" s="3" t="s">
        <v>103</v>
      </c>
      <c r="N361" s="7" t="s">
        <v>1151</v>
      </c>
      <c r="O361" s="3" t="s">
        <v>105</v>
      </c>
      <c r="P361" s="3">
        <v>0</v>
      </c>
      <c r="Q361" s="5">
        <v>0</v>
      </c>
      <c r="R361" s="3" t="s">
        <v>123</v>
      </c>
      <c r="S361" s="3" t="s">
        <v>124</v>
      </c>
      <c r="T361" s="3" t="s">
        <v>136</v>
      </c>
      <c r="U361" s="3" t="s">
        <v>126</v>
      </c>
      <c r="V361" s="3" t="s">
        <v>124</v>
      </c>
      <c r="W361" s="7" t="s">
        <v>526</v>
      </c>
      <c r="X361" s="7" t="s">
        <v>721</v>
      </c>
      <c r="Y361" s="4">
        <v>45884</v>
      </c>
      <c r="Z361" s="4">
        <v>45884</v>
      </c>
      <c r="AA361" s="3">
        <v>354</v>
      </c>
      <c r="AB361" s="5">
        <v>663.92</v>
      </c>
      <c r="AC361" s="3">
        <v>207.92</v>
      </c>
      <c r="AD361" s="4">
        <v>45888</v>
      </c>
      <c r="AE361" s="43" t="s">
        <v>1152</v>
      </c>
      <c r="AF361" s="3">
        <v>354</v>
      </c>
      <c r="AG361" s="6" t="s">
        <v>129</v>
      </c>
      <c r="AH361" s="3" t="s">
        <v>130</v>
      </c>
      <c r="AI361" s="13">
        <v>45953</v>
      </c>
    </row>
    <row r="362" spans="1:35" ht="45">
      <c r="A362" s="3">
        <v>2025</v>
      </c>
      <c r="B362" s="4">
        <v>45839</v>
      </c>
      <c r="C362" s="4">
        <v>45930</v>
      </c>
      <c r="D362" s="3" t="s">
        <v>94</v>
      </c>
      <c r="E362" s="3" t="s">
        <v>116</v>
      </c>
      <c r="F362" s="7" t="s">
        <v>257</v>
      </c>
      <c r="G362" s="3" t="s">
        <v>149</v>
      </c>
      <c r="H362" s="3" t="s">
        <v>141</v>
      </c>
      <c r="I362" s="7" t="s">
        <v>258</v>
      </c>
      <c r="J362" s="3" t="s">
        <v>259</v>
      </c>
      <c r="K362" s="3" t="s">
        <v>260</v>
      </c>
      <c r="L362" s="3" t="s">
        <v>101</v>
      </c>
      <c r="M362" s="3" t="s">
        <v>103</v>
      </c>
      <c r="N362" s="7" t="s">
        <v>1153</v>
      </c>
      <c r="O362" s="3" t="s">
        <v>105</v>
      </c>
      <c r="P362" s="3">
        <v>1</v>
      </c>
      <c r="Q362" s="5">
        <v>663.92</v>
      </c>
      <c r="R362" s="3" t="s">
        <v>123</v>
      </c>
      <c r="S362" s="3" t="s">
        <v>124</v>
      </c>
      <c r="T362" s="3" t="s">
        <v>136</v>
      </c>
      <c r="U362" s="3" t="s">
        <v>126</v>
      </c>
      <c r="V362" s="3" t="s">
        <v>124</v>
      </c>
      <c r="W362" s="7" t="s">
        <v>526</v>
      </c>
      <c r="X362" s="7" t="s">
        <v>721</v>
      </c>
      <c r="Y362" s="4">
        <v>45887</v>
      </c>
      <c r="Z362" s="4">
        <v>45887</v>
      </c>
      <c r="AA362" s="3">
        <v>355</v>
      </c>
      <c r="AB362" s="5">
        <v>663.92</v>
      </c>
      <c r="AC362" s="3">
        <v>212.92</v>
      </c>
      <c r="AD362" s="4">
        <v>45888</v>
      </c>
      <c r="AE362" s="43" t="s">
        <v>1154</v>
      </c>
      <c r="AF362" s="3">
        <v>355</v>
      </c>
      <c r="AG362" s="6" t="s">
        <v>129</v>
      </c>
      <c r="AH362" s="3" t="s">
        <v>130</v>
      </c>
      <c r="AI362" s="13">
        <v>45953</v>
      </c>
    </row>
    <row r="363" spans="1:35" ht="165">
      <c r="A363" s="3">
        <v>2025</v>
      </c>
      <c r="B363" s="4">
        <v>45839</v>
      </c>
      <c r="C363" s="4">
        <v>45930</v>
      </c>
      <c r="D363" s="3" t="s">
        <v>94</v>
      </c>
      <c r="E363" s="3" t="s">
        <v>116</v>
      </c>
      <c r="F363" s="3" t="s">
        <v>177</v>
      </c>
      <c r="G363" s="3" t="s">
        <v>149</v>
      </c>
      <c r="H363" s="3" t="s">
        <v>178</v>
      </c>
      <c r="I363" s="7" t="s">
        <v>179</v>
      </c>
      <c r="J363" s="3" t="s">
        <v>180</v>
      </c>
      <c r="K363" s="3"/>
      <c r="L363" s="3" t="s">
        <v>101</v>
      </c>
      <c r="M363" s="3" t="s">
        <v>103</v>
      </c>
      <c r="N363" s="7" t="s">
        <v>1155</v>
      </c>
      <c r="O363" s="3" t="s">
        <v>105</v>
      </c>
      <c r="P363" s="3">
        <v>0</v>
      </c>
      <c r="Q363" s="5">
        <v>0</v>
      </c>
      <c r="R363" s="3" t="s">
        <v>123</v>
      </c>
      <c r="S363" s="3" t="s">
        <v>124</v>
      </c>
      <c r="T363" s="3" t="s">
        <v>136</v>
      </c>
      <c r="U363" s="3" t="s">
        <v>126</v>
      </c>
      <c r="V363" s="3" t="s">
        <v>124</v>
      </c>
      <c r="W363" s="3" t="s">
        <v>182</v>
      </c>
      <c r="X363" s="7" t="s">
        <v>1155</v>
      </c>
      <c r="Y363" s="4">
        <v>45888</v>
      </c>
      <c r="Z363" s="4">
        <v>45888</v>
      </c>
      <c r="AA363" s="3">
        <v>356</v>
      </c>
      <c r="AB363" s="5">
        <v>663.92</v>
      </c>
      <c r="AC363" s="9">
        <v>263.92</v>
      </c>
      <c r="AD363" s="4">
        <v>45894</v>
      </c>
      <c r="AE363" s="43" t="s">
        <v>1156</v>
      </c>
      <c r="AF363" s="3">
        <v>356</v>
      </c>
      <c r="AG363" s="27" t="s">
        <v>129</v>
      </c>
      <c r="AH363" s="3" t="s">
        <v>130</v>
      </c>
      <c r="AI363" s="13">
        <v>45953</v>
      </c>
    </row>
    <row r="364" spans="1:35" ht="90">
      <c r="A364" s="3">
        <v>2025</v>
      </c>
      <c r="B364" s="4">
        <v>45839</v>
      </c>
      <c r="C364" s="4">
        <v>45930</v>
      </c>
      <c r="D364" s="3" t="s">
        <v>94</v>
      </c>
      <c r="E364" s="3" t="s">
        <v>116</v>
      </c>
      <c r="F364" s="7" t="s">
        <v>185</v>
      </c>
      <c r="G364" s="3" t="s">
        <v>184</v>
      </c>
      <c r="H364" s="3" t="s">
        <v>493</v>
      </c>
      <c r="I364" s="7" t="s">
        <v>508</v>
      </c>
      <c r="J364" s="3" t="s">
        <v>253</v>
      </c>
      <c r="K364" s="3" t="s">
        <v>509</v>
      </c>
      <c r="L364" s="3" t="s">
        <v>101</v>
      </c>
      <c r="M364" s="3" t="s">
        <v>103</v>
      </c>
      <c r="N364" s="7" t="s">
        <v>1157</v>
      </c>
      <c r="O364" s="3" t="s">
        <v>105</v>
      </c>
      <c r="P364" s="3">
        <v>0</v>
      </c>
      <c r="Q364" s="5">
        <v>0</v>
      </c>
      <c r="R364" s="3" t="s">
        <v>123</v>
      </c>
      <c r="S364" s="3" t="s">
        <v>124</v>
      </c>
      <c r="T364" s="3" t="s">
        <v>136</v>
      </c>
      <c r="U364" s="3" t="s">
        <v>126</v>
      </c>
      <c r="V364" s="3" t="s">
        <v>124</v>
      </c>
      <c r="W364" s="7" t="s">
        <v>1158</v>
      </c>
      <c r="X364" s="7" t="s">
        <v>1157</v>
      </c>
      <c r="Y364" s="4">
        <v>45889</v>
      </c>
      <c r="Z364" s="4">
        <v>45889</v>
      </c>
      <c r="AA364" s="3">
        <v>357</v>
      </c>
      <c r="AB364" s="5">
        <v>663.92</v>
      </c>
      <c r="AC364" s="9">
        <v>255.6</v>
      </c>
      <c r="AD364" s="4">
        <v>45890</v>
      </c>
      <c r="AE364" s="43" t="s">
        <v>1159</v>
      </c>
      <c r="AF364" s="3">
        <v>357</v>
      </c>
      <c r="AG364" s="6" t="s">
        <v>129</v>
      </c>
      <c r="AH364" s="3" t="s">
        <v>130</v>
      </c>
      <c r="AI364" s="13">
        <v>45953</v>
      </c>
    </row>
    <row r="365" spans="1:35" ht="75">
      <c r="A365" s="3">
        <v>2025</v>
      </c>
      <c r="B365" s="4">
        <v>45839</v>
      </c>
      <c r="C365" s="4">
        <v>45930</v>
      </c>
      <c r="D365" s="3" t="s">
        <v>94</v>
      </c>
      <c r="E365" s="3" t="s">
        <v>184</v>
      </c>
      <c r="F365" s="7" t="s">
        <v>185</v>
      </c>
      <c r="G365" s="3" t="s">
        <v>184</v>
      </c>
      <c r="H365" s="3" t="s">
        <v>141</v>
      </c>
      <c r="I365" s="7" t="s">
        <v>223</v>
      </c>
      <c r="J365" s="3" t="s">
        <v>224</v>
      </c>
      <c r="K365" s="3" t="s">
        <v>225</v>
      </c>
      <c r="L365" s="3" t="s">
        <v>101</v>
      </c>
      <c r="M365" s="3" t="s">
        <v>103</v>
      </c>
      <c r="N365" s="7" t="s">
        <v>1160</v>
      </c>
      <c r="O365" s="3" t="s">
        <v>105</v>
      </c>
      <c r="P365" s="3">
        <v>1</v>
      </c>
      <c r="Q365" s="5">
        <v>2674.92</v>
      </c>
      <c r="R365" s="3" t="s">
        <v>123</v>
      </c>
      <c r="S365" s="3" t="s">
        <v>124</v>
      </c>
      <c r="T365" s="3" t="s">
        <v>136</v>
      </c>
      <c r="U365" s="3" t="s">
        <v>126</v>
      </c>
      <c r="V365" s="3" t="s">
        <v>124</v>
      </c>
      <c r="W365" s="7" t="s">
        <v>983</v>
      </c>
      <c r="X365" s="7" t="s">
        <v>1160</v>
      </c>
      <c r="Y365" s="4">
        <v>45889</v>
      </c>
      <c r="Z365" s="4">
        <v>45890</v>
      </c>
      <c r="AA365" s="3">
        <v>358</v>
      </c>
      <c r="AB365" s="3">
        <v>2674.92</v>
      </c>
      <c r="AC365" s="3">
        <v>829.94</v>
      </c>
      <c r="AD365" s="4">
        <v>45896</v>
      </c>
      <c r="AE365" s="43" t="s">
        <v>1161</v>
      </c>
      <c r="AF365" s="3">
        <v>358</v>
      </c>
      <c r="AG365" s="27" t="s">
        <v>129</v>
      </c>
      <c r="AH365" s="3" t="s">
        <v>130</v>
      </c>
      <c r="AI365" s="13">
        <v>45953</v>
      </c>
    </row>
    <row r="366" spans="1:35" ht="45">
      <c r="A366" s="3">
        <v>2025</v>
      </c>
      <c r="B366" s="4">
        <v>45839</v>
      </c>
      <c r="C366" s="4">
        <v>45930</v>
      </c>
      <c r="D366" s="3" t="s">
        <v>94</v>
      </c>
      <c r="E366" s="3" t="s">
        <v>139</v>
      </c>
      <c r="F366" s="7" t="s">
        <v>140</v>
      </c>
      <c r="G366" s="3" t="s">
        <v>140</v>
      </c>
      <c r="H366" s="3" t="s">
        <v>141</v>
      </c>
      <c r="I366" s="7" t="s">
        <v>522</v>
      </c>
      <c r="J366" s="3" t="s">
        <v>523</v>
      </c>
      <c r="K366" s="3" t="s">
        <v>524</v>
      </c>
      <c r="L366" s="3" t="s">
        <v>101</v>
      </c>
      <c r="M366" s="3" t="s">
        <v>103</v>
      </c>
      <c r="N366" s="7" t="s">
        <v>1064</v>
      </c>
      <c r="O366" s="3" t="s">
        <v>105</v>
      </c>
      <c r="P366" s="3">
        <v>0</v>
      </c>
      <c r="Q366" s="3">
        <v>0</v>
      </c>
      <c r="R366" s="3" t="s">
        <v>123</v>
      </c>
      <c r="S366" s="3" t="s">
        <v>124</v>
      </c>
      <c r="T366" s="3" t="s">
        <v>136</v>
      </c>
      <c r="U366" s="3" t="s">
        <v>126</v>
      </c>
      <c r="V366" s="3" t="s">
        <v>124</v>
      </c>
      <c r="W366" s="7" t="s">
        <v>526</v>
      </c>
      <c r="X366" s="7" t="s">
        <v>1064</v>
      </c>
      <c r="Y366" s="4">
        <v>45891</v>
      </c>
      <c r="Z366" s="4">
        <v>45891</v>
      </c>
      <c r="AA366" s="3">
        <v>359</v>
      </c>
      <c r="AB366" s="3">
        <v>663.92</v>
      </c>
      <c r="AC366" s="9">
        <v>200.92</v>
      </c>
      <c r="AD366" s="4">
        <v>45896</v>
      </c>
      <c r="AE366" s="43" t="s">
        <v>1162</v>
      </c>
      <c r="AF366" s="3">
        <v>359</v>
      </c>
      <c r="AG366" s="6" t="s">
        <v>129</v>
      </c>
      <c r="AH366" s="3" t="s">
        <v>130</v>
      </c>
      <c r="AI366" s="13">
        <v>45953</v>
      </c>
    </row>
    <row r="367" spans="1:35" ht="60">
      <c r="A367" s="3">
        <v>2025</v>
      </c>
      <c r="B367" s="4">
        <v>45839</v>
      </c>
      <c r="C367" s="4">
        <v>45930</v>
      </c>
      <c r="D367" s="3" t="s">
        <v>91</v>
      </c>
      <c r="E367" s="3" t="s">
        <v>131</v>
      </c>
      <c r="F367" s="3" t="s">
        <v>132</v>
      </c>
      <c r="G367" s="3" t="s">
        <v>131</v>
      </c>
      <c r="H367" s="3" t="s">
        <v>338</v>
      </c>
      <c r="I367" s="7" t="s">
        <v>318</v>
      </c>
      <c r="J367" s="3" t="s">
        <v>219</v>
      </c>
      <c r="K367" s="3" t="s">
        <v>319</v>
      </c>
      <c r="L367" s="3" t="s">
        <v>101</v>
      </c>
      <c r="M367" s="3" t="s">
        <v>103</v>
      </c>
      <c r="N367" s="7" t="s">
        <v>1163</v>
      </c>
      <c r="O367" s="3" t="s">
        <v>105</v>
      </c>
      <c r="P367" s="3">
        <v>3</v>
      </c>
      <c r="Q367" s="5">
        <v>24132</v>
      </c>
      <c r="R367" s="3" t="s">
        <v>123</v>
      </c>
      <c r="S367" s="3" t="s">
        <v>124</v>
      </c>
      <c r="T367" s="3" t="s">
        <v>136</v>
      </c>
      <c r="U367" s="3" t="s">
        <v>126</v>
      </c>
      <c r="V367" s="3" t="s">
        <v>124</v>
      </c>
      <c r="W367" s="7" t="s">
        <v>1164</v>
      </c>
      <c r="X367" s="7" t="s">
        <v>1163</v>
      </c>
      <c r="Y367" s="4">
        <v>45895</v>
      </c>
      <c r="Z367" s="4">
        <v>45899</v>
      </c>
      <c r="AA367" s="3">
        <v>360</v>
      </c>
      <c r="AB367" s="5">
        <v>8044</v>
      </c>
      <c r="AC367" s="9">
        <v>3016.19</v>
      </c>
      <c r="AD367" s="4">
        <v>45905</v>
      </c>
      <c r="AE367" s="43" t="s">
        <v>1165</v>
      </c>
      <c r="AF367" s="3">
        <v>360</v>
      </c>
      <c r="AG367" s="6" t="s">
        <v>129</v>
      </c>
      <c r="AH367" s="3" t="s">
        <v>130</v>
      </c>
      <c r="AI367" s="13">
        <v>45953</v>
      </c>
    </row>
    <row r="368" spans="1:35" ht="120">
      <c r="A368" s="3">
        <v>2025</v>
      </c>
      <c r="B368" s="4">
        <v>45839</v>
      </c>
      <c r="C368" s="4">
        <v>45930</v>
      </c>
      <c r="D368" t="s">
        <v>94</v>
      </c>
      <c r="E368" t="s">
        <v>116</v>
      </c>
      <c r="F368" t="s">
        <v>150</v>
      </c>
      <c r="G368" t="s">
        <v>149</v>
      </c>
      <c r="H368" t="s">
        <v>824</v>
      </c>
      <c r="I368" s="21" t="s">
        <v>825</v>
      </c>
      <c r="J368" t="s">
        <v>686</v>
      </c>
      <c r="K368" t="s">
        <v>826</v>
      </c>
      <c r="L368" t="s">
        <v>101</v>
      </c>
      <c r="M368" t="s">
        <v>103</v>
      </c>
      <c r="N368" s="21" t="s">
        <v>1166</v>
      </c>
      <c r="O368" t="s">
        <v>105</v>
      </c>
      <c r="P368">
        <v>0</v>
      </c>
      <c r="Q368">
        <v>0</v>
      </c>
      <c r="R368" t="s">
        <v>123</v>
      </c>
      <c r="S368" t="s">
        <v>124</v>
      </c>
      <c r="T368" t="s">
        <v>136</v>
      </c>
      <c r="U368" t="s">
        <v>126</v>
      </c>
      <c r="V368" t="s">
        <v>124</v>
      </c>
      <c r="W368" s="21" t="s">
        <v>241</v>
      </c>
      <c r="X368" s="21" t="s">
        <v>1166</v>
      </c>
      <c r="Y368" s="19">
        <v>45890</v>
      </c>
      <c r="Z368" s="19">
        <v>45891</v>
      </c>
      <c r="AA368" s="3">
        <v>361</v>
      </c>
      <c r="AB368">
        <v>2011</v>
      </c>
      <c r="AC368" s="22">
        <v>546</v>
      </c>
      <c r="AD368" s="19">
        <v>45898</v>
      </c>
      <c r="AE368" s="43" t="s">
        <v>1167</v>
      </c>
      <c r="AF368" s="3">
        <v>361</v>
      </c>
      <c r="AG368" s="6" t="s">
        <v>129</v>
      </c>
      <c r="AH368" t="s">
        <v>130</v>
      </c>
      <c r="AI368" s="13">
        <v>45953</v>
      </c>
    </row>
    <row r="369" spans="1:35" ht="180">
      <c r="A369" s="3">
        <v>2025</v>
      </c>
      <c r="B369" s="4">
        <v>45839</v>
      </c>
      <c r="C369" s="4">
        <v>45930</v>
      </c>
      <c r="D369" s="3" t="s">
        <v>94</v>
      </c>
      <c r="E369" s="3" t="s">
        <v>184</v>
      </c>
      <c r="F369" s="7" t="s">
        <v>149</v>
      </c>
      <c r="G369" s="3" t="s">
        <v>452</v>
      </c>
      <c r="H369" s="3" t="s">
        <v>151</v>
      </c>
      <c r="I369" s="7" t="s">
        <v>810</v>
      </c>
      <c r="J369" s="3" t="s">
        <v>516</v>
      </c>
      <c r="K369" s="3" t="s">
        <v>278</v>
      </c>
      <c r="L369" s="3" t="s">
        <v>101</v>
      </c>
      <c r="M369" s="3" t="s">
        <v>103</v>
      </c>
      <c r="N369" s="7" t="s">
        <v>1168</v>
      </c>
      <c r="O369" s="3" t="s">
        <v>105</v>
      </c>
      <c r="P369" s="3">
        <v>3</v>
      </c>
      <c r="Q369" s="5">
        <v>5349.84</v>
      </c>
      <c r="R369" s="3" t="s">
        <v>123</v>
      </c>
      <c r="S369" s="3" t="s">
        <v>124</v>
      </c>
      <c r="T369" s="3" t="s">
        <v>136</v>
      </c>
      <c r="U369" s="3" t="s">
        <v>126</v>
      </c>
      <c r="V369" s="3" t="s">
        <v>124</v>
      </c>
      <c r="W369" s="7" t="s">
        <v>1169</v>
      </c>
      <c r="X369" s="7" t="s">
        <v>1168</v>
      </c>
      <c r="Y369" s="19">
        <v>45891</v>
      </c>
      <c r="Z369" s="19">
        <v>45892</v>
      </c>
      <c r="AA369" s="3">
        <v>362</v>
      </c>
      <c r="AB369" s="5">
        <v>2674.92</v>
      </c>
      <c r="AC369" s="22">
        <v>959.92</v>
      </c>
      <c r="AD369" s="19">
        <v>45894</v>
      </c>
      <c r="AE369" s="43" t="s">
        <v>1170</v>
      </c>
      <c r="AF369" s="3">
        <v>362</v>
      </c>
      <c r="AG369" s="6" t="s">
        <v>129</v>
      </c>
      <c r="AH369" s="3" t="s">
        <v>130</v>
      </c>
      <c r="AI369" s="13">
        <v>45953</v>
      </c>
    </row>
    <row r="370" spans="1:35" ht="285">
      <c r="A370" s="3">
        <v>2025</v>
      </c>
      <c r="B370" s="4">
        <v>45839</v>
      </c>
      <c r="C370" s="4">
        <v>45930</v>
      </c>
      <c r="D370" s="3" t="s">
        <v>94</v>
      </c>
      <c r="E370" s="3" t="s">
        <v>116</v>
      </c>
      <c r="F370" s="7" t="s">
        <v>149</v>
      </c>
      <c r="G370" s="3" t="s">
        <v>149</v>
      </c>
      <c r="H370" s="3" t="s">
        <v>151</v>
      </c>
      <c r="I370" s="7" t="s">
        <v>1171</v>
      </c>
      <c r="J370" s="3" t="s">
        <v>1172</v>
      </c>
      <c r="K370" s="3" t="s">
        <v>1173</v>
      </c>
      <c r="L370" s="3" t="s">
        <v>101</v>
      </c>
      <c r="M370" s="3" t="s">
        <v>103</v>
      </c>
      <c r="N370" s="7" t="s">
        <v>1174</v>
      </c>
      <c r="O370" s="3" t="s">
        <v>105</v>
      </c>
      <c r="P370" s="3">
        <v>3</v>
      </c>
      <c r="Q370" s="5">
        <v>30145.759999999998</v>
      </c>
      <c r="R370" s="3" t="s">
        <v>123</v>
      </c>
      <c r="S370" s="3" t="s">
        <v>124</v>
      </c>
      <c r="T370" s="3" t="s">
        <v>136</v>
      </c>
      <c r="U370" s="3" t="s">
        <v>126</v>
      </c>
      <c r="V370" s="3" t="s">
        <v>124</v>
      </c>
      <c r="W370" s="7" t="s">
        <v>1175</v>
      </c>
      <c r="X370" s="7" t="s">
        <v>1174</v>
      </c>
      <c r="Y370" s="19">
        <v>45894</v>
      </c>
      <c r="Z370" s="19">
        <v>45899</v>
      </c>
      <c r="AA370" s="3">
        <v>363</v>
      </c>
      <c r="AB370" s="5">
        <v>2674.92</v>
      </c>
      <c r="AC370" s="22">
        <v>959.92</v>
      </c>
      <c r="AD370" s="19">
        <v>45894</v>
      </c>
      <c r="AE370" s="43" t="s">
        <v>1176</v>
      </c>
      <c r="AF370" s="3">
        <v>363</v>
      </c>
      <c r="AG370" s="6" t="s">
        <v>129</v>
      </c>
      <c r="AH370" s="3" t="s">
        <v>130</v>
      </c>
      <c r="AI370" s="13">
        <v>45953</v>
      </c>
    </row>
    <row r="371" spans="1:35" ht="45">
      <c r="A371" s="3">
        <v>2025</v>
      </c>
      <c r="B371" s="4">
        <v>45839</v>
      </c>
      <c r="C371" s="4">
        <v>45930</v>
      </c>
      <c r="D371" s="3" t="s">
        <v>94</v>
      </c>
      <c r="E371" s="3" t="s">
        <v>184</v>
      </c>
      <c r="F371" s="7" t="s">
        <v>185</v>
      </c>
      <c r="G371" s="3" t="s">
        <v>184</v>
      </c>
      <c r="H371" s="3" t="s">
        <v>141</v>
      </c>
      <c r="I371" s="7" t="s">
        <v>223</v>
      </c>
      <c r="J371" s="3" t="s">
        <v>430</v>
      </c>
      <c r="K371" s="3" t="s">
        <v>431</v>
      </c>
      <c r="L371" s="3" t="s">
        <v>101</v>
      </c>
      <c r="M371" s="3" t="s">
        <v>103</v>
      </c>
      <c r="N371" s="7" t="s">
        <v>357</v>
      </c>
      <c r="O371" s="3" t="s">
        <v>105</v>
      </c>
      <c r="P371" s="3">
        <v>0</v>
      </c>
      <c r="Q371" s="5">
        <v>0</v>
      </c>
      <c r="R371" s="3" t="s">
        <v>123</v>
      </c>
      <c r="S371" s="3" t="s">
        <v>124</v>
      </c>
      <c r="T371" s="3" t="s">
        <v>136</v>
      </c>
      <c r="U371" s="3" t="s">
        <v>126</v>
      </c>
      <c r="V371" s="3" t="s">
        <v>124</v>
      </c>
      <c r="W371" s="7" t="s">
        <v>196</v>
      </c>
      <c r="X371" s="7" t="s">
        <v>432</v>
      </c>
      <c r="Y371" s="4">
        <v>45895</v>
      </c>
      <c r="Z371" s="4">
        <v>45895</v>
      </c>
      <c r="AA371" s="3">
        <v>364</v>
      </c>
      <c r="AB371" s="3">
        <v>663.92</v>
      </c>
      <c r="AC371" s="3">
        <v>213.92</v>
      </c>
      <c r="AD371" s="4">
        <v>45901</v>
      </c>
      <c r="AE371" s="43" t="s">
        <v>1177</v>
      </c>
      <c r="AF371" s="3">
        <v>364</v>
      </c>
      <c r="AG371" s="27" t="s">
        <v>129</v>
      </c>
      <c r="AH371" s="3" t="s">
        <v>130</v>
      </c>
      <c r="AI371" s="13">
        <v>45953</v>
      </c>
    </row>
    <row r="372" spans="1:35" ht="120">
      <c r="A372" s="3">
        <v>2025</v>
      </c>
      <c r="B372" s="4">
        <v>45839</v>
      </c>
      <c r="C372" s="4">
        <v>45930</v>
      </c>
      <c r="D372" s="3" t="s">
        <v>94</v>
      </c>
      <c r="E372" s="3" t="s">
        <v>116</v>
      </c>
      <c r="F372" s="7" t="s">
        <v>185</v>
      </c>
      <c r="G372" s="3" t="s">
        <v>184</v>
      </c>
      <c r="H372" s="3" t="s">
        <v>493</v>
      </c>
      <c r="I372" s="7" t="s">
        <v>508</v>
      </c>
      <c r="J372" s="3" t="s">
        <v>253</v>
      </c>
      <c r="K372" s="3" t="s">
        <v>509</v>
      </c>
      <c r="L372" s="3" t="s">
        <v>101</v>
      </c>
      <c r="M372" s="3" t="s">
        <v>103</v>
      </c>
      <c r="N372" s="7" t="s">
        <v>1178</v>
      </c>
      <c r="O372" s="3" t="s">
        <v>105</v>
      </c>
      <c r="P372" s="3">
        <v>0</v>
      </c>
      <c r="Q372" s="5">
        <v>0</v>
      </c>
      <c r="R372" s="3" t="s">
        <v>123</v>
      </c>
      <c r="S372" s="3" t="s">
        <v>124</v>
      </c>
      <c r="T372" s="3" t="s">
        <v>136</v>
      </c>
      <c r="U372" s="3" t="s">
        <v>126</v>
      </c>
      <c r="V372" s="3" t="s">
        <v>124</v>
      </c>
      <c r="W372" s="7" t="s">
        <v>1158</v>
      </c>
      <c r="X372" s="7" t="s">
        <v>1178</v>
      </c>
      <c r="Y372" s="4">
        <v>45896</v>
      </c>
      <c r="Z372" s="4">
        <v>45899</v>
      </c>
      <c r="AA372" s="3">
        <v>365</v>
      </c>
      <c r="AB372" s="5">
        <v>6033</v>
      </c>
      <c r="AC372" s="9">
        <v>1943</v>
      </c>
      <c r="AD372" s="4">
        <v>45901</v>
      </c>
      <c r="AE372" s="43" t="s">
        <v>1179</v>
      </c>
      <c r="AF372" s="3">
        <v>365</v>
      </c>
      <c r="AG372" s="6" t="s">
        <v>129</v>
      </c>
      <c r="AH372" s="3" t="s">
        <v>130</v>
      </c>
      <c r="AI372" s="13">
        <v>45953</v>
      </c>
    </row>
    <row r="373" spans="1:35" ht="135">
      <c r="A373" s="3">
        <v>2025</v>
      </c>
      <c r="B373" s="4">
        <v>45839</v>
      </c>
      <c r="C373" s="4">
        <v>45930</v>
      </c>
      <c r="D373" s="3" t="s">
        <v>94</v>
      </c>
      <c r="E373" s="3" t="s">
        <v>116</v>
      </c>
      <c r="F373" s="3" t="s">
        <v>149</v>
      </c>
      <c r="G373" s="3" t="s">
        <v>149</v>
      </c>
      <c r="H373" s="3" t="s">
        <v>178</v>
      </c>
      <c r="I373" s="7" t="s">
        <v>283</v>
      </c>
      <c r="J373" s="3" t="s">
        <v>284</v>
      </c>
      <c r="K373" s="3" t="s">
        <v>285</v>
      </c>
      <c r="L373" s="3" t="s">
        <v>101</v>
      </c>
      <c r="M373" s="3" t="s">
        <v>103</v>
      </c>
      <c r="N373" s="7" t="s">
        <v>1180</v>
      </c>
      <c r="O373" s="3" t="s">
        <v>105</v>
      </c>
      <c r="P373" s="3">
        <v>1</v>
      </c>
      <c r="Q373" s="5">
        <v>2011</v>
      </c>
      <c r="R373" s="3" t="s">
        <v>123</v>
      </c>
      <c r="S373" s="3" t="s">
        <v>124</v>
      </c>
      <c r="T373" s="3" t="s">
        <v>136</v>
      </c>
      <c r="U373" s="3" t="s">
        <v>126</v>
      </c>
      <c r="V373" s="3" t="s">
        <v>124</v>
      </c>
      <c r="W373" s="3" t="s">
        <v>182</v>
      </c>
      <c r="X373" s="7" t="s">
        <v>1180</v>
      </c>
      <c r="Y373" s="4">
        <v>45897</v>
      </c>
      <c r="Z373" s="4">
        <v>45898</v>
      </c>
      <c r="AA373" s="3">
        <v>366</v>
      </c>
      <c r="AB373" s="5">
        <v>2011</v>
      </c>
      <c r="AC373" s="3">
        <v>0</v>
      </c>
      <c r="AD373" s="4">
        <v>45908</v>
      </c>
      <c r="AE373" s="43" t="s">
        <v>1181</v>
      </c>
      <c r="AF373" s="3">
        <v>366</v>
      </c>
      <c r="AG373" s="6" t="s">
        <v>129</v>
      </c>
      <c r="AH373" s="3" t="s">
        <v>130</v>
      </c>
      <c r="AI373" s="13">
        <v>45953</v>
      </c>
    </row>
    <row r="374" spans="1:35" ht="45">
      <c r="A374" s="3">
        <v>2025</v>
      </c>
      <c r="B374" s="4">
        <v>45839</v>
      </c>
      <c r="C374" s="4">
        <v>45930</v>
      </c>
      <c r="D374" s="3" t="s">
        <v>94</v>
      </c>
      <c r="E374" s="3" t="s">
        <v>184</v>
      </c>
      <c r="F374" s="7" t="s">
        <v>185</v>
      </c>
      <c r="G374" s="3" t="s">
        <v>184</v>
      </c>
      <c r="H374" s="3" t="s">
        <v>141</v>
      </c>
      <c r="I374" s="7" t="s">
        <v>223</v>
      </c>
      <c r="J374" s="3" t="s">
        <v>430</v>
      </c>
      <c r="K374" s="3" t="s">
        <v>431</v>
      </c>
      <c r="L374" s="3" t="s">
        <v>101</v>
      </c>
      <c r="M374" s="3" t="s">
        <v>103</v>
      </c>
      <c r="N374" s="7" t="s">
        <v>357</v>
      </c>
      <c r="O374" s="3" t="s">
        <v>105</v>
      </c>
      <c r="P374" s="3">
        <v>0</v>
      </c>
      <c r="Q374" s="5">
        <v>0</v>
      </c>
      <c r="R374" s="3" t="s">
        <v>123</v>
      </c>
      <c r="S374" s="3" t="s">
        <v>124</v>
      </c>
      <c r="T374" s="3" t="s">
        <v>136</v>
      </c>
      <c r="U374" s="3" t="s">
        <v>126</v>
      </c>
      <c r="V374" s="3" t="s">
        <v>124</v>
      </c>
      <c r="W374" s="7" t="s">
        <v>196</v>
      </c>
      <c r="X374" s="7" t="s">
        <v>432</v>
      </c>
      <c r="Y374" s="4">
        <v>45896</v>
      </c>
      <c r="Z374" s="4">
        <v>45896</v>
      </c>
      <c r="AA374" s="3">
        <v>367</v>
      </c>
      <c r="AB374" s="3">
        <v>663.92</v>
      </c>
      <c r="AC374" s="3">
        <v>211.91</v>
      </c>
      <c r="AD374" s="4">
        <v>45901</v>
      </c>
      <c r="AE374" s="43" t="s">
        <v>1182</v>
      </c>
      <c r="AF374" s="3">
        <v>367</v>
      </c>
      <c r="AG374" s="27" t="s">
        <v>129</v>
      </c>
      <c r="AH374" s="3" t="s">
        <v>130</v>
      </c>
      <c r="AI374" s="13">
        <v>45953</v>
      </c>
    </row>
    <row r="375" spans="1:35" ht="60">
      <c r="A375" s="3">
        <v>2025</v>
      </c>
      <c r="B375" s="4">
        <v>45839</v>
      </c>
      <c r="C375" s="4">
        <v>45930</v>
      </c>
      <c r="D375" s="3" t="s">
        <v>94</v>
      </c>
      <c r="E375" s="3" t="s">
        <v>116</v>
      </c>
      <c r="F375" s="3" t="s">
        <v>150</v>
      </c>
      <c r="G375" s="3" t="s">
        <v>149</v>
      </c>
      <c r="H375" s="7" t="s">
        <v>209</v>
      </c>
      <c r="I375" s="7" t="s">
        <v>243</v>
      </c>
      <c r="J375" s="3" t="s">
        <v>244</v>
      </c>
      <c r="K375" s="3" t="s">
        <v>245</v>
      </c>
      <c r="L375" s="3" t="s">
        <v>101</v>
      </c>
      <c r="M375" s="3" t="s">
        <v>103</v>
      </c>
      <c r="N375" s="7" t="s">
        <v>1183</v>
      </c>
      <c r="O375" s="3" t="s">
        <v>105</v>
      </c>
      <c r="P375" s="3">
        <v>1</v>
      </c>
      <c r="Q375" s="5">
        <v>663.92</v>
      </c>
      <c r="R375" s="3" t="s">
        <v>123</v>
      </c>
      <c r="S375" s="3" t="s">
        <v>124</v>
      </c>
      <c r="T375" s="3" t="s">
        <v>136</v>
      </c>
      <c r="U375" s="3" t="s">
        <v>126</v>
      </c>
      <c r="V375" s="3" t="s">
        <v>124</v>
      </c>
      <c r="W375" s="7" t="s">
        <v>1184</v>
      </c>
      <c r="X375" s="7" t="s">
        <v>1183</v>
      </c>
      <c r="Y375" s="4">
        <v>45896</v>
      </c>
      <c r="Z375" s="4">
        <v>45896</v>
      </c>
      <c r="AA375" s="3">
        <v>368</v>
      </c>
      <c r="AB375" s="5">
        <v>663.92</v>
      </c>
      <c r="AC375" s="3">
        <v>263.92</v>
      </c>
      <c r="AD375" s="4">
        <v>45898</v>
      </c>
      <c r="AE375" s="43" t="s">
        <v>1185</v>
      </c>
      <c r="AF375" s="3">
        <v>368</v>
      </c>
      <c r="AG375" s="11" t="s">
        <v>129</v>
      </c>
      <c r="AH375" s="3" t="s">
        <v>130</v>
      </c>
      <c r="AI375" s="13">
        <v>45953</v>
      </c>
    </row>
    <row r="376" spans="1:35" ht="60">
      <c r="A376" s="3">
        <v>2025</v>
      </c>
      <c r="B376" s="4">
        <v>45839</v>
      </c>
      <c r="C376" s="4">
        <v>45930</v>
      </c>
      <c r="D376" s="3" t="s">
        <v>94</v>
      </c>
      <c r="E376" s="3" t="s">
        <v>116</v>
      </c>
      <c r="F376" s="3" t="s">
        <v>150</v>
      </c>
      <c r="G376" s="3" t="s">
        <v>149</v>
      </c>
      <c r="H376" s="7" t="s">
        <v>209</v>
      </c>
      <c r="I376" s="7" t="s">
        <v>243</v>
      </c>
      <c r="J376" s="3" t="s">
        <v>244</v>
      </c>
      <c r="K376" s="3" t="s">
        <v>245</v>
      </c>
      <c r="L376" s="3" t="s">
        <v>101</v>
      </c>
      <c r="M376" s="3" t="s">
        <v>103</v>
      </c>
      <c r="N376" s="7" t="s">
        <v>1183</v>
      </c>
      <c r="O376" s="3" t="s">
        <v>105</v>
      </c>
      <c r="P376" s="3">
        <v>1</v>
      </c>
      <c r="Q376" s="5">
        <v>663.92</v>
      </c>
      <c r="R376" s="3" t="s">
        <v>123</v>
      </c>
      <c r="S376" s="3" t="s">
        <v>124</v>
      </c>
      <c r="T376" s="3" t="s">
        <v>136</v>
      </c>
      <c r="U376" s="3" t="s">
        <v>126</v>
      </c>
      <c r="V376" s="3" t="s">
        <v>124</v>
      </c>
      <c r="W376" s="7" t="s">
        <v>1059</v>
      </c>
      <c r="X376" s="7" t="s">
        <v>1183</v>
      </c>
      <c r="Y376" s="4">
        <v>45898</v>
      </c>
      <c r="Z376" s="4">
        <v>45898</v>
      </c>
      <c r="AA376" s="3">
        <v>369</v>
      </c>
      <c r="AB376" s="5">
        <v>663.92</v>
      </c>
      <c r="AC376" s="3">
        <v>263.92</v>
      </c>
      <c r="AD376" s="4">
        <v>45902</v>
      </c>
      <c r="AE376" s="43" t="s">
        <v>1186</v>
      </c>
      <c r="AF376" s="3">
        <v>369</v>
      </c>
      <c r="AG376" s="11" t="s">
        <v>129</v>
      </c>
      <c r="AH376" s="3" t="s">
        <v>130</v>
      </c>
      <c r="AI376" s="13">
        <v>45953</v>
      </c>
    </row>
    <row r="377" spans="1:35" ht="30">
      <c r="A377" s="3">
        <v>2025</v>
      </c>
      <c r="B377" s="4">
        <v>45839</v>
      </c>
      <c r="C377" s="4">
        <v>45930</v>
      </c>
      <c r="D377" s="3" t="s">
        <v>94</v>
      </c>
      <c r="E377" s="3" t="s">
        <v>139</v>
      </c>
      <c r="F377" s="7" t="s">
        <v>140</v>
      </c>
      <c r="G377" s="3" t="s">
        <v>140</v>
      </c>
      <c r="H377" s="3" t="s">
        <v>141</v>
      </c>
      <c r="I377" s="7" t="s">
        <v>251</v>
      </c>
      <c r="J377" s="3" t="s">
        <v>252</v>
      </c>
      <c r="K377" s="3" t="s">
        <v>253</v>
      </c>
      <c r="L377" s="3" t="s">
        <v>102</v>
      </c>
      <c r="M377" s="3" t="s">
        <v>103</v>
      </c>
      <c r="N377" s="7" t="s">
        <v>195</v>
      </c>
      <c r="O377" s="3" t="s">
        <v>105</v>
      </c>
      <c r="P377" s="3">
        <v>1</v>
      </c>
      <c r="Q377" s="5">
        <v>663.92</v>
      </c>
      <c r="R377" s="3" t="s">
        <v>123</v>
      </c>
      <c r="S377" s="3" t="s">
        <v>124</v>
      </c>
      <c r="T377" s="3" t="s">
        <v>136</v>
      </c>
      <c r="U377" s="3" t="s">
        <v>126</v>
      </c>
      <c r="V377" s="3" t="s">
        <v>124</v>
      </c>
      <c r="W377" s="7" t="s">
        <v>342</v>
      </c>
      <c r="X377" s="7" t="s">
        <v>254</v>
      </c>
      <c r="Y377" s="4">
        <v>45898</v>
      </c>
      <c r="Z377" s="4">
        <v>45898</v>
      </c>
      <c r="AA377" s="3">
        <v>370</v>
      </c>
      <c r="AB377" s="5">
        <v>663.92</v>
      </c>
      <c r="AC377" s="3">
        <v>243.93</v>
      </c>
      <c r="AD377" s="4">
        <v>45901</v>
      </c>
      <c r="AE377" s="43" t="s">
        <v>1187</v>
      </c>
      <c r="AF377" s="3">
        <v>370</v>
      </c>
      <c r="AG377" s="6" t="s">
        <v>129</v>
      </c>
      <c r="AH377" s="3" t="s">
        <v>130</v>
      </c>
      <c r="AI377" s="13">
        <v>45953</v>
      </c>
    </row>
    <row r="378" spans="1:35" ht="120">
      <c r="A378" s="3">
        <v>2025</v>
      </c>
      <c r="B378" s="4">
        <v>45839</v>
      </c>
      <c r="C378" s="4">
        <v>45930</v>
      </c>
      <c r="D378" s="3" t="s">
        <v>94</v>
      </c>
      <c r="E378" s="3" t="s">
        <v>116</v>
      </c>
      <c r="F378" s="7" t="s">
        <v>140</v>
      </c>
      <c r="G378" s="3" t="s">
        <v>140</v>
      </c>
      <c r="H378" s="3" t="s">
        <v>141</v>
      </c>
      <c r="I378" s="7" t="s">
        <v>199</v>
      </c>
      <c r="J378" s="3" t="s">
        <v>200</v>
      </c>
      <c r="K378" s="3" t="s">
        <v>120</v>
      </c>
      <c r="L378" s="3" t="s">
        <v>101</v>
      </c>
      <c r="M378" s="3" t="s">
        <v>103</v>
      </c>
      <c r="N378" s="7" t="s">
        <v>1188</v>
      </c>
      <c r="O378" s="3" t="s">
        <v>105</v>
      </c>
      <c r="P378" s="3">
        <v>0</v>
      </c>
      <c r="Q378" s="5">
        <v>0</v>
      </c>
      <c r="R378" s="3" t="s">
        <v>123</v>
      </c>
      <c r="S378" s="3" t="s">
        <v>124</v>
      </c>
      <c r="T378" s="3" t="s">
        <v>136</v>
      </c>
      <c r="U378" s="3" t="s">
        <v>126</v>
      </c>
      <c r="V378" s="3" t="s">
        <v>124</v>
      </c>
      <c r="W378" s="7" t="s">
        <v>182</v>
      </c>
      <c r="X378" s="7" t="s">
        <v>1188</v>
      </c>
      <c r="Y378" s="4">
        <v>45897</v>
      </c>
      <c r="Z378" s="4">
        <v>45897</v>
      </c>
      <c r="AA378" s="3">
        <v>371</v>
      </c>
      <c r="AB378" s="5">
        <v>663.92</v>
      </c>
      <c r="AC378" s="3">
        <v>263.92</v>
      </c>
      <c r="AD378" s="4">
        <v>45901</v>
      </c>
      <c r="AE378" s="43" t="s">
        <v>1189</v>
      </c>
      <c r="AF378" s="3">
        <v>371</v>
      </c>
      <c r="AG378" s="6" t="s">
        <v>129</v>
      </c>
      <c r="AH378" s="3" t="s">
        <v>130</v>
      </c>
      <c r="AI378" s="13">
        <v>45953</v>
      </c>
    </row>
    <row r="379" spans="1:35" ht="90">
      <c r="A379" s="3">
        <v>2025</v>
      </c>
      <c r="B379" s="4">
        <v>45839</v>
      </c>
      <c r="C379" s="4">
        <v>45930</v>
      </c>
      <c r="D379" s="3" t="s">
        <v>94</v>
      </c>
      <c r="E379" s="3" t="s">
        <v>184</v>
      </c>
      <c r="F379" s="7" t="s">
        <v>185</v>
      </c>
      <c r="G379" s="3" t="s">
        <v>184</v>
      </c>
      <c r="H379" s="3" t="s">
        <v>141</v>
      </c>
      <c r="I379" s="7" t="s">
        <v>1190</v>
      </c>
      <c r="J379" s="3" t="s">
        <v>1191</v>
      </c>
      <c r="K379" s="3" t="s">
        <v>1192</v>
      </c>
      <c r="L379" s="3" t="s">
        <v>101</v>
      </c>
      <c r="M379" s="3" t="s">
        <v>103</v>
      </c>
      <c r="N379" s="7" t="s">
        <v>1193</v>
      </c>
      <c r="O379" s="3" t="s">
        <v>105</v>
      </c>
      <c r="P379" s="3">
        <v>0</v>
      </c>
      <c r="Q379" s="5">
        <v>0</v>
      </c>
      <c r="R379" s="3" t="s">
        <v>123</v>
      </c>
      <c r="S379" s="3" t="s">
        <v>124</v>
      </c>
      <c r="T379" s="3" t="s">
        <v>136</v>
      </c>
      <c r="U379" s="3" t="s">
        <v>126</v>
      </c>
      <c r="V379" s="3" t="s">
        <v>124</v>
      </c>
      <c r="W379" s="7" t="s">
        <v>1194</v>
      </c>
      <c r="X379" s="7" t="s">
        <v>1193</v>
      </c>
      <c r="Y379" s="4">
        <v>45898</v>
      </c>
      <c r="Z379" s="4">
        <v>45898</v>
      </c>
      <c r="AA379" s="3">
        <v>372</v>
      </c>
      <c r="AB379" s="3">
        <v>663.92</v>
      </c>
      <c r="AC379" s="3">
        <v>0</v>
      </c>
      <c r="AD379" s="4">
        <v>45901</v>
      </c>
      <c r="AE379" s="43" t="s">
        <v>1195</v>
      </c>
      <c r="AF379" s="3">
        <v>372</v>
      </c>
      <c r="AG379" s="27" t="s">
        <v>129</v>
      </c>
      <c r="AH379" s="3" t="s">
        <v>130</v>
      </c>
      <c r="AI379" s="13">
        <v>45953</v>
      </c>
    </row>
    <row r="380" spans="1:35" ht="90">
      <c r="A380" s="3">
        <v>2025</v>
      </c>
      <c r="B380" s="4">
        <v>45839</v>
      </c>
      <c r="C380" s="4">
        <v>45930</v>
      </c>
      <c r="D380" s="3" t="s">
        <v>94</v>
      </c>
      <c r="E380" s="3" t="s">
        <v>148</v>
      </c>
      <c r="F380" s="7" t="s">
        <v>149</v>
      </c>
      <c r="G380" s="3" t="s">
        <v>150</v>
      </c>
      <c r="H380" s="8" t="s">
        <v>331</v>
      </c>
      <c r="I380" s="7" t="s">
        <v>332</v>
      </c>
      <c r="J380" s="3" t="s">
        <v>333</v>
      </c>
      <c r="K380" s="3" t="s">
        <v>172</v>
      </c>
      <c r="L380" s="3" t="s">
        <v>101</v>
      </c>
      <c r="M380" s="3" t="s">
        <v>103</v>
      </c>
      <c r="N380" s="7" t="s">
        <v>334</v>
      </c>
      <c r="O380" s="3" t="s">
        <v>105</v>
      </c>
      <c r="P380" s="3">
        <v>1</v>
      </c>
      <c r="Q380" s="5">
        <v>20110</v>
      </c>
      <c r="R380" s="3" t="s">
        <v>123</v>
      </c>
      <c r="S380" s="3" t="s">
        <v>124</v>
      </c>
      <c r="T380" s="3" t="s">
        <v>136</v>
      </c>
      <c r="U380" s="3" t="s">
        <v>126</v>
      </c>
      <c r="V380" s="3" t="s">
        <v>124</v>
      </c>
      <c r="W380" s="7" t="s">
        <v>1196</v>
      </c>
      <c r="X380" s="7" t="s">
        <v>334</v>
      </c>
      <c r="Y380" s="4">
        <v>45908</v>
      </c>
      <c r="Z380" s="4">
        <v>45918</v>
      </c>
      <c r="AA380" s="3">
        <v>373</v>
      </c>
      <c r="AB380" s="5">
        <v>20110</v>
      </c>
      <c r="AC380" s="5">
        <v>7587.02</v>
      </c>
      <c r="AD380" s="4">
        <v>45919</v>
      </c>
      <c r="AE380" s="43" t="s">
        <v>1197</v>
      </c>
      <c r="AF380" s="3">
        <v>373</v>
      </c>
      <c r="AG380" s="6" t="s">
        <v>129</v>
      </c>
      <c r="AH380" s="3" t="s">
        <v>130</v>
      </c>
      <c r="AI380" s="13">
        <v>45953</v>
      </c>
    </row>
    <row r="381" spans="1:35" ht="300">
      <c r="A381" s="3">
        <v>2025</v>
      </c>
      <c r="B381" s="4">
        <v>45839</v>
      </c>
      <c r="C381" s="4">
        <v>45930</v>
      </c>
      <c r="D381" s="3" t="s">
        <v>94</v>
      </c>
      <c r="E381" s="3" t="s">
        <v>116</v>
      </c>
      <c r="F381" s="7" t="s">
        <v>149</v>
      </c>
      <c r="G381" s="3" t="s">
        <v>149</v>
      </c>
      <c r="H381" s="3" t="s">
        <v>151</v>
      </c>
      <c r="I381" s="7" t="s">
        <v>1171</v>
      </c>
      <c r="J381" s="3" t="s">
        <v>1172</v>
      </c>
      <c r="K381" s="3" t="s">
        <v>1173</v>
      </c>
      <c r="L381" s="3" t="s">
        <v>101</v>
      </c>
      <c r="M381" s="3" t="s">
        <v>103</v>
      </c>
      <c r="N381" s="7" t="s">
        <v>1198</v>
      </c>
      <c r="O381" s="3" t="s">
        <v>105</v>
      </c>
      <c r="P381" s="3">
        <v>2</v>
      </c>
      <c r="Q381" s="5">
        <v>17415.84</v>
      </c>
      <c r="R381" s="3" t="s">
        <v>123</v>
      </c>
      <c r="S381" s="3" t="s">
        <v>124</v>
      </c>
      <c r="T381" s="3" t="s">
        <v>136</v>
      </c>
      <c r="U381" s="3" t="s">
        <v>126</v>
      </c>
      <c r="V381" s="3" t="s">
        <v>124</v>
      </c>
      <c r="W381" s="7" t="s">
        <v>1199</v>
      </c>
      <c r="X381" s="7" t="s">
        <v>1198</v>
      </c>
      <c r="Y381" s="19">
        <v>45901</v>
      </c>
      <c r="Z381" s="19">
        <v>45905</v>
      </c>
      <c r="AA381" s="3">
        <v>374</v>
      </c>
      <c r="AB381" s="5">
        <v>8707.92</v>
      </c>
      <c r="AC381" s="22">
        <v>3407.93</v>
      </c>
      <c r="AD381" s="19">
        <v>45908</v>
      </c>
      <c r="AE381" s="43" t="s">
        <v>1200</v>
      </c>
      <c r="AF381" s="3">
        <v>374</v>
      </c>
      <c r="AG381" s="6" t="s">
        <v>129</v>
      </c>
      <c r="AH381" s="3" t="s">
        <v>130</v>
      </c>
      <c r="AI381" s="13">
        <v>45953</v>
      </c>
    </row>
    <row r="382" spans="1:35" ht="90">
      <c r="A382" s="3">
        <v>2025</v>
      </c>
      <c r="B382" s="4">
        <v>45839</v>
      </c>
      <c r="C382" s="4">
        <v>45930</v>
      </c>
      <c r="D382" s="3" t="s">
        <v>94</v>
      </c>
      <c r="E382" s="3" t="s">
        <v>184</v>
      </c>
      <c r="F382" s="7" t="s">
        <v>185</v>
      </c>
      <c r="G382" s="3" t="s">
        <v>184</v>
      </c>
      <c r="H382" s="3" t="s">
        <v>141</v>
      </c>
      <c r="I382" s="7" t="s">
        <v>223</v>
      </c>
      <c r="J382" s="3" t="s">
        <v>224</v>
      </c>
      <c r="K382" s="3" t="s">
        <v>225</v>
      </c>
      <c r="L382" s="3" t="s">
        <v>101</v>
      </c>
      <c r="M382" s="3" t="s">
        <v>103</v>
      </c>
      <c r="N382" s="7" t="s">
        <v>1201</v>
      </c>
      <c r="O382" s="3" t="s">
        <v>105</v>
      </c>
      <c r="P382" s="3">
        <v>0</v>
      </c>
      <c r="Q382" s="5">
        <v>0</v>
      </c>
      <c r="R382" s="3" t="s">
        <v>123</v>
      </c>
      <c r="S382" s="3" t="s">
        <v>124</v>
      </c>
      <c r="T382" s="3" t="s">
        <v>136</v>
      </c>
      <c r="U382" s="3" t="s">
        <v>126</v>
      </c>
      <c r="V382" s="3" t="s">
        <v>124</v>
      </c>
      <c r="W382" s="7" t="s">
        <v>983</v>
      </c>
      <c r="X382" s="7" t="s">
        <v>1201</v>
      </c>
      <c r="Y382" s="4">
        <v>45902</v>
      </c>
      <c r="Z382" s="4">
        <v>45902</v>
      </c>
      <c r="AA382" s="3">
        <v>375</v>
      </c>
      <c r="AB382" s="3">
        <v>663.92</v>
      </c>
      <c r="AC382" s="3">
        <v>127.61</v>
      </c>
      <c r="AD382" s="4">
        <v>45905</v>
      </c>
      <c r="AE382" s="31" t="s">
        <v>1202</v>
      </c>
      <c r="AF382" s="3">
        <v>375</v>
      </c>
      <c r="AG382" s="27" t="s">
        <v>129</v>
      </c>
      <c r="AH382" s="3" t="s">
        <v>130</v>
      </c>
      <c r="AI382" s="13">
        <v>45953</v>
      </c>
    </row>
    <row r="383" spans="1:35" ht="90">
      <c r="A383" s="3">
        <v>2025</v>
      </c>
      <c r="B383" s="4">
        <v>45839</v>
      </c>
      <c r="C383" s="4">
        <v>45930</v>
      </c>
      <c r="D383" s="3" t="s">
        <v>94</v>
      </c>
      <c r="E383" s="3" t="s">
        <v>116</v>
      </c>
      <c r="F383" s="3" t="s">
        <v>150</v>
      </c>
      <c r="G383" s="3" t="s">
        <v>149</v>
      </c>
      <c r="H383" s="7" t="s">
        <v>209</v>
      </c>
      <c r="I383" s="7" t="s">
        <v>537</v>
      </c>
      <c r="J383" s="3" t="s">
        <v>538</v>
      </c>
      <c r="K383" s="3" t="s">
        <v>539</v>
      </c>
      <c r="L383" s="3" t="s">
        <v>101</v>
      </c>
      <c r="M383" s="3" t="s">
        <v>103</v>
      </c>
      <c r="N383" s="7" t="s">
        <v>1203</v>
      </c>
      <c r="O383" s="3" t="s">
        <v>105</v>
      </c>
      <c r="P383" s="3">
        <v>1</v>
      </c>
      <c r="Q383" s="9">
        <v>663.92</v>
      </c>
      <c r="R383" s="3" t="s">
        <v>123</v>
      </c>
      <c r="S383" s="3" t="s">
        <v>124</v>
      </c>
      <c r="T383" s="3" t="s">
        <v>136</v>
      </c>
      <c r="U383" s="3" t="s">
        <v>126</v>
      </c>
      <c r="V383" s="3" t="s">
        <v>124</v>
      </c>
      <c r="W383" s="7" t="s">
        <v>229</v>
      </c>
      <c r="X383" s="7" t="s">
        <v>1203</v>
      </c>
      <c r="Y383" s="4">
        <v>45902</v>
      </c>
      <c r="Z383" s="4">
        <v>45902</v>
      </c>
      <c r="AA383" s="3">
        <v>376</v>
      </c>
      <c r="AB383" s="3">
        <v>663.92</v>
      </c>
      <c r="AC383" s="3">
        <v>253.92</v>
      </c>
      <c r="AD383" s="4">
        <v>45905</v>
      </c>
      <c r="AE383" s="43" t="s">
        <v>1204</v>
      </c>
      <c r="AF383" s="3">
        <v>376</v>
      </c>
      <c r="AG383" s="6" t="s">
        <v>129</v>
      </c>
      <c r="AH383" s="3" t="s">
        <v>130</v>
      </c>
      <c r="AI383" s="13">
        <v>45953</v>
      </c>
    </row>
    <row r="384" spans="1:35" ht="150">
      <c r="A384" s="3">
        <v>2025</v>
      </c>
      <c r="B384" s="4">
        <v>45839</v>
      </c>
      <c r="C384" s="4">
        <v>45930</v>
      </c>
      <c r="D384" s="3" t="s">
        <v>94</v>
      </c>
      <c r="E384" s="3" t="s">
        <v>184</v>
      </c>
      <c r="F384" s="3" t="s">
        <v>184</v>
      </c>
      <c r="G384" s="3" t="s">
        <v>185</v>
      </c>
      <c r="H384" s="3" t="s">
        <v>275</v>
      </c>
      <c r="I384" s="7" t="s">
        <v>276</v>
      </c>
      <c r="J384" s="3" t="s">
        <v>277</v>
      </c>
      <c r="K384" s="3" t="s">
        <v>278</v>
      </c>
      <c r="L384" s="3" t="s">
        <v>101</v>
      </c>
      <c r="M384" s="3" t="s">
        <v>103</v>
      </c>
      <c r="N384" s="7" t="s">
        <v>1205</v>
      </c>
      <c r="O384" s="3" t="s">
        <v>105</v>
      </c>
      <c r="P384" s="3">
        <v>5</v>
      </c>
      <c r="Q384" s="5">
        <v>3319.6</v>
      </c>
      <c r="R384" s="3" t="s">
        <v>123</v>
      </c>
      <c r="S384" s="3" t="s">
        <v>124</v>
      </c>
      <c r="T384" s="3" t="s">
        <v>136</v>
      </c>
      <c r="U384" s="3" t="s">
        <v>126</v>
      </c>
      <c r="V384" s="3" t="s">
        <v>124</v>
      </c>
      <c r="W384" s="3" t="s">
        <v>280</v>
      </c>
      <c r="X384" s="7" t="s">
        <v>1205</v>
      </c>
      <c r="Y384" s="4">
        <v>45909</v>
      </c>
      <c r="Z384" s="4">
        <v>45909</v>
      </c>
      <c r="AA384" s="3">
        <v>377</v>
      </c>
      <c r="AB384" s="5">
        <v>663.92</v>
      </c>
      <c r="AC384" s="5">
        <v>234.9</v>
      </c>
      <c r="AD384" s="4">
        <v>45910</v>
      </c>
      <c r="AE384" s="43" t="s">
        <v>1206</v>
      </c>
      <c r="AF384" s="3">
        <v>377</v>
      </c>
      <c r="AG384" s="6" t="s">
        <v>129</v>
      </c>
      <c r="AH384" s="3" t="s">
        <v>130</v>
      </c>
      <c r="AI384" s="13">
        <v>45953</v>
      </c>
    </row>
    <row r="385" spans="1:35" ht="180">
      <c r="A385" s="3">
        <v>2025</v>
      </c>
      <c r="B385" s="4">
        <v>45839</v>
      </c>
      <c r="C385" s="4">
        <v>45930</v>
      </c>
      <c r="D385" s="3" t="s">
        <v>94</v>
      </c>
      <c r="E385" s="3" t="s">
        <v>184</v>
      </c>
      <c r="F385" s="7" t="s">
        <v>185</v>
      </c>
      <c r="G385" s="3" t="s">
        <v>184</v>
      </c>
      <c r="H385" s="3" t="s">
        <v>209</v>
      </c>
      <c r="I385" s="7" t="s">
        <v>383</v>
      </c>
      <c r="J385" s="3" t="s">
        <v>384</v>
      </c>
      <c r="K385" s="3" t="s">
        <v>385</v>
      </c>
      <c r="L385" s="3" t="s">
        <v>102</v>
      </c>
      <c r="M385" s="3" t="s">
        <v>103</v>
      </c>
      <c r="N385" s="7" t="s">
        <v>1207</v>
      </c>
      <c r="O385" s="3" t="s">
        <v>105</v>
      </c>
      <c r="P385" s="3">
        <v>0</v>
      </c>
      <c r="Q385" s="5">
        <v>0</v>
      </c>
      <c r="R385" s="3" t="s">
        <v>123</v>
      </c>
      <c r="S385" s="3" t="s">
        <v>124</v>
      </c>
      <c r="T385" s="3" t="s">
        <v>136</v>
      </c>
      <c r="U385" s="3" t="s">
        <v>126</v>
      </c>
      <c r="V385" s="3" t="s">
        <v>124</v>
      </c>
      <c r="W385" s="7" t="s">
        <v>620</v>
      </c>
      <c r="X385" s="7" t="s">
        <v>1207</v>
      </c>
      <c r="Y385" s="4">
        <v>45907</v>
      </c>
      <c r="Z385" s="4">
        <v>45911</v>
      </c>
      <c r="AA385" s="3">
        <v>378</v>
      </c>
      <c r="AB385" s="5">
        <v>8707.92</v>
      </c>
      <c r="AC385" s="9">
        <v>2806.71</v>
      </c>
      <c r="AD385" s="4">
        <v>45926</v>
      </c>
      <c r="AE385" s="43" t="s">
        <v>1208</v>
      </c>
      <c r="AF385" s="3">
        <v>378</v>
      </c>
      <c r="AG385" s="6" t="s">
        <v>129</v>
      </c>
      <c r="AH385" s="3" t="s">
        <v>130</v>
      </c>
      <c r="AI385" s="13">
        <v>45953</v>
      </c>
    </row>
    <row r="386" spans="1:35" ht="135">
      <c r="A386" s="3">
        <v>2025</v>
      </c>
      <c r="B386" s="4">
        <v>45839</v>
      </c>
      <c r="C386" s="4">
        <v>45930</v>
      </c>
      <c r="D386" s="3" t="s">
        <v>94</v>
      </c>
      <c r="E386" s="3" t="s">
        <v>203</v>
      </c>
      <c r="F386" s="7" t="s">
        <v>149</v>
      </c>
      <c r="G386" s="3" t="s">
        <v>203</v>
      </c>
      <c r="H386" s="3" t="s">
        <v>151</v>
      </c>
      <c r="I386" s="7" t="s">
        <v>204</v>
      </c>
      <c r="J386" s="3" t="s">
        <v>205</v>
      </c>
      <c r="K386" s="3" t="s">
        <v>206</v>
      </c>
      <c r="L386" s="3" t="s">
        <v>101</v>
      </c>
      <c r="M386" s="3" t="s">
        <v>103</v>
      </c>
      <c r="N386" s="7" t="s">
        <v>1209</v>
      </c>
      <c r="O386" s="3" t="s">
        <v>105</v>
      </c>
      <c r="P386" s="3">
        <v>3</v>
      </c>
      <c r="Q386" s="5">
        <v>24132</v>
      </c>
      <c r="R386" s="3" t="s">
        <v>123</v>
      </c>
      <c r="S386" s="3" t="s">
        <v>124</v>
      </c>
      <c r="T386" s="3" t="s">
        <v>136</v>
      </c>
      <c r="U386" s="3" t="s">
        <v>126</v>
      </c>
      <c r="V386" s="3" t="s">
        <v>124</v>
      </c>
      <c r="W386" s="7" t="s">
        <v>1210</v>
      </c>
      <c r="X386" s="7" t="s">
        <v>1209</v>
      </c>
      <c r="Y386" s="4">
        <v>45904</v>
      </c>
      <c r="Z386" s="4">
        <v>45908</v>
      </c>
      <c r="AA386" s="3">
        <v>379</v>
      </c>
      <c r="AB386" s="5">
        <v>8044</v>
      </c>
      <c r="AC386" s="9">
        <v>3010.93</v>
      </c>
      <c r="AD386" s="4">
        <v>45910</v>
      </c>
      <c r="AE386" s="43" t="s">
        <v>1211</v>
      </c>
      <c r="AF386" s="3">
        <v>379</v>
      </c>
      <c r="AG386" s="6" t="s">
        <v>129</v>
      </c>
      <c r="AH386" s="3" t="s">
        <v>130</v>
      </c>
      <c r="AI386" s="13">
        <v>45953</v>
      </c>
    </row>
    <row r="387" spans="1:35" ht="180">
      <c r="A387" s="3">
        <v>2025</v>
      </c>
      <c r="B387" s="4">
        <v>45839</v>
      </c>
      <c r="C387" s="4">
        <v>45930</v>
      </c>
      <c r="D387" s="3" t="s">
        <v>94</v>
      </c>
      <c r="E387" s="3" t="s">
        <v>116</v>
      </c>
      <c r="F387" s="3" t="s">
        <v>177</v>
      </c>
      <c r="G387" s="3" t="s">
        <v>149</v>
      </c>
      <c r="H387" s="3" t="s">
        <v>178</v>
      </c>
      <c r="I387" s="7" t="s">
        <v>179</v>
      </c>
      <c r="J387" s="3" t="s">
        <v>180</v>
      </c>
      <c r="K387" s="3"/>
      <c r="L387" s="3" t="s">
        <v>101</v>
      </c>
      <c r="M387" s="3" t="s">
        <v>103</v>
      </c>
      <c r="N387" s="7" t="s">
        <v>1212</v>
      </c>
      <c r="O387" s="3" t="s">
        <v>105</v>
      </c>
      <c r="P387" s="3">
        <v>0</v>
      </c>
      <c r="Q387" s="5">
        <v>0</v>
      </c>
      <c r="R387" s="3" t="s">
        <v>123</v>
      </c>
      <c r="S387" s="3" t="s">
        <v>124</v>
      </c>
      <c r="T387" s="3" t="s">
        <v>136</v>
      </c>
      <c r="U387" s="3" t="s">
        <v>126</v>
      </c>
      <c r="V387" s="3" t="s">
        <v>124</v>
      </c>
      <c r="W387" s="3" t="s">
        <v>182</v>
      </c>
      <c r="X387" s="7" t="s">
        <v>1212</v>
      </c>
      <c r="Y387" s="4">
        <v>45908</v>
      </c>
      <c r="Z387" s="4">
        <v>45908</v>
      </c>
      <c r="AA387" s="3">
        <v>380</v>
      </c>
      <c r="AB387" s="5">
        <v>663.92</v>
      </c>
      <c r="AC387" s="9">
        <v>263.92</v>
      </c>
      <c r="AD387" s="4">
        <v>45911</v>
      </c>
      <c r="AE387" s="43" t="s">
        <v>1213</v>
      </c>
      <c r="AF387" s="3">
        <v>380</v>
      </c>
      <c r="AG387" s="27" t="s">
        <v>129</v>
      </c>
      <c r="AH387" s="3" t="s">
        <v>130</v>
      </c>
      <c r="AI387" s="13">
        <v>45953</v>
      </c>
    </row>
    <row r="388" spans="1:35" ht="60">
      <c r="A388" s="3">
        <v>2025</v>
      </c>
      <c r="B388" s="4">
        <v>45839</v>
      </c>
      <c r="C388" s="4">
        <v>45930</v>
      </c>
      <c r="D388" s="3" t="s">
        <v>94</v>
      </c>
      <c r="E388" s="3" t="s">
        <v>116</v>
      </c>
      <c r="F388" s="7" t="s">
        <v>140</v>
      </c>
      <c r="G388" s="3" t="s">
        <v>140</v>
      </c>
      <c r="H388" s="3" t="s">
        <v>141</v>
      </c>
      <c r="I388" s="7" t="s">
        <v>199</v>
      </c>
      <c r="J388" s="3" t="s">
        <v>200</v>
      </c>
      <c r="K388" s="3" t="s">
        <v>120</v>
      </c>
      <c r="L388" s="3" t="s">
        <v>101</v>
      </c>
      <c r="M388" s="3" t="s">
        <v>103</v>
      </c>
      <c r="N388" s="7" t="s">
        <v>1214</v>
      </c>
      <c r="O388" s="3" t="s">
        <v>105</v>
      </c>
      <c r="P388" s="3">
        <v>0</v>
      </c>
      <c r="Q388" s="5">
        <v>0</v>
      </c>
      <c r="R388" s="3" t="s">
        <v>123</v>
      </c>
      <c r="S388" s="3" t="s">
        <v>124</v>
      </c>
      <c r="T388" s="3" t="s">
        <v>136</v>
      </c>
      <c r="U388" s="3" t="s">
        <v>126</v>
      </c>
      <c r="V388" s="3" t="s">
        <v>124</v>
      </c>
      <c r="W388" s="7" t="s">
        <v>229</v>
      </c>
      <c r="X388" s="7" t="s">
        <v>1214</v>
      </c>
      <c r="Y388" s="4">
        <v>45908</v>
      </c>
      <c r="Z388" s="4">
        <v>45909</v>
      </c>
      <c r="AA388" s="3">
        <v>381</v>
      </c>
      <c r="AB388" s="5">
        <v>2674.92</v>
      </c>
      <c r="AC388" s="3">
        <v>879.92</v>
      </c>
      <c r="AD388" s="4">
        <v>45915</v>
      </c>
      <c r="AE388" s="43" t="s">
        <v>1215</v>
      </c>
      <c r="AF388" s="3">
        <v>381</v>
      </c>
      <c r="AG388" s="6" t="s">
        <v>129</v>
      </c>
      <c r="AH388" s="3" t="s">
        <v>130</v>
      </c>
      <c r="AI388" s="13">
        <v>45953</v>
      </c>
    </row>
    <row r="389" spans="1:35" ht="60">
      <c r="A389" s="3">
        <v>2025</v>
      </c>
      <c r="B389" s="4">
        <v>45839</v>
      </c>
      <c r="C389" s="4">
        <v>45930</v>
      </c>
      <c r="D389" s="3" t="s">
        <v>94</v>
      </c>
      <c r="E389" s="3" t="s">
        <v>116</v>
      </c>
      <c r="F389" s="3" t="s">
        <v>149</v>
      </c>
      <c r="G389" s="3" t="s">
        <v>149</v>
      </c>
      <c r="H389" s="3" t="s">
        <v>275</v>
      </c>
      <c r="I389" s="7" t="s">
        <v>1091</v>
      </c>
      <c r="J389" s="3" t="s">
        <v>1092</v>
      </c>
      <c r="K389" s="3" t="s">
        <v>679</v>
      </c>
      <c r="L389" s="3" t="s">
        <v>101</v>
      </c>
      <c r="M389" s="3" t="s">
        <v>103</v>
      </c>
      <c r="N389" s="7" t="s">
        <v>1216</v>
      </c>
      <c r="O389" s="3" t="s">
        <v>105</v>
      </c>
      <c r="P389" s="3">
        <v>0</v>
      </c>
      <c r="Q389" s="5">
        <v>0</v>
      </c>
      <c r="R389" s="3" t="s">
        <v>123</v>
      </c>
      <c r="S389" s="3" t="s">
        <v>124</v>
      </c>
      <c r="T389" s="3" t="s">
        <v>136</v>
      </c>
      <c r="U389" s="3" t="s">
        <v>126</v>
      </c>
      <c r="V389" s="3" t="s">
        <v>124</v>
      </c>
      <c r="W389" s="3" t="s">
        <v>182</v>
      </c>
      <c r="X389" s="7" t="s">
        <v>1216</v>
      </c>
      <c r="Y389" s="4">
        <v>45909</v>
      </c>
      <c r="Z389" s="4">
        <v>45909</v>
      </c>
      <c r="AA389" s="3">
        <v>382</v>
      </c>
      <c r="AB389" s="5">
        <v>663.92</v>
      </c>
      <c r="AC389" s="9">
        <v>248.92</v>
      </c>
      <c r="AD389" s="4">
        <v>45910</v>
      </c>
      <c r="AE389" s="42" t="s">
        <v>1217</v>
      </c>
      <c r="AF389" s="3">
        <v>382</v>
      </c>
      <c r="AG389" s="6" t="s">
        <v>129</v>
      </c>
      <c r="AH389" s="3" t="s">
        <v>130</v>
      </c>
      <c r="AI389" s="13">
        <v>45953</v>
      </c>
    </row>
    <row r="390" spans="1:35" ht="255">
      <c r="A390" s="3">
        <v>2025</v>
      </c>
      <c r="B390" s="4">
        <v>45839</v>
      </c>
      <c r="C390" s="4">
        <v>45930</v>
      </c>
      <c r="D390" s="3" t="s">
        <v>94</v>
      </c>
      <c r="E390" s="3" t="s">
        <v>184</v>
      </c>
      <c r="F390" s="7" t="s">
        <v>149</v>
      </c>
      <c r="G390" s="3" t="s">
        <v>452</v>
      </c>
      <c r="H390" s="3" t="s">
        <v>151</v>
      </c>
      <c r="I390" s="7" t="s">
        <v>810</v>
      </c>
      <c r="J390" s="3" t="s">
        <v>516</v>
      </c>
      <c r="K390" s="3" t="s">
        <v>278</v>
      </c>
      <c r="L390" s="3" t="s">
        <v>101</v>
      </c>
      <c r="M390" s="3" t="s">
        <v>103</v>
      </c>
      <c r="N390" s="7" t="s">
        <v>1218</v>
      </c>
      <c r="O390" s="3" t="s">
        <v>105</v>
      </c>
      <c r="P390" s="3">
        <v>2</v>
      </c>
      <c r="Q390" s="5">
        <v>20110</v>
      </c>
      <c r="R390" s="3" t="s">
        <v>123</v>
      </c>
      <c r="S390" s="3" t="s">
        <v>124</v>
      </c>
      <c r="T390" s="3" t="s">
        <v>136</v>
      </c>
      <c r="U390" s="3" t="s">
        <v>126</v>
      </c>
      <c r="V390" s="3" t="s">
        <v>124</v>
      </c>
      <c r="W390" s="7" t="s">
        <v>1219</v>
      </c>
      <c r="X390" s="7" t="s">
        <v>1218</v>
      </c>
      <c r="Y390" s="19">
        <v>45908</v>
      </c>
      <c r="Z390" s="19">
        <v>45913</v>
      </c>
      <c r="AA390" s="3">
        <v>383</v>
      </c>
      <c r="AB390" s="5">
        <v>10055</v>
      </c>
      <c r="AC390" s="22">
        <v>3752.49</v>
      </c>
      <c r="AD390" s="19">
        <v>45922</v>
      </c>
      <c r="AE390" s="43" t="s">
        <v>1220</v>
      </c>
      <c r="AF390" s="3">
        <v>383</v>
      </c>
      <c r="AG390" s="6" t="s">
        <v>129</v>
      </c>
      <c r="AH390" s="3" t="s">
        <v>130</v>
      </c>
      <c r="AI390" s="13">
        <v>45953</v>
      </c>
    </row>
    <row r="391" spans="1:35" ht="30">
      <c r="A391" s="3">
        <v>2025</v>
      </c>
      <c r="B391" s="4">
        <v>45839</v>
      </c>
      <c r="C391" s="4">
        <v>45930</v>
      </c>
      <c r="D391" t="s">
        <v>94</v>
      </c>
      <c r="E391" t="s">
        <v>665</v>
      </c>
      <c r="F391" t="s">
        <v>665</v>
      </c>
      <c r="G391" t="s">
        <v>149</v>
      </c>
      <c r="H391" t="s">
        <v>666</v>
      </c>
      <c r="I391" s="21" t="s">
        <v>667</v>
      </c>
      <c r="J391" t="s">
        <v>297</v>
      </c>
      <c r="K391" t="s">
        <v>668</v>
      </c>
      <c r="L391" t="s">
        <v>101</v>
      </c>
      <c r="M391" t="s">
        <v>103</v>
      </c>
      <c r="N391" s="21" t="s">
        <v>1221</v>
      </c>
      <c r="O391" t="s">
        <v>105</v>
      </c>
      <c r="P391">
        <v>0</v>
      </c>
      <c r="Q391">
        <v>0</v>
      </c>
      <c r="R391" t="s">
        <v>123</v>
      </c>
      <c r="S391" t="s">
        <v>124</v>
      </c>
      <c r="T391" t="s">
        <v>136</v>
      </c>
      <c r="U391" t="s">
        <v>126</v>
      </c>
      <c r="V391" t="s">
        <v>124</v>
      </c>
      <c r="W391" t="s">
        <v>917</v>
      </c>
      <c r="X391" s="21" t="s">
        <v>1221</v>
      </c>
      <c r="Y391" s="19">
        <v>45917</v>
      </c>
      <c r="Z391" s="19">
        <v>45918</v>
      </c>
      <c r="AA391" s="3">
        <v>384</v>
      </c>
      <c r="AB391">
        <v>2011</v>
      </c>
      <c r="AC391">
        <v>641.79</v>
      </c>
      <c r="AD391" s="19">
        <v>45919</v>
      </c>
      <c r="AE391" s="43" t="s">
        <v>1222</v>
      </c>
      <c r="AF391" s="3">
        <v>384</v>
      </c>
      <c r="AG391" s="6" t="s">
        <v>129</v>
      </c>
      <c r="AH391" t="s">
        <v>130</v>
      </c>
      <c r="AI391" s="13">
        <v>45953</v>
      </c>
    </row>
    <row r="392" spans="1:35" ht="75">
      <c r="A392" s="3">
        <v>2025</v>
      </c>
      <c r="B392" s="4">
        <v>45839</v>
      </c>
      <c r="C392" s="4">
        <v>45930</v>
      </c>
      <c r="D392" s="3" t="s">
        <v>94</v>
      </c>
      <c r="E392" s="3" t="s">
        <v>184</v>
      </c>
      <c r="F392" s="7" t="s">
        <v>185</v>
      </c>
      <c r="G392" s="3" t="s">
        <v>184</v>
      </c>
      <c r="H392" s="3" t="s">
        <v>141</v>
      </c>
      <c r="I392" s="7" t="s">
        <v>223</v>
      </c>
      <c r="J392" s="3" t="s">
        <v>748</v>
      </c>
      <c r="K392" s="3" t="s">
        <v>225</v>
      </c>
      <c r="L392" s="3" t="s">
        <v>101</v>
      </c>
      <c r="M392" s="3" t="s">
        <v>103</v>
      </c>
      <c r="N392" s="7" t="s">
        <v>226</v>
      </c>
      <c r="O392" s="3" t="s">
        <v>105</v>
      </c>
      <c r="P392" s="3">
        <v>0</v>
      </c>
      <c r="Q392" s="5">
        <v>0</v>
      </c>
      <c r="R392" s="3" t="s">
        <v>123</v>
      </c>
      <c r="S392" s="3" t="s">
        <v>124</v>
      </c>
      <c r="T392" s="3" t="s">
        <v>136</v>
      </c>
      <c r="U392" s="3" t="s">
        <v>126</v>
      </c>
      <c r="V392" s="3" t="s">
        <v>124</v>
      </c>
      <c r="W392" s="7" t="s">
        <v>182</v>
      </c>
      <c r="X392" s="7" t="s">
        <v>226</v>
      </c>
      <c r="Y392" s="4">
        <v>45910</v>
      </c>
      <c r="Z392" s="4">
        <v>45910</v>
      </c>
      <c r="AA392" s="3">
        <v>385</v>
      </c>
      <c r="AB392" s="3">
        <v>663.92</v>
      </c>
      <c r="AC392" s="3">
        <v>193.93</v>
      </c>
      <c r="AD392" s="4">
        <v>45918</v>
      </c>
      <c r="AE392" s="43" t="s">
        <v>1223</v>
      </c>
      <c r="AF392" s="3">
        <v>385</v>
      </c>
      <c r="AG392" s="6" t="s">
        <v>129</v>
      </c>
      <c r="AH392" s="3" t="s">
        <v>130</v>
      </c>
      <c r="AI392" s="13">
        <v>45953</v>
      </c>
    </row>
    <row r="393" spans="1:35" ht="60">
      <c r="A393" s="3">
        <v>2025</v>
      </c>
      <c r="B393" s="4">
        <v>45839</v>
      </c>
      <c r="C393" s="4">
        <v>45930</v>
      </c>
      <c r="D393" t="s">
        <v>94</v>
      </c>
      <c r="E393" t="s">
        <v>139</v>
      </c>
      <c r="F393" s="21" t="s">
        <v>140</v>
      </c>
      <c r="G393" t="s">
        <v>140</v>
      </c>
      <c r="H393" t="s">
        <v>141</v>
      </c>
      <c r="I393" s="21" t="s">
        <v>685</v>
      </c>
      <c r="J393" t="s">
        <v>686</v>
      </c>
      <c r="K393" t="s">
        <v>496</v>
      </c>
      <c r="L393" t="s">
        <v>102</v>
      </c>
      <c r="M393" t="s">
        <v>103</v>
      </c>
      <c r="N393" s="21" t="s">
        <v>323</v>
      </c>
      <c r="O393" t="s">
        <v>105</v>
      </c>
      <c r="P393">
        <v>0</v>
      </c>
      <c r="Q393">
        <v>0</v>
      </c>
      <c r="R393" t="s">
        <v>123</v>
      </c>
      <c r="S393" t="s">
        <v>124</v>
      </c>
      <c r="T393" t="s">
        <v>136</v>
      </c>
      <c r="U393" t="s">
        <v>126</v>
      </c>
      <c r="V393" t="s">
        <v>124</v>
      </c>
      <c r="W393" s="21" t="s">
        <v>687</v>
      </c>
      <c r="X393" s="21" t="s">
        <v>323</v>
      </c>
      <c r="Y393" s="19">
        <v>45911</v>
      </c>
      <c r="Z393" s="19">
        <v>45912</v>
      </c>
      <c r="AA393" s="3">
        <v>386</v>
      </c>
      <c r="AB393">
        <v>2674.92</v>
      </c>
      <c r="AC393" s="22">
        <v>994.92</v>
      </c>
      <c r="AD393" s="19">
        <v>45918</v>
      </c>
      <c r="AE393" s="43" t="s">
        <v>1224</v>
      </c>
      <c r="AF393" s="3">
        <v>386</v>
      </c>
      <c r="AG393" s="6" t="s">
        <v>129</v>
      </c>
      <c r="AH393" t="s">
        <v>130</v>
      </c>
      <c r="AI393" s="13">
        <v>45953</v>
      </c>
    </row>
    <row r="394" spans="1:35" ht="195">
      <c r="A394" s="3">
        <v>2025</v>
      </c>
      <c r="B394" s="4">
        <v>45839</v>
      </c>
      <c r="C394" s="4">
        <v>45930</v>
      </c>
      <c r="D394" s="3" t="s">
        <v>94</v>
      </c>
      <c r="E394" s="3" t="s">
        <v>116</v>
      </c>
      <c r="F394" s="3" t="s">
        <v>177</v>
      </c>
      <c r="G394" s="3" t="s">
        <v>149</v>
      </c>
      <c r="H394" s="3" t="s">
        <v>178</v>
      </c>
      <c r="I394" s="7" t="s">
        <v>179</v>
      </c>
      <c r="J394" s="3" t="s">
        <v>180</v>
      </c>
      <c r="K394" s="3"/>
      <c r="L394" s="3" t="s">
        <v>101</v>
      </c>
      <c r="M394" s="3" t="s">
        <v>103</v>
      </c>
      <c r="N394" s="7" t="s">
        <v>1225</v>
      </c>
      <c r="O394" s="3" t="s">
        <v>105</v>
      </c>
      <c r="P394" s="3">
        <v>1</v>
      </c>
      <c r="Q394" s="5">
        <v>12066</v>
      </c>
      <c r="R394" s="3" t="s">
        <v>123</v>
      </c>
      <c r="S394" s="3" t="s">
        <v>124</v>
      </c>
      <c r="T394" s="3" t="s">
        <v>136</v>
      </c>
      <c r="U394" s="3" t="s">
        <v>126</v>
      </c>
      <c r="V394" s="3" t="s">
        <v>124</v>
      </c>
      <c r="W394" s="3" t="s">
        <v>1226</v>
      </c>
      <c r="X394" s="7" t="s">
        <v>1225</v>
      </c>
      <c r="Y394" s="4">
        <v>45921</v>
      </c>
      <c r="Z394" s="4">
        <v>45927</v>
      </c>
      <c r="AA394" s="3">
        <v>387</v>
      </c>
      <c r="AB394" s="5">
        <v>12066</v>
      </c>
      <c r="AC394" s="9">
        <v>3431.49</v>
      </c>
      <c r="AD394" s="4">
        <v>45926</v>
      </c>
      <c r="AE394" s="43" t="s">
        <v>1227</v>
      </c>
      <c r="AF394" s="3">
        <v>387</v>
      </c>
      <c r="AG394" s="27" t="s">
        <v>129</v>
      </c>
      <c r="AH394" s="3" t="s">
        <v>130</v>
      </c>
      <c r="AI394" s="13">
        <v>45953</v>
      </c>
    </row>
    <row r="395" spans="1:35" ht="60">
      <c r="A395" s="3">
        <v>2025</v>
      </c>
      <c r="B395" s="4">
        <v>45839</v>
      </c>
      <c r="C395" s="4">
        <v>45930</v>
      </c>
      <c r="D395" s="3" t="s">
        <v>94</v>
      </c>
      <c r="E395" s="3" t="s">
        <v>116</v>
      </c>
      <c r="F395" s="3" t="s">
        <v>150</v>
      </c>
      <c r="G395" s="3" t="s">
        <v>149</v>
      </c>
      <c r="H395" s="7" t="s">
        <v>209</v>
      </c>
      <c r="I395" s="7" t="s">
        <v>243</v>
      </c>
      <c r="J395" s="3" t="s">
        <v>244</v>
      </c>
      <c r="K395" s="3" t="s">
        <v>245</v>
      </c>
      <c r="L395" s="3" t="s">
        <v>101</v>
      </c>
      <c r="M395" s="3" t="s">
        <v>103</v>
      </c>
      <c r="N395" s="7" t="s">
        <v>1183</v>
      </c>
      <c r="O395" s="3" t="s">
        <v>105</v>
      </c>
      <c r="P395" s="3">
        <v>1</v>
      </c>
      <c r="Q395" s="5">
        <v>663.92</v>
      </c>
      <c r="R395" s="3" t="s">
        <v>123</v>
      </c>
      <c r="S395" s="3" t="s">
        <v>124</v>
      </c>
      <c r="T395" s="3" t="s">
        <v>136</v>
      </c>
      <c r="U395" s="3" t="s">
        <v>126</v>
      </c>
      <c r="V395" s="3" t="s">
        <v>124</v>
      </c>
      <c r="W395" s="7" t="s">
        <v>1059</v>
      </c>
      <c r="X395" s="7" t="s">
        <v>1183</v>
      </c>
      <c r="Y395" s="4">
        <v>45912</v>
      </c>
      <c r="Z395" s="4">
        <v>45912</v>
      </c>
      <c r="AA395" s="3">
        <v>388</v>
      </c>
      <c r="AB395" s="5">
        <v>663.92</v>
      </c>
      <c r="AC395" s="3">
        <v>263.92</v>
      </c>
      <c r="AD395" s="4">
        <v>45912</v>
      </c>
      <c r="AE395" s="43" t="s">
        <v>1228</v>
      </c>
      <c r="AF395" s="3">
        <v>388</v>
      </c>
      <c r="AG395" s="11" t="s">
        <v>129</v>
      </c>
      <c r="AH395" s="3" t="s">
        <v>130</v>
      </c>
      <c r="AI395" s="13">
        <v>45953</v>
      </c>
    </row>
    <row r="396" spans="1:35" ht="60">
      <c r="A396" s="3">
        <v>2025</v>
      </c>
      <c r="B396" s="4">
        <v>45839</v>
      </c>
      <c r="C396" s="4">
        <v>45930</v>
      </c>
      <c r="D396" s="3" t="s">
        <v>91</v>
      </c>
      <c r="E396" s="3" t="s">
        <v>131</v>
      </c>
      <c r="F396" s="3" t="s">
        <v>132</v>
      </c>
      <c r="G396" s="3" t="s">
        <v>131</v>
      </c>
      <c r="H396" s="3" t="s">
        <v>338</v>
      </c>
      <c r="I396" s="7" t="s">
        <v>318</v>
      </c>
      <c r="J396" s="3" t="s">
        <v>219</v>
      </c>
      <c r="K396" s="3" t="s">
        <v>319</v>
      </c>
      <c r="L396" s="3" t="s">
        <v>101</v>
      </c>
      <c r="M396" s="3" t="s">
        <v>103</v>
      </c>
      <c r="N396" s="7" t="s">
        <v>1229</v>
      </c>
      <c r="O396" s="3" t="s">
        <v>105</v>
      </c>
      <c r="P396" s="3">
        <v>0</v>
      </c>
      <c r="Q396" s="5">
        <v>0</v>
      </c>
      <c r="R396" s="3" t="s">
        <v>123</v>
      </c>
      <c r="S396" s="3" t="s">
        <v>124</v>
      </c>
      <c r="T396" s="3" t="s">
        <v>136</v>
      </c>
      <c r="U396" s="3" t="s">
        <v>126</v>
      </c>
      <c r="V396" s="3" t="s">
        <v>124</v>
      </c>
      <c r="W396" s="7" t="s">
        <v>1230</v>
      </c>
      <c r="X396" s="7" t="s">
        <v>1229</v>
      </c>
      <c r="Y396" s="4">
        <v>45918</v>
      </c>
      <c r="Z396" s="4">
        <v>45921</v>
      </c>
      <c r="AA396" s="3">
        <v>389</v>
      </c>
      <c r="AB396" s="5">
        <v>6033</v>
      </c>
      <c r="AC396" s="9">
        <v>2195</v>
      </c>
      <c r="AD396" s="4">
        <v>45922</v>
      </c>
      <c r="AE396" s="43" t="s">
        <v>1231</v>
      </c>
      <c r="AF396" s="3">
        <v>389</v>
      </c>
      <c r="AG396" s="6" t="s">
        <v>129</v>
      </c>
      <c r="AH396" s="3" t="s">
        <v>130</v>
      </c>
      <c r="AI396" s="13">
        <v>45953</v>
      </c>
    </row>
    <row r="397" spans="1:35" ht="105">
      <c r="A397" s="3">
        <v>2025</v>
      </c>
      <c r="B397" s="4">
        <v>45839</v>
      </c>
      <c r="C397" s="4">
        <v>45930</v>
      </c>
      <c r="D397" s="3" t="s">
        <v>94</v>
      </c>
      <c r="E397" s="3" t="s">
        <v>434</v>
      </c>
      <c r="F397" s="7" t="s">
        <v>185</v>
      </c>
      <c r="G397" s="3" t="s">
        <v>434</v>
      </c>
      <c r="H397" s="3" t="s">
        <v>141</v>
      </c>
      <c r="I397" s="7" t="s">
        <v>435</v>
      </c>
      <c r="J397" s="3" t="s">
        <v>372</v>
      </c>
      <c r="K397" s="3" t="s">
        <v>436</v>
      </c>
      <c r="L397" s="3" t="s">
        <v>101</v>
      </c>
      <c r="M397" s="3" t="s">
        <v>103</v>
      </c>
      <c r="N397" s="7" t="s">
        <v>1232</v>
      </c>
      <c r="O397" s="3" t="s">
        <v>105</v>
      </c>
      <c r="P397" s="3">
        <v>0</v>
      </c>
      <c r="Q397" s="3">
        <v>0</v>
      </c>
      <c r="R397" s="3" t="s">
        <v>123</v>
      </c>
      <c r="S397" s="3" t="s">
        <v>124</v>
      </c>
      <c r="T397" s="3" t="s">
        <v>136</v>
      </c>
      <c r="U397" s="3" t="s">
        <v>126</v>
      </c>
      <c r="V397" s="3" t="s">
        <v>124</v>
      </c>
      <c r="W397" s="7" t="s">
        <v>227</v>
      </c>
      <c r="X397" s="7" t="s">
        <v>1232</v>
      </c>
      <c r="Y397" s="4">
        <v>45924</v>
      </c>
      <c r="Z397" s="4">
        <v>45925</v>
      </c>
      <c r="AA397" s="3">
        <v>390</v>
      </c>
      <c r="AB397" s="3">
        <v>2674.92</v>
      </c>
      <c r="AC397" s="9">
        <v>859.92</v>
      </c>
      <c r="AD397" s="4">
        <v>45930</v>
      </c>
      <c r="AE397" s="43" t="s">
        <v>1233</v>
      </c>
      <c r="AF397" s="3">
        <v>390</v>
      </c>
      <c r="AG397" s="6" t="s">
        <v>129</v>
      </c>
      <c r="AH397" s="3" t="s">
        <v>130</v>
      </c>
      <c r="AI397" s="13">
        <v>45953</v>
      </c>
    </row>
    <row r="398" spans="1:35" ht="135">
      <c r="A398" s="3">
        <v>2025</v>
      </c>
      <c r="B398" s="4">
        <v>45839</v>
      </c>
      <c r="C398" s="4">
        <v>45930</v>
      </c>
      <c r="D398" s="3" t="s">
        <v>94</v>
      </c>
      <c r="E398" s="3" t="s">
        <v>116</v>
      </c>
      <c r="F398" s="7" t="s">
        <v>185</v>
      </c>
      <c r="G398" s="3" t="s">
        <v>184</v>
      </c>
      <c r="H398" s="3" t="s">
        <v>493</v>
      </c>
      <c r="I398" s="7" t="s">
        <v>508</v>
      </c>
      <c r="J398" s="3" t="s">
        <v>253</v>
      </c>
      <c r="K398" s="3" t="s">
        <v>509</v>
      </c>
      <c r="L398" s="3" t="s">
        <v>101</v>
      </c>
      <c r="M398" s="3" t="s">
        <v>103</v>
      </c>
      <c r="N398" s="7" t="s">
        <v>1234</v>
      </c>
      <c r="O398" s="3" t="s">
        <v>105</v>
      </c>
      <c r="P398" s="3">
        <v>0</v>
      </c>
      <c r="Q398" s="5">
        <v>0</v>
      </c>
      <c r="R398" s="3" t="s">
        <v>123</v>
      </c>
      <c r="S398" s="3" t="s">
        <v>124</v>
      </c>
      <c r="T398" s="3" t="s">
        <v>136</v>
      </c>
      <c r="U398" s="3" t="s">
        <v>126</v>
      </c>
      <c r="V398" s="3" t="s">
        <v>124</v>
      </c>
      <c r="W398" s="7" t="s">
        <v>190</v>
      </c>
      <c r="X398" s="7" t="s">
        <v>1234</v>
      </c>
      <c r="Y398" s="4">
        <v>45917</v>
      </c>
      <c r="Z398" s="4">
        <v>45920</v>
      </c>
      <c r="AA398" s="3">
        <v>391</v>
      </c>
      <c r="AB398" s="5">
        <v>6696.92</v>
      </c>
      <c r="AC398" s="9">
        <v>2371.92</v>
      </c>
      <c r="AD398" s="4">
        <v>45923</v>
      </c>
      <c r="AE398" s="43" t="s">
        <v>1235</v>
      </c>
      <c r="AF398" s="3">
        <v>391</v>
      </c>
      <c r="AG398" s="6" t="s">
        <v>129</v>
      </c>
      <c r="AH398" s="3" t="s">
        <v>130</v>
      </c>
      <c r="AI398" s="13">
        <v>45953</v>
      </c>
    </row>
    <row r="399" spans="1:35" ht="90">
      <c r="A399" s="3">
        <v>2025</v>
      </c>
      <c r="B399" s="4">
        <v>45839</v>
      </c>
      <c r="C399" s="4">
        <v>45930</v>
      </c>
      <c r="D399" s="3" t="s">
        <v>91</v>
      </c>
      <c r="E399" s="3" t="s">
        <v>131</v>
      </c>
      <c r="F399" s="7" t="s">
        <v>132</v>
      </c>
      <c r="G399" s="3" t="s">
        <v>131</v>
      </c>
      <c r="H399" s="3" t="s">
        <v>493</v>
      </c>
      <c r="I399" s="7" t="s">
        <v>1236</v>
      </c>
      <c r="J399" s="3" t="s">
        <v>1237</v>
      </c>
      <c r="K399" s="3" t="s">
        <v>120</v>
      </c>
      <c r="L399" s="3" t="s">
        <v>102</v>
      </c>
      <c r="M399" s="3" t="s">
        <v>103</v>
      </c>
      <c r="N399" s="7" t="s">
        <v>1238</v>
      </c>
      <c r="O399" s="3" t="s">
        <v>105</v>
      </c>
      <c r="P399" s="3">
        <v>0</v>
      </c>
      <c r="Q399" s="5">
        <v>0</v>
      </c>
      <c r="R399" s="3" t="s">
        <v>123</v>
      </c>
      <c r="S399" s="3" t="s">
        <v>124</v>
      </c>
      <c r="T399" s="3" t="s">
        <v>136</v>
      </c>
      <c r="U399" s="3" t="s">
        <v>126</v>
      </c>
      <c r="V399" s="3" t="s">
        <v>124</v>
      </c>
      <c r="W399" s="7" t="s">
        <v>190</v>
      </c>
      <c r="X399" s="7" t="s">
        <v>1238</v>
      </c>
      <c r="Y399" s="4">
        <v>45912</v>
      </c>
      <c r="Z399" s="4">
        <v>45912</v>
      </c>
      <c r="AA399" s="3">
        <v>392</v>
      </c>
      <c r="AB399" s="5">
        <v>663.92</v>
      </c>
      <c r="AC399" s="9">
        <v>113.92</v>
      </c>
      <c r="AD399" s="4">
        <v>45915</v>
      </c>
      <c r="AE399" s="43" t="s">
        <v>1239</v>
      </c>
      <c r="AF399" s="3">
        <v>392</v>
      </c>
      <c r="AG399" s="6" t="s">
        <v>129</v>
      </c>
      <c r="AH399" s="3" t="s">
        <v>130</v>
      </c>
      <c r="AI399" s="13">
        <v>45953</v>
      </c>
    </row>
    <row r="400" spans="1:35" ht="135">
      <c r="A400" s="3">
        <v>2025</v>
      </c>
      <c r="B400" s="4">
        <v>45839</v>
      </c>
      <c r="C400" s="4">
        <v>45930</v>
      </c>
      <c r="D400" s="3" t="s">
        <v>94</v>
      </c>
      <c r="E400" s="3" t="s">
        <v>116</v>
      </c>
      <c r="F400" s="7" t="s">
        <v>185</v>
      </c>
      <c r="G400" s="3" t="s">
        <v>184</v>
      </c>
      <c r="H400" s="3" t="s">
        <v>493</v>
      </c>
      <c r="I400" s="7" t="s">
        <v>508</v>
      </c>
      <c r="J400" s="3" t="s">
        <v>253</v>
      </c>
      <c r="K400" s="3" t="s">
        <v>509</v>
      </c>
      <c r="L400" s="3" t="s">
        <v>101</v>
      </c>
      <c r="M400" s="3" t="s">
        <v>103</v>
      </c>
      <c r="N400" s="7" t="s">
        <v>1234</v>
      </c>
      <c r="O400" s="3" t="s">
        <v>105</v>
      </c>
      <c r="P400" s="3">
        <v>0</v>
      </c>
      <c r="Q400" s="5">
        <v>0</v>
      </c>
      <c r="R400" s="3" t="s">
        <v>123</v>
      </c>
      <c r="S400" s="3" t="s">
        <v>124</v>
      </c>
      <c r="T400" s="3" t="s">
        <v>136</v>
      </c>
      <c r="U400" s="3" t="s">
        <v>126</v>
      </c>
      <c r="V400" s="3" t="s">
        <v>124</v>
      </c>
      <c r="W400" s="7" t="s">
        <v>190</v>
      </c>
      <c r="X400" s="7" t="s">
        <v>1234</v>
      </c>
      <c r="Y400" s="4">
        <v>45924</v>
      </c>
      <c r="Z400" s="4">
        <v>45927</v>
      </c>
      <c r="AA400" s="3">
        <v>393</v>
      </c>
      <c r="AB400" s="5">
        <v>6696.92</v>
      </c>
      <c r="AC400" s="9">
        <v>2624.36</v>
      </c>
      <c r="AD400" s="4">
        <v>45930</v>
      </c>
      <c r="AE400" s="43" t="s">
        <v>1240</v>
      </c>
      <c r="AF400" s="3">
        <v>393</v>
      </c>
      <c r="AG400" s="6" t="s">
        <v>129</v>
      </c>
      <c r="AH400" s="3" t="s">
        <v>130</v>
      </c>
      <c r="AI400" s="13">
        <v>45953</v>
      </c>
    </row>
    <row r="401" spans="1:35" ht="90">
      <c r="A401" s="3">
        <v>2025</v>
      </c>
      <c r="B401" s="4">
        <v>45839</v>
      </c>
      <c r="C401" s="4">
        <v>45930</v>
      </c>
      <c r="D401" s="3" t="s">
        <v>94</v>
      </c>
      <c r="E401" s="3" t="s">
        <v>184</v>
      </c>
      <c r="F401" s="3" t="s">
        <v>184</v>
      </c>
      <c r="G401" s="3" t="s">
        <v>185</v>
      </c>
      <c r="H401" s="3" t="s">
        <v>178</v>
      </c>
      <c r="I401" s="7" t="s">
        <v>305</v>
      </c>
      <c r="J401" s="3" t="s">
        <v>306</v>
      </c>
      <c r="K401" s="3" t="s">
        <v>307</v>
      </c>
      <c r="L401" s="3" t="s">
        <v>101</v>
      </c>
      <c r="M401" s="3" t="s">
        <v>103</v>
      </c>
      <c r="N401" s="7" t="s">
        <v>1241</v>
      </c>
      <c r="O401" s="3" t="s">
        <v>105</v>
      </c>
      <c r="P401" s="3">
        <v>4</v>
      </c>
      <c r="Q401" s="5">
        <v>2655.68</v>
      </c>
      <c r="R401" s="3" t="s">
        <v>123</v>
      </c>
      <c r="S401" s="3" t="s">
        <v>124</v>
      </c>
      <c r="T401" s="3" t="s">
        <v>136</v>
      </c>
      <c r="U401" s="3" t="s">
        <v>126</v>
      </c>
      <c r="V401" s="3" t="s">
        <v>124</v>
      </c>
      <c r="W401" s="7" t="s">
        <v>190</v>
      </c>
      <c r="X401" s="7" t="s">
        <v>1241</v>
      </c>
      <c r="Y401" s="4">
        <v>45912</v>
      </c>
      <c r="Z401" s="4">
        <v>45912</v>
      </c>
      <c r="AA401" s="3">
        <v>394</v>
      </c>
      <c r="AB401" s="5">
        <v>663.92</v>
      </c>
      <c r="AC401" s="5">
        <v>148.91999999999999</v>
      </c>
      <c r="AD401" s="4">
        <v>45922</v>
      </c>
      <c r="AE401" s="43" t="s">
        <v>1242</v>
      </c>
      <c r="AF401" s="3">
        <v>394</v>
      </c>
      <c r="AG401" s="6" t="s">
        <v>129</v>
      </c>
      <c r="AH401" s="3" t="s">
        <v>130</v>
      </c>
      <c r="AI401" s="13">
        <v>45953</v>
      </c>
    </row>
    <row r="402" spans="1:35" ht="60">
      <c r="A402" s="3">
        <v>2025</v>
      </c>
      <c r="B402" s="4">
        <v>45839</v>
      </c>
      <c r="C402" s="4">
        <v>45930</v>
      </c>
      <c r="D402" s="3" t="s">
        <v>94</v>
      </c>
      <c r="E402" s="3" t="s">
        <v>139</v>
      </c>
      <c r="F402" s="7" t="s">
        <v>140</v>
      </c>
      <c r="G402" s="3" t="s">
        <v>140</v>
      </c>
      <c r="H402" s="3" t="s">
        <v>141</v>
      </c>
      <c r="I402" s="7" t="s">
        <v>480</v>
      </c>
      <c r="J402" s="3" t="s">
        <v>481</v>
      </c>
      <c r="K402" s="3" t="s">
        <v>482</v>
      </c>
      <c r="L402" s="3" t="s">
        <v>101</v>
      </c>
      <c r="M402" s="3" t="s">
        <v>103</v>
      </c>
      <c r="N402" s="7" t="s">
        <v>1243</v>
      </c>
      <c r="O402" s="3" t="s">
        <v>105</v>
      </c>
      <c r="P402" s="3">
        <v>2</v>
      </c>
      <c r="Q402" s="9">
        <v>1327.84</v>
      </c>
      <c r="R402" s="3" t="s">
        <v>123</v>
      </c>
      <c r="S402" s="3" t="s">
        <v>124</v>
      </c>
      <c r="T402" s="3" t="s">
        <v>136</v>
      </c>
      <c r="U402" s="3" t="s">
        <v>126</v>
      </c>
      <c r="V402" s="3" t="s">
        <v>124</v>
      </c>
      <c r="W402" s="7" t="s">
        <v>1158</v>
      </c>
      <c r="X402" s="7" t="s">
        <v>1244</v>
      </c>
      <c r="Y402" s="4">
        <v>45918</v>
      </c>
      <c r="Z402" s="4">
        <v>45918</v>
      </c>
      <c r="AA402" s="3">
        <v>395</v>
      </c>
      <c r="AB402" s="3">
        <v>663.92</v>
      </c>
      <c r="AC402" s="3">
        <v>263.92</v>
      </c>
      <c r="AD402" s="4">
        <v>45924</v>
      </c>
      <c r="AE402" s="43" t="s">
        <v>1245</v>
      </c>
      <c r="AF402" s="3">
        <v>395</v>
      </c>
      <c r="AG402" s="6" t="s">
        <v>129</v>
      </c>
      <c r="AH402" s="3" t="s">
        <v>130</v>
      </c>
      <c r="AI402" s="13">
        <v>45953</v>
      </c>
    </row>
    <row r="403" spans="1:35" ht="60">
      <c r="A403" s="3">
        <v>2025</v>
      </c>
      <c r="B403" s="4">
        <v>45839</v>
      </c>
      <c r="C403" s="4">
        <v>45930</v>
      </c>
      <c r="D403" s="3" t="s">
        <v>94</v>
      </c>
      <c r="E403" s="3" t="s">
        <v>139</v>
      </c>
      <c r="F403" s="7" t="s">
        <v>140</v>
      </c>
      <c r="G403" s="3" t="s">
        <v>140</v>
      </c>
      <c r="H403" s="3" t="s">
        <v>141</v>
      </c>
      <c r="I403" s="7" t="s">
        <v>480</v>
      </c>
      <c r="J403" s="3" t="s">
        <v>481</v>
      </c>
      <c r="K403" s="3" t="s">
        <v>482</v>
      </c>
      <c r="L403" s="3" t="s">
        <v>101</v>
      </c>
      <c r="M403" s="3" t="s">
        <v>103</v>
      </c>
      <c r="N403" s="7" t="s">
        <v>1243</v>
      </c>
      <c r="O403" s="3" t="s">
        <v>105</v>
      </c>
      <c r="P403" s="3">
        <v>1</v>
      </c>
      <c r="Q403" s="9">
        <v>663.92</v>
      </c>
      <c r="R403" s="3" t="s">
        <v>123</v>
      </c>
      <c r="S403" s="3" t="s">
        <v>124</v>
      </c>
      <c r="T403" s="3" t="s">
        <v>136</v>
      </c>
      <c r="U403" s="3" t="s">
        <v>126</v>
      </c>
      <c r="V403" s="3" t="s">
        <v>124</v>
      </c>
      <c r="W403" s="7" t="s">
        <v>1158</v>
      </c>
      <c r="X403" s="7" t="s">
        <v>1244</v>
      </c>
      <c r="Y403" s="4">
        <v>45919</v>
      </c>
      <c r="Z403" s="4">
        <v>45919</v>
      </c>
      <c r="AA403" s="3">
        <v>396</v>
      </c>
      <c r="AB403" s="3">
        <v>663.92</v>
      </c>
      <c r="AC403" s="3">
        <v>233.92</v>
      </c>
      <c r="AD403" s="4">
        <v>45924</v>
      </c>
      <c r="AE403" s="43" t="s">
        <v>1246</v>
      </c>
      <c r="AF403" s="3">
        <v>396</v>
      </c>
      <c r="AG403" s="6" t="s">
        <v>129</v>
      </c>
      <c r="AH403" s="3" t="s">
        <v>130</v>
      </c>
      <c r="AI403" s="13">
        <v>45953</v>
      </c>
    </row>
    <row r="404" spans="1:35" ht="45">
      <c r="A404" s="3">
        <v>2025</v>
      </c>
      <c r="B404" s="4">
        <v>45839</v>
      </c>
      <c r="C404" s="4">
        <v>45930</v>
      </c>
      <c r="D404" s="3" t="s">
        <v>94</v>
      </c>
      <c r="E404" s="3" t="s">
        <v>116</v>
      </c>
      <c r="F404" s="7" t="s">
        <v>257</v>
      </c>
      <c r="G404" s="3" t="s">
        <v>149</v>
      </c>
      <c r="H404" s="3" t="s">
        <v>141</v>
      </c>
      <c r="I404" s="7" t="s">
        <v>258</v>
      </c>
      <c r="J404" s="3" t="s">
        <v>259</v>
      </c>
      <c r="K404" s="3" t="s">
        <v>260</v>
      </c>
      <c r="L404" s="3" t="s">
        <v>101</v>
      </c>
      <c r="M404" s="3" t="s">
        <v>103</v>
      </c>
      <c r="N404" s="7" t="s">
        <v>1107</v>
      </c>
      <c r="O404" s="3" t="s">
        <v>105</v>
      </c>
      <c r="P404" s="3">
        <v>1</v>
      </c>
      <c r="Q404" s="5">
        <v>6033</v>
      </c>
      <c r="R404" s="3" t="s">
        <v>123</v>
      </c>
      <c r="S404" s="3" t="s">
        <v>124</v>
      </c>
      <c r="T404" s="3" t="s">
        <v>136</v>
      </c>
      <c r="U404" s="3" t="s">
        <v>126</v>
      </c>
      <c r="V404" s="3" t="s">
        <v>124</v>
      </c>
      <c r="W404" s="7" t="s">
        <v>1247</v>
      </c>
      <c r="X404" s="7" t="s">
        <v>1107</v>
      </c>
      <c r="Y404" s="4">
        <v>45917</v>
      </c>
      <c r="Z404" s="4">
        <v>45920</v>
      </c>
      <c r="AA404" s="3">
        <v>397</v>
      </c>
      <c r="AB404" s="5">
        <v>6033</v>
      </c>
      <c r="AC404" s="10">
        <v>1094</v>
      </c>
      <c r="AD404" s="4">
        <v>45924</v>
      </c>
      <c r="AE404" s="43" t="s">
        <v>1248</v>
      </c>
      <c r="AF404" s="3">
        <v>397</v>
      </c>
      <c r="AG404" s="6" t="s">
        <v>129</v>
      </c>
      <c r="AH404" s="3" t="s">
        <v>130</v>
      </c>
      <c r="AI404" s="13">
        <v>45953</v>
      </c>
    </row>
    <row r="405" spans="1:35" ht="105">
      <c r="A405" s="3">
        <v>2025</v>
      </c>
      <c r="B405" s="4">
        <v>45839</v>
      </c>
      <c r="C405" s="4">
        <v>45930</v>
      </c>
      <c r="D405" s="3" t="s">
        <v>94</v>
      </c>
      <c r="E405" s="3" t="s">
        <v>184</v>
      </c>
      <c r="F405" s="3" t="s">
        <v>184</v>
      </c>
      <c r="G405" s="3" t="s">
        <v>185</v>
      </c>
      <c r="H405" s="3" t="s">
        <v>178</v>
      </c>
      <c r="I405" s="7" t="s">
        <v>1249</v>
      </c>
      <c r="J405" s="3" t="s">
        <v>1250</v>
      </c>
      <c r="K405" s="3" t="s">
        <v>465</v>
      </c>
      <c r="L405" s="3" t="s">
        <v>102</v>
      </c>
      <c r="M405" s="3" t="s">
        <v>103</v>
      </c>
      <c r="N405" s="7" t="s">
        <v>1251</v>
      </c>
      <c r="O405" s="3" t="s">
        <v>105</v>
      </c>
      <c r="P405" s="3">
        <v>0</v>
      </c>
      <c r="Q405" s="5">
        <v>0</v>
      </c>
      <c r="R405" s="3" t="s">
        <v>123</v>
      </c>
      <c r="S405" s="3" t="s">
        <v>124</v>
      </c>
      <c r="T405" s="3" t="s">
        <v>136</v>
      </c>
      <c r="U405" s="3" t="s">
        <v>126</v>
      </c>
      <c r="V405" s="3" t="s">
        <v>124</v>
      </c>
      <c r="W405" s="7" t="s">
        <v>182</v>
      </c>
      <c r="X405" s="7" t="s">
        <v>1251</v>
      </c>
      <c r="Y405" s="4">
        <v>45919</v>
      </c>
      <c r="Z405" s="4">
        <v>45919</v>
      </c>
      <c r="AA405" s="3">
        <v>398</v>
      </c>
      <c r="AB405" s="5">
        <v>663.92</v>
      </c>
      <c r="AC405" s="5">
        <v>0</v>
      </c>
      <c r="AD405" s="4">
        <v>45923</v>
      </c>
      <c r="AE405" s="43" t="s">
        <v>1252</v>
      </c>
      <c r="AF405" s="3">
        <v>398</v>
      </c>
      <c r="AG405" s="6" t="s">
        <v>129</v>
      </c>
      <c r="AH405" s="3" t="s">
        <v>130</v>
      </c>
      <c r="AI405" s="13">
        <v>45953</v>
      </c>
    </row>
    <row r="406" spans="1:35" ht="90">
      <c r="A406" s="3">
        <v>2025</v>
      </c>
      <c r="B406" s="4">
        <v>45839</v>
      </c>
      <c r="C406" s="4">
        <v>45930</v>
      </c>
      <c r="D406" s="15" t="s">
        <v>94</v>
      </c>
      <c r="E406" s="15" t="s">
        <v>184</v>
      </c>
      <c r="F406" s="15" t="s">
        <v>185</v>
      </c>
      <c r="G406" s="15" t="s">
        <v>184</v>
      </c>
      <c r="H406" s="15" t="s">
        <v>601</v>
      </c>
      <c r="I406" s="16" t="s">
        <v>602</v>
      </c>
      <c r="J406" s="15" t="s">
        <v>603</v>
      </c>
      <c r="K406" s="15" t="s">
        <v>165</v>
      </c>
      <c r="L406" s="3" t="s">
        <v>101</v>
      </c>
      <c r="M406" s="15" t="s">
        <v>103</v>
      </c>
      <c r="N406" s="16" t="s">
        <v>1253</v>
      </c>
      <c r="O406" s="15" t="s">
        <v>105</v>
      </c>
      <c r="P406" s="15">
        <v>1</v>
      </c>
      <c r="Q406" s="15">
        <v>8044</v>
      </c>
      <c r="R406" s="15" t="s">
        <v>123</v>
      </c>
      <c r="S406" s="15" t="s">
        <v>124</v>
      </c>
      <c r="T406" s="15" t="s">
        <v>136</v>
      </c>
      <c r="U406" s="15" t="s">
        <v>126</v>
      </c>
      <c r="V406" s="15" t="s">
        <v>124</v>
      </c>
      <c r="W406" s="16" t="s">
        <v>182</v>
      </c>
      <c r="X406" s="16" t="s">
        <v>1253</v>
      </c>
      <c r="Y406" s="17">
        <v>45918</v>
      </c>
      <c r="Z406" s="17">
        <v>45920</v>
      </c>
      <c r="AA406" s="3">
        <v>399</v>
      </c>
      <c r="AB406" s="15">
        <v>8044</v>
      </c>
      <c r="AC406" s="18">
        <v>5580.49</v>
      </c>
      <c r="AD406" s="17">
        <v>45923</v>
      </c>
      <c r="AE406" s="43" t="s">
        <v>1254</v>
      </c>
      <c r="AF406" s="3">
        <v>399</v>
      </c>
      <c r="AG406" s="11" t="s">
        <v>129</v>
      </c>
      <c r="AH406" s="15" t="s">
        <v>130</v>
      </c>
      <c r="AI406" s="13">
        <v>45953</v>
      </c>
    </row>
    <row r="407" spans="1:35" ht="135">
      <c r="A407" s="3">
        <v>2025</v>
      </c>
      <c r="B407" s="4">
        <v>45839</v>
      </c>
      <c r="C407" s="4">
        <v>45930</v>
      </c>
      <c r="D407" s="3" t="s">
        <v>91</v>
      </c>
      <c r="E407" s="3" t="s">
        <v>131</v>
      </c>
      <c r="F407" s="7" t="s">
        <v>132</v>
      </c>
      <c r="G407" s="3" t="s">
        <v>131</v>
      </c>
      <c r="H407" s="3" t="s">
        <v>493</v>
      </c>
      <c r="I407" s="7" t="s">
        <v>1236</v>
      </c>
      <c r="J407" s="3" t="s">
        <v>1237</v>
      </c>
      <c r="K407" s="3" t="s">
        <v>120</v>
      </c>
      <c r="L407" s="3" t="s">
        <v>102</v>
      </c>
      <c r="M407" s="3" t="s">
        <v>103</v>
      </c>
      <c r="N407" s="7" t="s">
        <v>1255</v>
      </c>
      <c r="O407" s="3" t="s">
        <v>105</v>
      </c>
      <c r="P407" s="3">
        <v>4</v>
      </c>
      <c r="Q407" s="5">
        <v>2655.68</v>
      </c>
      <c r="R407" s="3" t="s">
        <v>123</v>
      </c>
      <c r="S407" s="3" t="s">
        <v>124</v>
      </c>
      <c r="T407" s="3" t="s">
        <v>136</v>
      </c>
      <c r="U407" s="3" t="s">
        <v>126</v>
      </c>
      <c r="V407" s="3" t="s">
        <v>124</v>
      </c>
      <c r="W407" s="7" t="s">
        <v>190</v>
      </c>
      <c r="X407" s="7" t="s">
        <v>1255</v>
      </c>
      <c r="Y407" s="4">
        <v>45919</v>
      </c>
      <c r="Z407" s="4">
        <v>45919</v>
      </c>
      <c r="AA407" s="3">
        <v>400</v>
      </c>
      <c r="AB407" s="5">
        <v>663.92</v>
      </c>
      <c r="AC407" s="9">
        <v>2.92</v>
      </c>
      <c r="AD407" s="4">
        <v>45924</v>
      </c>
      <c r="AE407" s="43" t="s">
        <v>1256</v>
      </c>
      <c r="AF407" s="3">
        <v>400</v>
      </c>
      <c r="AG407" s="6" t="s">
        <v>129</v>
      </c>
      <c r="AH407" s="3" t="s">
        <v>130</v>
      </c>
      <c r="AI407" s="13">
        <v>45953</v>
      </c>
    </row>
    <row r="408" spans="1:35" ht="75">
      <c r="A408" s="3">
        <v>2025</v>
      </c>
      <c r="B408" s="4">
        <v>45839</v>
      </c>
      <c r="C408" s="4">
        <v>45930</v>
      </c>
      <c r="D408" s="3" t="s">
        <v>94</v>
      </c>
      <c r="E408" s="3" t="s">
        <v>184</v>
      </c>
      <c r="F408" s="7" t="s">
        <v>185</v>
      </c>
      <c r="G408" s="3" t="s">
        <v>184</v>
      </c>
      <c r="H408" s="3" t="s">
        <v>141</v>
      </c>
      <c r="I408" s="7" t="s">
        <v>223</v>
      </c>
      <c r="J408" s="3" t="s">
        <v>224</v>
      </c>
      <c r="K408" s="3" t="s">
        <v>225</v>
      </c>
      <c r="L408" s="3" t="s">
        <v>101</v>
      </c>
      <c r="M408" s="3" t="s">
        <v>103</v>
      </c>
      <c r="N408" s="7" t="s">
        <v>1128</v>
      </c>
      <c r="O408" s="3" t="s">
        <v>105</v>
      </c>
      <c r="P408" s="3">
        <v>0</v>
      </c>
      <c r="Q408" s="5">
        <v>0</v>
      </c>
      <c r="R408" s="3" t="s">
        <v>123</v>
      </c>
      <c r="S408" s="3" t="s">
        <v>124</v>
      </c>
      <c r="T408" s="3" t="s">
        <v>136</v>
      </c>
      <c r="U408" s="3" t="s">
        <v>126</v>
      </c>
      <c r="V408" s="3" t="s">
        <v>124</v>
      </c>
      <c r="W408" s="7" t="s">
        <v>983</v>
      </c>
      <c r="X408" s="7" t="s">
        <v>1128</v>
      </c>
      <c r="Y408" s="4">
        <v>45917</v>
      </c>
      <c r="Z408" s="4">
        <v>45919</v>
      </c>
      <c r="AA408" s="3">
        <v>401</v>
      </c>
      <c r="AB408" s="3">
        <v>4685.92</v>
      </c>
      <c r="AC408" s="9">
        <v>1761.45</v>
      </c>
      <c r="AD408" s="4">
        <v>45926</v>
      </c>
      <c r="AE408" s="43" t="s">
        <v>1257</v>
      </c>
      <c r="AF408" s="3">
        <v>401</v>
      </c>
      <c r="AG408" s="27" t="s">
        <v>129</v>
      </c>
      <c r="AH408" s="3" t="s">
        <v>130</v>
      </c>
      <c r="AI408" s="13">
        <v>45953</v>
      </c>
    </row>
    <row r="409" spans="1:35" ht="45">
      <c r="A409" s="3">
        <v>2025</v>
      </c>
      <c r="B409" s="4">
        <v>45839</v>
      </c>
      <c r="C409" s="4">
        <v>45930</v>
      </c>
      <c r="D409" s="3" t="s">
        <v>94</v>
      </c>
      <c r="E409" s="3" t="s">
        <v>394</v>
      </c>
      <c r="F409" s="3" t="s">
        <v>394</v>
      </c>
      <c r="G409" s="3" t="s">
        <v>394</v>
      </c>
      <c r="H409" s="3" t="s">
        <v>141</v>
      </c>
      <c r="I409" s="7" t="s">
        <v>395</v>
      </c>
      <c r="J409" s="3" t="s">
        <v>396</v>
      </c>
      <c r="K409" s="3" t="s">
        <v>187</v>
      </c>
      <c r="L409" s="3" t="s">
        <v>101</v>
      </c>
      <c r="M409" s="3" t="s">
        <v>103</v>
      </c>
      <c r="N409" s="7" t="s">
        <v>947</v>
      </c>
      <c r="O409" s="3" t="s">
        <v>105</v>
      </c>
      <c r="P409" s="3">
        <v>0</v>
      </c>
      <c r="Q409" s="5">
        <v>0</v>
      </c>
      <c r="R409" s="3" t="s">
        <v>123</v>
      </c>
      <c r="S409" s="3" t="s">
        <v>124</v>
      </c>
      <c r="T409" s="3" t="s">
        <v>136</v>
      </c>
      <c r="U409" s="3" t="s">
        <v>126</v>
      </c>
      <c r="V409" s="3" t="s">
        <v>124</v>
      </c>
      <c r="W409" s="3" t="s">
        <v>526</v>
      </c>
      <c r="X409" s="7" t="s">
        <v>947</v>
      </c>
      <c r="Y409" s="4">
        <v>45917</v>
      </c>
      <c r="Z409" s="4">
        <v>45917</v>
      </c>
      <c r="AA409" s="3">
        <v>402</v>
      </c>
      <c r="AB409" s="5">
        <v>663.92</v>
      </c>
      <c r="AC409" s="9">
        <v>213.92</v>
      </c>
      <c r="AD409" s="4">
        <v>45925</v>
      </c>
      <c r="AE409" s="43" t="s">
        <v>1258</v>
      </c>
      <c r="AF409" s="3">
        <v>402</v>
      </c>
      <c r="AG409" s="6" t="s">
        <v>129</v>
      </c>
      <c r="AH409" s="3" t="s">
        <v>130</v>
      </c>
      <c r="AI409" s="13">
        <v>45953</v>
      </c>
    </row>
    <row r="410" spans="1:35" ht="45">
      <c r="A410" s="3">
        <v>2025</v>
      </c>
      <c r="B410" s="4">
        <v>45839</v>
      </c>
      <c r="C410" s="4">
        <v>45930</v>
      </c>
      <c r="D410" s="3" t="s">
        <v>94</v>
      </c>
      <c r="E410" s="3" t="s">
        <v>394</v>
      </c>
      <c r="F410" s="3" t="s">
        <v>394</v>
      </c>
      <c r="G410" s="3" t="s">
        <v>394</v>
      </c>
      <c r="H410" s="3" t="s">
        <v>141</v>
      </c>
      <c r="I410" s="7" t="s">
        <v>395</v>
      </c>
      <c r="J410" s="3" t="s">
        <v>396</v>
      </c>
      <c r="K410" s="3" t="s">
        <v>187</v>
      </c>
      <c r="L410" s="3" t="s">
        <v>101</v>
      </c>
      <c r="M410" s="3" t="s">
        <v>103</v>
      </c>
      <c r="N410" s="7" t="s">
        <v>947</v>
      </c>
      <c r="O410" s="3" t="s">
        <v>105</v>
      </c>
      <c r="P410" s="3">
        <v>0</v>
      </c>
      <c r="Q410" s="5">
        <v>0</v>
      </c>
      <c r="R410" s="3" t="s">
        <v>123</v>
      </c>
      <c r="S410" s="3" t="s">
        <v>124</v>
      </c>
      <c r="T410" s="3" t="s">
        <v>136</v>
      </c>
      <c r="U410" s="3" t="s">
        <v>126</v>
      </c>
      <c r="V410" s="3" t="s">
        <v>124</v>
      </c>
      <c r="W410" s="3" t="s">
        <v>526</v>
      </c>
      <c r="X410" s="7" t="s">
        <v>947</v>
      </c>
      <c r="Y410" s="4">
        <v>45918</v>
      </c>
      <c r="Z410" s="4">
        <v>45918</v>
      </c>
      <c r="AA410" s="3">
        <v>403</v>
      </c>
      <c r="AB410" s="5">
        <v>663.92</v>
      </c>
      <c r="AC410" s="9">
        <v>213.92</v>
      </c>
      <c r="AD410" s="4">
        <v>45925</v>
      </c>
      <c r="AE410" s="43" t="s">
        <v>1259</v>
      </c>
      <c r="AF410" s="3">
        <v>403</v>
      </c>
      <c r="AG410" s="6" t="s">
        <v>129</v>
      </c>
      <c r="AH410" s="3" t="s">
        <v>130</v>
      </c>
      <c r="AI410" s="13">
        <v>45953</v>
      </c>
    </row>
    <row r="411" spans="1:35" ht="255">
      <c r="A411" s="3">
        <v>2025</v>
      </c>
      <c r="B411" s="4">
        <v>45839</v>
      </c>
      <c r="C411" s="4">
        <v>45930</v>
      </c>
      <c r="D411" s="3" t="s">
        <v>94</v>
      </c>
      <c r="E411" s="3" t="s">
        <v>148</v>
      </c>
      <c r="F411" s="7" t="s">
        <v>149</v>
      </c>
      <c r="G411" s="3" t="s">
        <v>150</v>
      </c>
      <c r="H411" s="3" t="s">
        <v>151</v>
      </c>
      <c r="I411" s="7" t="s">
        <v>158</v>
      </c>
      <c r="J411" s="3" t="s">
        <v>159</v>
      </c>
      <c r="K411" s="3" t="s">
        <v>160</v>
      </c>
      <c r="L411" s="3" t="s">
        <v>101</v>
      </c>
      <c r="M411" s="3" t="s">
        <v>103</v>
      </c>
      <c r="N411" s="7" t="s">
        <v>1260</v>
      </c>
      <c r="O411" s="3" t="s">
        <v>105</v>
      </c>
      <c r="P411" s="3">
        <v>2</v>
      </c>
      <c r="Q411" s="5">
        <v>9371.84</v>
      </c>
      <c r="R411" s="3" t="s">
        <v>123</v>
      </c>
      <c r="S411" s="3" t="s">
        <v>124</v>
      </c>
      <c r="T411" s="3" t="s">
        <v>136</v>
      </c>
      <c r="U411" s="3" t="s">
        <v>126</v>
      </c>
      <c r="V411" s="3" t="s">
        <v>124</v>
      </c>
      <c r="W411" s="7" t="s">
        <v>1261</v>
      </c>
      <c r="X411" s="7" t="s">
        <v>1260</v>
      </c>
      <c r="Y411" s="4">
        <v>45919</v>
      </c>
      <c r="Z411" s="4">
        <v>45921</v>
      </c>
      <c r="AA411" s="3">
        <v>404</v>
      </c>
      <c r="AB411" s="5">
        <v>4685.92</v>
      </c>
      <c r="AC411" s="10">
        <v>1798.91</v>
      </c>
      <c r="AD411" s="4">
        <v>45929</v>
      </c>
      <c r="AE411" s="43" t="s">
        <v>1262</v>
      </c>
      <c r="AF411" s="3">
        <v>404</v>
      </c>
      <c r="AG411" s="27" t="s">
        <v>129</v>
      </c>
      <c r="AH411" s="3" t="s">
        <v>130</v>
      </c>
      <c r="AI411" s="13">
        <v>45953</v>
      </c>
    </row>
    <row r="412" spans="1:35" ht="90">
      <c r="A412" s="3">
        <v>2025</v>
      </c>
      <c r="B412" s="4">
        <v>45839</v>
      </c>
      <c r="C412" s="4">
        <v>45930</v>
      </c>
      <c r="D412" s="3" t="s">
        <v>94</v>
      </c>
      <c r="E412" s="3" t="s">
        <v>184</v>
      </c>
      <c r="F412" s="3" t="s">
        <v>185</v>
      </c>
      <c r="G412" s="3" t="s">
        <v>185</v>
      </c>
      <c r="H412" s="3" t="s">
        <v>1263</v>
      </c>
      <c r="I412" s="7" t="s">
        <v>1264</v>
      </c>
      <c r="J412" s="3" t="s">
        <v>1265</v>
      </c>
      <c r="K412" s="3" t="s">
        <v>219</v>
      </c>
      <c r="L412" s="3" t="s">
        <v>101</v>
      </c>
      <c r="M412" s="3" t="s">
        <v>103</v>
      </c>
      <c r="N412" s="7" t="s">
        <v>1266</v>
      </c>
      <c r="O412" s="3" t="s">
        <v>105</v>
      </c>
      <c r="P412" s="3">
        <v>1</v>
      </c>
      <c r="Q412" s="5">
        <v>8044</v>
      </c>
      <c r="R412" s="3" t="s">
        <v>123</v>
      </c>
      <c r="S412" s="3" t="s">
        <v>124</v>
      </c>
      <c r="T412" s="3" t="s">
        <v>136</v>
      </c>
      <c r="U412" s="3" t="s">
        <v>126</v>
      </c>
      <c r="V412" s="3" t="s">
        <v>124</v>
      </c>
      <c r="W412" s="3" t="s">
        <v>1267</v>
      </c>
      <c r="X412" s="7" t="s">
        <v>1266</v>
      </c>
      <c r="Y412" s="4">
        <v>45923</v>
      </c>
      <c r="Z412" s="4">
        <v>45927</v>
      </c>
      <c r="AA412" s="3">
        <v>405</v>
      </c>
      <c r="AB412" s="5">
        <v>8044</v>
      </c>
      <c r="AC412" s="9">
        <v>3217</v>
      </c>
      <c r="AD412" s="4">
        <v>45925</v>
      </c>
      <c r="AE412" s="43" t="s">
        <v>1268</v>
      </c>
      <c r="AF412" s="3">
        <v>405</v>
      </c>
      <c r="AG412" s="6" t="s">
        <v>129</v>
      </c>
      <c r="AH412" s="3" t="s">
        <v>130</v>
      </c>
      <c r="AI412" s="13">
        <v>45953</v>
      </c>
    </row>
    <row r="413" spans="1:35" ht="45">
      <c r="A413" s="12">
        <v>2025</v>
      </c>
      <c r="B413" s="4">
        <v>45839</v>
      </c>
      <c r="C413" s="4">
        <v>45930</v>
      </c>
      <c r="D413" s="12" t="s">
        <v>94</v>
      </c>
      <c r="E413" s="12" t="s">
        <v>131</v>
      </c>
      <c r="F413" s="14" t="s">
        <v>132</v>
      </c>
      <c r="G413" s="12" t="s">
        <v>131</v>
      </c>
      <c r="H413" s="12" t="s">
        <v>1269</v>
      </c>
      <c r="I413" s="14" t="s">
        <v>276</v>
      </c>
      <c r="J413" s="12" t="s">
        <v>1270</v>
      </c>
      <c r="K413" s="12" t="s">
        <v>166</v>
      </c>
      <c r="L413" s="12" t="s">
        <v>101</v>
      </c>
      <c r="M413" s="12" t="s">
        <v>103</v>
      </c>
      <c r="N413" s="14" t="s">
        <v>1271</v>
      </c>
      <c r="O413" s="12" t="s">
        <v>105</v>
      </c>
      <c r="P413" s="12">
        <v>1</v>
      </c>
      <c r="Q413" s="12">
        <v>6033</v>
      </c>
      <c r="R413" s="12" t="s">
        <v>123</v>
      </c>
      <c r="S413" s="12" t="s">
        <v>124</v>
      </c>
      <c r="T413" s="12" t="s">
        <v>136</v>
      </c>
      <c r="U413" s="12" t="s">
        <v>126</v>
      </c>
      <c r="V413" s="12" t="s">
        <v>124</v>
      </c>
      <c r="W413" s="12" t="s">
        <v>238</v>
      </c>
      <c r="X413" s="14" t="s">
        <v>1271</v>
      </c>
      <c r="Y413" s="13">
        <v>45918</v>
      </c>
      <c r="Z413" s="13">
        <v>45921</v>
      </c>
      <c r="AA413" s="3">
        <v>406</v>
      </c>
      <c r="AB413" s="12">
        <v>6033</v>
      </c>
      <c r="AC413" s="12">
        <v>0</v>
      </c>
      <c r="AD413" s="13">
        <v>45932</v>
      </c>
      <c r="AE413" s="43" t="s">
        <v>1272</v>
      </c>
      <c r="AF413" s="3">
        <v>406</v>
      </c>
      <c r="AG413" s="11" t="s">
        <v>129</v>
      </c>
      <c r="AH413" s="12" t="s">
        <v>130</v>
      </c>
      <c r="AI413" s="13">
        <v>45953</v>
      </c>
    </row>
    <row r="414" spans="1:35" ht="135">
      <c r="A414" s="3">
        <v>2025</v>
      </c>
      <c r="B414" s="4">
        <v>45839</v>
      </c>
      <c r="C414" s="4">
        <v>45930</v>
      </c>
      <c r="D414" s="3" t="s">
        <v>94</v>
      </c>
      <c r="E414" s="3" t="s">
        <v>116</v>
      </c>
      <c r="F414" s="3" t="s">
        <v>150</v>
      </c>
      <c r="G414" s="3" t="s">
        <v>149</v>
      </c>
      <c r="H414" s="7" t="s">
        <v>209</v>
      </c>
      <c r="I414" s="7" t="s">
        <v>537</v>
      </c>
      <c r="J414" s="3" t="s">
        <v>538</v>
      </c>
      <c r="K414" s="3" t="s">
        <v>539</v>
      </c>
      <c r="L414" s="3" t="s">
        <v>101</v>
      </c>
      <c r="M414" s="3" t="s">
        <v>103</v>
      </c>
      <c r="N414" s="7" t="s">
        <v>1273</v>
      </c>
      <c r="O414" s="3" t="s">
        <v>105</v>
      </c>
      <c r="P414" s="3">
        <v>0</v>
      </c>
      <c r="Q414" s="10">
        <v>0</v>
      </c>
      <c r="R414" s="3" t="s">
        <v>123</v>
      </c>
      <c r="S414" s="3" t="s">
        <v>124</v>
      </c>
      <c r="T414" s="3" t="s">
        <v>136</v>
      </c>
      <c r="U414" s="3" t="s">
        <v>126</v>
      </c>
      <c r="V414" s="3" t="s">
        <v>124</v>
      </c>
      <c r="W414" s="7" t="s">
        <v>182</v>
      </c>
      <c r="X414" s="7" t="s">
        <v>1105</v>
      </c>
      <c r="Y414" s="4">
        <v>45922</v>
      </c>
      <c r="Z414" s="4">
        <v>45922</v>
      </c>
      <c r="AA414" s="3">
        <v>407</v>
      </c>
      <c r="AB414" s="3">
        <v>663.92</v>
      </c>
      <c r="AC414" s="3">
        <v>253.92</v>
      </c>
      <c r="AD414" s="4">
        <v>45924</v>
      </c>
      <c r="AE414" s="43" t="s">
        <v>1274</v>
      </c>
      <c r="AF414" s="3">
        <v>407</v>
      </c>
      <c r="AG414" s="6" t="s">
        <v>129</v>
      </c>
      <c r="AH414" s="3" t="s">
        <v>130</v>
      </c>
      <c r="AI414" s="13">
        <v>45953</v>
      </c>
    </row>
    <row r="415" spans="1:35" ht="165">
      <c r="A415" s="3">
        <v>2025</v>
      </c>
      <c r="B415" s="4">
        <v>45839</v>
      </c>
      <c r="C415" s="4">
        <v>45930</v>
      </c>
      <c r="D415" s="3" t="s">
        <v>94</v>
      </c>
      <c r="E415" s="3" t="s">
        <v>116</v>
      </c>
      <c r="F415" s="3" t="s">
        <v>150</v>
      </c>
      <c r="G415" s="3" t="s">
        <v>149</v>
      </c>
      <c r="H415" s="7" t="s">
        <v>209</v>
      </c>
      <c r="I415" s="7" t="s">
        <v>537</v>
      </c>
      <c r="J415" s="3" t="s">
        <v>538</v>
      </c>
      <c r="K415" s="3" t="s">
        <v>539</v>
      </c>
      <c r="L415" s="3" t="s">
        <v>101</v>
      </c>
      <c r="M415" s="3" t="s">
        <v>103</v>
      </c>
      <c r="N415" s="7" t="s">
        <v>1275</v>
      </c>
      <c r="O415" s="3" t="s">
        <v>105</v>
      </c>
      <c r="P415" s="3">
        <v>1</v>
      </c>
      <c r="Q415" s="10">
        <v>663.92</v>
      </c>
      <c r="R415" s="3" t="s">
        <v>123</v>
      </c>
      <c r="S415" s="3" t="s">
        <v>124</v>
      </c>
      <c r="T415" s="3" t="s">
        <v>136</v>
      </c>
      <c r="U415" s="3" t="s">
        <v>126</v>
      </c>
      <c r="V415" s="3" t="s">
        <v>124</v>
      </c>
      <c r="W415" s="7" t="s">
        <v>972</v>
      </c>
      <c r="X415" s="7" t="s">
        <v>1275</v>
      </c>
      <c r="Y415" s="4">
        <v>45923</v>
      </c>
      <c r="Z415" s="4">
        <v>45923</v>
      </c>
      <c r="AA415" s="3">
        <v>408</v>
      </c>
      <c r="AB415" s="3">
        <v>663.92</v>
      </c>
      <c r="AC415" s="3">
        <v>113.92</v>
      </c>
      <c r="AD415" s="4">
        <v>45926</v>
      </c>
      <c r="AE415" s="43" t="s">
        <v>1276</v>
      </c>
      <c r="AF415" s="3">
        <v>408</v>
      </c>
      <c r="AG415" s="6" t="s">
        <v>129</v>
      </c>
      <c r="AH415" s="3" t="s">
        <v>130</v>
      </c>
      <c r="AI415" s="13">
        <v>45953</v>
      </c>
    </row>
    <row r="416" spans="1:35" ht="120">
      <c r="A416" s="3">
        <v>2025</v>
      </c>
      <c r="B416" s="4">
        <v>45839</v>
      </c>
      <c r="C416" s="4">
        <v>45930</v>
      </c>
      <c r="D416" s="3" t="s">
        <v>94</v>
      </c>
      <c r="E416" s="3" t="s">
        <v>148</v>
      </c>
      <c r="F416" s="7" t="s">
        <v>149</v>
      </c>
      <c r="G416" s="3" t="s">
        <v>150</v>
      </c>
      <c r="H416" s="3" t="s">
        <v>151</v>
      </c>
      <c r="I416" s="7" t="s">
        <v>152</v>
      </c>
      <c r="J416" s="3" t="s">
        <v>153</v>
      </c>
      <c r="K416" s="3" t="s">
        <v>154</v>
      </c>
      <c r="L416" s="3" t="s">
        <v>101</v>
      </c>
      <c r="M416" s="3" t="s">
        <v>103</v>
      </c>
      <c r="N416" s="7" t="s">
        <v>1277</v>
      </c>
      <c r="O416" s="3" t="s">
        <v>105</v>
      </c>
      <c r="P416" s="3">
        <v>1</v>
      </c>
      <c r="Q416" s="5">
        <v>2011</v>
      </c>
      <c r="R416" s="3" t="s">
        <v>123</v>
      </c>
      <c r="S416" s="3" t="s">
        <v>124</v>
      </c>
      <c r="T416" s="3" t="s">
        <v>136</v>
      </c>
      <c r="U416" s="3" t="s">
        <v>126</v>
      </c>
      <c r="V416" s="3" t="s">
        <v>124</v>
      </c>
      <c r="W416" s="7" t="s">
        <v>1278</v>
      </c>
      <c r="X416" s="7" t="s">
        <v>1277</v>
      </c>
      <c r="Y416" s="4">
        <v>45923</v>
      </c>
      <c r="Z416" s="4">
        <v>45924</v>
      </c>
      <c r="AA416" s="3">
        <v>409</v>
      </c>
      <c r="AB416" s="5">
        <v>2011</v>
      </c>
      <c r="AC416" s="9">
        <v>686</v>
      </c>
      <c r="AD416" s="4">
        <v>45930</v>
      </c>
      <c r="AE416" s="43" t="s">
        <v>1279</v>
      </c>
      <c r="AF416" s="3">
        <v>409</v>
      </c>
      <c r="AG416" s="6" t="s">
        <v>129</v>
      </c>
      <c r="AH416" s="3" t="s">
        <v>130</v>
      </c>
      <c r="AI416" s="13">
        <v>45953</v>
      </c>
    </row>
    <row r="417" spans="1:35" ht="75">
      <c r="A417" s="3">
        <v>2025</v>
      </c>
      <c r="B417" s="4">
        <v>45839</v>
      </c>
      <c r="C417" s="4">
        <v>45930</v>
      </c>
      <c r="D417" s="3" t="s">
        <v>94</v>
      </c>
      <c r="E417" s="3" t="s">
        <v>116</v>
      </c>
      <c r="F417" s="3" t="s">
        <v>150</v>
      </c>
      <c r="G417" s="3" t="s">
        <v>149</v>
      </c>
      <c r="H417" s="7" t="s">
        <v>209</v>
      </c>
      <c r="I417" s="7" t="s">
        <v>1137</v>
      </c>
      <c r="J417" s="3" t="s">
        <v>219</v>
      </c>
      <c r="K417" s="3" t="s">
        <v>1138</v>
      </c>
      <c r="L417" s="3" t="s">
        <v>101</v>
      </c>
      <c r="M417" s="3" t="s">
        <v>103</v>
      </c>
      <c r="N417" s="7" t="s">
        <v>1280</v>
      </c>
      <c r="O417" s="3" t="s">
        <v>105</v>
      </c>
      <c r="P417" s="3">
        <v>0</v>
      </c>
      <c r="Q417" s="3">
        <v>0</v>
      </c>
      <c r="R417" s="3" t="s">
        <v>123</v>
      </c>
      <c r="S417" s="3" t="s">
        <v>124</v>
      </c>
      <c r="T417" s="3" t="s">
        <v>136</v>
      </c>
      <c r="U417" s="3" t="s">
        <v>126</v>
      </c>
      <c r="V417" s="3" t="s">
        <v>124</v>
      </c>
      <c r="W417" s="7" t="s">
        <v>190</v>
      </c>
      <c r="X417" s="7" t="s">
        <v>1280</v>
      </c>
      <c r="Y417" s="4">
        <v>45926</v>
      </c>
      <c r="Z417" s="4">
        <v>45926</v>
      </c>
      <c r="AA417" s="3">
        <v>410</v>
      </c>
      <c r="AB417" s="3">
        <v>663.92</v>
      </c>
      <c r="AC417" s="3">
        <v>142.61000000000001</v>
      </c>
      <c r="AD417" s="4">
        <v>45929</v>
      </c>
      <c r="AE417" s="43" t="s">
        <v>1281</v>
      </c>
      <c r="AF417" s="3">
        <v>410</v>
      </c>
      <c r="AG417" s="6" t="s">
        <v>129</v>
      </c>
      <c r="AH417" s="3" t="s">
        <v>130</v>
      </c>
      <c r="AI417" s="13">
        <v>45953</v>
      </c>
    </row>
    <row r="418" spans="1:35" ht="90">
      <c r="A418" s="3">
        <v>2025</v>
      </c>
      <c r="B418" s="4">
        <v>45839</v>
      </c>
      <c r="C418" s="4">
        <v>45930</v>
      </c>
      <c r="D418" s="3" t="s">
        <v>94</v>
      </c>
      <c r="E418" s="3" t="s">
        <v>184</v>
      </c>
      <c r="F418" s="3" t="s">
        <v>184</v>
      </c>
      <c r="G418" s="3" t="s">
        <v>185</v>
      </c>
      <c r="H418" s="3" t="s">
        <v>275</v>
      </c>
      <c r="I418" s="7" t="s">
        <v>276</v>
      </c>
      <c r="J418" s="3" t="s">
        <v>277</v>
      </c>
      <c r="K418" s="3" t="s">
        <v>278</v>
      </c>
      <c r="L418" s="3" t="s">
        <v>101</v>
      </c>
      <c r="M418" s="3" t="s">
        <v>103</v>
      </c>
      <c r="N418" s="7" t="s">
        <v>1282</v>
      </c>
      <c r="O418" s="3" t="s">
        <v>105</v>
      </c>
      <c r="P418" s="3">
        <v>4</v>
      </c>
      <c r="Q418" s="5">
        <v>18743.68</v>
      </c>
      <c r="R418" s="3" t="s">
        <v>123</v>
      </c>
      <c r="S418" s="3" t="s">
        <v>124</v>
      </c>
      <c r="T418" s="3" t="s">
        <v>136</v>
      </c>
      <c r="U418" s="3" t="s">
        <v>126</v>
      </c>
      <c r="V418" s="3" t="s">
        <v>124</v>
      </c>
      <c r="W418" s="3" t="s">
        <v>182</v>
      </c>
      <c r="X418" s="7" t="s">
        <v>1282</v>
      </c>
      <c r="Y418" s="4">
        <v>45930</v>
      </c>
      <c r="Z418" s="4">
        <v>45932</v>
      </c>
      <c r="AA418" s="3">
        <v>411</v>
      </c>
      <c r="AB418" s="5">
        <v>4685.92</v>
      </c>
      <c r="AC418" s="5">
        <v>1217.6099999999999</v>
      </c>
      <c r="AD418" s="4">
        <v>45933</v>
      </c>
      <c r="AE418" s="43" t="s">
        <v>1283</v>
      </c>
      <c r="AF418" s="3">
        <v>411</v>
      </c>
      <c r="AG418" s="6" t="s">
        <v>129</v>
      </c>
      <c r="AH418" s="3" t="s">
        <v>130</v>
      </c>
      <c r="AI418" s="13">
        <v>45953</v>
      </c>
    </row>
    <row r="419" spans="1:35" ht="195">
      <c r="A419" s="12">
        <v>2025</v>
      </c>
      <c r="B419" s="4">
        <v>45839</v>
      </c>
      <c r="C419" s="4">
        <v>45930</v>
      </c>
      <c r="D419" s="12" t="s">
        <v>94</v>
      </c>
      <c r="E419" s="12" t="s">
        <v>131</v>
      </c>
      <c r="F419" s="14" t="s">
        <v>132</v>
      </c>
      <c r="G419" s="12" t="s">
        <v>131</v>
      </c>
      <c r="H419" s="12" t="s">
        <v>275</v>
      </c>
      <c r="I419" s="14" t="s">
        <v>412</v>
      </c>
      <c r="J419" s="12" t="s">
        <v>413</v>
      </c>
      <c r="K419" s="12" t="s">
        <v>277</v>
      </c>
      <c r="L419" s="12" t="s">
        <v>102</v>
      </c>
      <c r="M419" s="12" t="s">
        <v>103</v>
      </c>
      <c r="N419" s="14" t="s">
        <v>1284</v>
      </c>
      <c r="O419" s="12" t="s">
        <v>105</v>
      </c>
      <c r="P419" s="12">
        <v>1</v>
      </c>
      <c r="Q419" s="12">
        <v>6696.92</v>
      </c>
      <c r="R419" s="12" t="s">
        <v>123</v>
      </c>
      <c r="S419" s="12" t="s">
        <v>124</v>
      </c>
      <c r="T419" s="12" t="s">
        <v>136</v>
      </c>
      <c r="U419" s="12" t="s">
        <v>126</v>
      </c>
      <c r="V419" s="12" t="s">
        <v>124</v>
      </c>
      <c r="W419" s="12" t="s">
        <v>1285</v>
      </c>
      <c r="X419" s="14" t="s">
        <v>1284</v>
      </c>
      <c r="Y419" s="13">
        <v>45930</v>
      </c>
      <c r="Z419" s="13">
        <v>45933</v>
      </c>
      <c r="AA419" s="3">
        <v>412</v>
      </c>
      <c r="AB419" s="12">
        <v>6696.92</v>
      </c>
      <c r="AC419" s="29">
        <v>1896.92</v>
      </c>
      <c r="AD419" s="13">
        <v>45937</v>
      </c>
      <c r="AE419" s="43" t="s">
        <v>1286</v>
      </c>
      <c r="AF419" s="3">
        <v>412</v>
      </c>
      <c r="AG419" s="11" t="s">
        <v>129</v>
      </c>
      <c r="AH419" s="12" t="s">
        <v>130</v>
      </c>
      <c r="AI419" s="13">
        <v>45953</v>
      </c>
    </row>
    <row r="420" spans="1:35" ht="45">
      <c r="A420" s="3">
        <v>2025</v>
      </c>
      <c r="B420" s="4">
        <v>45839</v>
      </c>
      <c r="C420" s="4">
        <v>45930</v>
      </c>
      <c r="D420" s="3" t="s">
        <v>94</v>
      </c>
      <c r="E420" s="3" t="s">
        <v>184</v>
      </c>
      <c r="F420" s="7" t="s">
        <v>185</v>
      </c>
      <c r="G420" s="3" t="s">
        <v>184</v>
      </c>
      <c r="H420" s="3" t="s">
        <v>141</v>
      </c>
      <c r="I420" s="7" t="s">
        <v>223</v>
      </c>
      <c r="J420" s="3" t="s">
        <v>430</v>
      </c>
      <c r="K420" s="3" t="s">
        <v>431</v>
      </c>
      <c r="L420" s="3" t="s">
        <v>101</v>
      </c>
      <c r="M420" s="3" t="s">
        <v>103</v>
      </c>
      <c r="N420" s="7" t="s">
        <v>195</v>
      </c>
      <c r="O420" s="3" t="s">
        <v>105</v>
      </c>
      <c r="P420" s="3">
        <v>0</v>
      </c>
      <c r="Q420" s="5">
        <v>0</v>
      </c>
      <c r="R420" s="3" t="s">
        <v>123</v>
      </c>
      <c r="S420" s="3" t="s">
        <v>124</v>
      </c>
      <c r="T420" s="3" t="s">
        <v>136</v>
      </c>
      <c r="U420" s="3" t="s">
        <v>126</v>
      </c>
      <c r="V420" s="3" t="s">
        <v>124</v>
      </c>
      <c r="W420" s="7" t="s">
        <v>324</v>
      </c>
      <c r="X420" s="7" t="s">
        <v>432</v>
      </c>
      <c r="Y420" s="4">
        <v>45926</v>
      </c>
      <c r="Z420" s="4">
        <v>45926</v>
      </c>
      <c r="AA420" s="3">
        <v>413</v>
      </c>
      <c r="AB420" s="3">
        <v>663.92</v>
      </c>
      <c r="AC420" s="3">
        <v>186</v>
      </c>
      <c r="AD420" s="4">
        <v>45930</v>
      </c>
      <c r="AE420" s="43" t="s">
        <v>1287</v>
      </c>
      <c r="AF420" s="3">
        <v>413</v>
      </c>
      <c r="AG420" s="27" t="s">
        <v>129</v>
      </c>
      <c r="AH420" s="3" t="s">
        <v>130</v>
      </c>
      <c r="AI420" s="13">
        <v>45953</v>
      </c>
    </row>
    <row r="421" spans="1:35" ht="45">
      <c r="A421" s="3">
        <v>2025</v>
      </c>
      <c r="B421" s="4">
        <v>45839</v>
      </c>
      <c r="C421" s="4">
        <v>45930</v>
      </c>
      <c r="D421" s="3" t="s">
        <v>94</v>
      </c>
      <c r="E421" s="3" t="s">
        <v>139</v>
      </c>
      <c r="F421" s="7" t="s">
        <v>140</v>
      </c>
      <c r="G421" s="3" t="s">
        <v>140</v>
      </c>
      <c r="H421" s="3" t="s">
        <v>141</v>
      </c>
      <c r="I421" s="7" t="s">
        <v>164</v>
      </c>
      <c r="J421" s="3" t="s">
        <v>165</v>
      </c>
      <c r="K421" s="3" t="s">
        <v>166</v>
      </c>
      <c r="L421" s="3" t="s">
        <v>101</v>
      </c>
      <c r="M421" s="3" t="s">
        <v>103</v>
      </c>
      <c r="N421" s="7" t="s">
        <v>721</v>
      </c>
      <c r="O421" s="3" t="s">
        <v>105</v>
      </c>
      <c r="P421" s="3">
        <v>0</v>
      </c>
      <c r="Q421" s="5">
        <v>0</v>
      </c>
      <c r="R421" s="3" t="s">
        <v>123</v>
      </c>
      <c r="S421" s="3" t="s">
        <v>124</v>
      </c>
      <c r="T421" s="3" t="s">
        <v>136</v>
      </c>
      <c r="U421" s="3" t="s">
        <v>126</v>
      </c>
      <c r="V421" s="3" t="s">
        <v>124</v>
      </c>
      <c r="W421" s="7" t="s">
        <v>249</v>
      </c>
      <c r="X421" s="7" t="s">
        <v>721</v>
      </c>
      <c r="Y421" s="4">
        <v>45924</v>
      </c>
      <c r="Z421" s="4">
        <v>45924</v>
      </c>
      <c r="AA421" s="3">
        <v>414</v>
      </c>
      <c r="AB421" s="5">
        <v>663.92</v>
      </c>
      <c r="AC421" s="9">
        <v>263.92</v>
      </c>
      <c r="AD421" s="4">
        <v>45930</v>
      </c>
      <c r="AE421" s="43" t="s">
        <v>1288</v>
      </c>
      <c r="AF421" s="3">
        <v>414</v>
      </c>
      <c r="AG421" s="6" t="s">
        <v>129</v>
      </c>
      <c r="AH421" s="3" t="s">
        <v>130</v>
      </c>
      <c r="AI421" s="13">
        <v>45953</v>
      </c>
    </row>
    <row r="422" spans="1:35" ht="165">
      <c r="A422" s="3">
        <v>2025</v>
      </c>
      <c r="B422" s="4">
        <v>45839</v>
      </c>
      <c r="C422" s="4">
        <v>45930</v>
      </c>
      <c r="D422" s="3" t="s">
        <v>94</v>
      </c>
      <c r="E422" s="3" t="s">
        <v>116</v>
      </c>
      <c r="F422" s="3" t="s">
        <v>149</v>
      </c>
      <c r="G422" s="3" t="s">
        <v>149</v>
      </c>
      <c r="H422" s="3" t="s">
        <v>178</v>
      </c>
      <c r="I422" s="7" t="s">
        <v>283</v>
      </c>
      <c r="J422" s="3" t="s">
        <v>284</v>
      </c>
      <c r="K422" s="3" t="s">
        <v>285</v>
      </c>
      <c r="L422" s="3" t="s">
        <v>101</v>
      </c>
      <c r="M422" s="3" t="s">
        <v>103</v>
      </c>
      <c r="N422" s="7" t="s">
        <v>1289</v>
      </c>
      <c r="O422" s="3" t="s">
        <v>105</v>
      </c>
      <c r="P422" s="3">
        <v>0</v>
      </c>
      <c r="Q422" s="5">
        <v>0</v>
      </c>
      <c r="R422" s="3" t="s">
        <v>123</v>
      </c>
      <c r="S422" s="3" t="s">
        <v>124</v>
      </c>
      <c r="T422" s="3" t="s">
        <v>136</v>
      </c>
      <c r="U422" s="3" t="s">
        <v>126</v>
      </c>
      <c r="V422" s="3" t="s">
        <v>124</v>
      </c>
      <c r="W422" s="3" t="s">
        <v>182</v>
      </c>
      <c r="X422" s="7" t="s">
        <v>1289</v>
      </c>
      <c r="Y422" s="4">
        <v>45925</v>
      </c>
      <c r="Z422" s="4">
        <v>45925</v>
      </c>
      <c r="AA422" s="3">
        <v>415</v>
      </c>
      <c r="AB422" s="5">
        <v>663.92</v>
      </c>
      <c r="AC422" s="3">
        <v>132.51</v>
      </c>
      <c r="AD422" s="4">
        <v>45926</v>
      </c>
      <c r="AE422" s="43" t="s">
        <v>1290</v>
      </c>
      <c r="AF422" s="3">
        <v>415</v>
      </c>
      <c r="AG422" s="6" t="s">
        <v>129</v>
      </c>
      <c r="AH422" s="3" t="s">
        <v>130</v>
      </c>
      <c r="AI422" s="13">
        <v>45953</v>
      </c>
    </row>
    <row r="423" spans="1:35" ht="75">
      <c r="A423" s="3">
        <v>2025</v>
      </c>
      <c r="B423" s="4">
        <v>45839</v>
      </c>
      <c r="C423" s="4">
        <v>45930</v>
      </c>
      <c r="D423" t="s">
        <v>94</v>
      </c>
      <c r="E423" t="s">
        <v>423</v>
      </c>
      <c r="F423" s="21" t="s">
        <v>149</v>
      </c>
      <c r="G423" t="s">
        <v>423</v>
      </c>
      <c r="H423" t="s">
        <v>209</v>
      </c>
      <c r="I423" s="21" t="s">
        <v>801</v>
      </c>
      <c r="J423" t="s">
        <v>802</v>
      </c>
      <c r="K423" t="s">
        <v>803</v>
      </c>
      <c r="L423" t="s">
        <v>102</v>
      </c>
      <c r="M423" t="s">
        <v>103</v>
      </c>
      <c r="N423" s="21" t="s">
        <v>1291</v>
      </c>
      <c r="O423" t="s">
        <v>105</v>
      </c>
      <c r="P423">
        <v>1</v>
      </c>
      <c r="Q423">
        <v>10055</v>
      </c>
      <c r="R423" t="s">
        <v>123</v>
      </c>
      <c r="S423" t="s">
        <v>124</v>
      </c>
      <c r="T423" t="s">
        <v>136</v>
      </c>
      <c r="U423" t="s">
        <v>126</v>
      </c>
      <c r="V423" t="s">
        <v>124</v>
      </c>
      <c r="W423" t="s">
        <v>1108</v>
      </c>
      <c r="X423" s="21" t="s">
        <v>1291</v>
      </c>
      <c r="Y423" s="19">
        <v>45929</v>
      </c>
      <c r="Z423" s="19">
        <v>45934</v>
      </c>
      <c r="AA423" s="3">
        <v>416</v>
      </c>
      <c r="AB423">
        <v>10055</v>
      </c>
      <c r="AC423" s="22">
        <v>3658.02</v>
      </c>
      <c r="AD423" s="19">
        <v>45936</v>
      </c>
      <c r="AE423" s="43" t="s">
        <v>1292</v>
      </c>
      <c r="AF423" s="3">
        <v>416</v>
      </c>
      <c r="AG423" s="6" t="s">
        <v>129</v>
      </c>
      <c r="AH423" t="s">
        <v>130</v>
      </c>
      <c r="AI423" s="13">
        <v>45953</v>
      </c>
    </row>
    <row r="424" spans="1:35" ht="180">
      <c r="A424" s="3">
        <v>2025</v>
      </c>
      <c r="B424" s="4">
        <v>45839</v>
      </c>
      <c r="C424" s="4">
        <v>45930</v>
      </c>
      <c r="D424" s="3" t="s">
        <v>94</v>
      </c>
      <c r="E424" s="3" t="s">
        <v>116</v>
      </c>
      <c r="F424" s="3" t="s">
        <v>149</v>
      </c>
      <c r="G424" s="3" t="s">
        <v>149</v>
      </c>
      <c r="H424" s="3" t="s">
        <v>178</v>
      </c>
      <c r="I424" s="7" t="s">
        <v>1293</v>
      </c>
      <c r="J424" s="3" t="s">
        <v>1294</v>
      </c>
      <c r="K424" s="3" t="s">
        <v>219</v>
      </c>
      <c r="L424" s="3" t="s">
        <v>102</v>
      </c>
      <c r="M424" s="3" t="s">
        <v>103</v>
      </c>
      <c r="N424" s="7" t="s">
        <v>1295</v>
      </c>
      <c r="O424" s="3" t="s">
        <v>105</v>
      </c>
      <c r="P424" s="3">
        <v>0</v>
      </c>
      <c r="Q424" s="5">
        <v>0</v>
      </c>
      <c r="R424" s="3" t="s">
        <v>123</v>
      </c>
      <c r="S424" s="3" t="s">
        <v>124</v>
      </c>
      <c r="T424" s="3" t="s">
        <v>136</v>
      </c>
      <c r="U424" s="3" t="s">
        <v>126</v>
      </c>
      <c r="V424" s="3" t="s">
        <v>124</v>
      </c>
      <c r="W424" s="3" t="s">
        <v>1296</v>
      </c>
      <c r="X424" s="7" t="s">
        <v>1295</v>
      </c>
      <c r="Y424" s="4">
        <v>45925</v>
      </c>
      <c r="Z424" s="4">
        <v>45925</v>
      </c>
      <c r="AA424" s="3">
        <v>417</v>
      </c>
      <c r="AB424" s="5">
        <v>663.92</v>
      </c>
      <c r="AC424" s="9">
        <v>263.92</v>
      </c>
      <c r="AD424" s="4">
        <v>45929</v>
      </c>
      <c r="AE424" s="43" t="s">
        <v>1297</v>
      </c>
      <c r="AF424" s="3">
        <v>417</v>
      </c>
      <c r="AG424" s="27" t="s">
        <v>129</v>
      </c>
      <c r="AH424" s="3" t="s">
        <v>130</v>
      </c>
      <c r="AI424" s="13">
        <v>45953</v>
      </c>
    </row>
    <row r="425" spans="1:35" ht="105">
      <c r="A425" s="3">
        <v>2025</v>
      </c>
      <c r="B425" s="4">
        <v>45839</v>
      </c>
      <c r="C425" s="4">
        <v>45930</v>
      </c>
      <c r="D425" s="3" t="s">
        <v>94</v>
      </c>
      <c r="E425" s="3" t="s">
        <v>423</v>
      </c>
      <c r="F425" s="7" t="s">
        <v>149</v>
      </c>
      <c r="G425" s="3" t="s">
        <v>423</v>
      </c>
      <c r="H425" s="3" t="s">
        <v>151</v>
      </c>
      <c r="I425" s="7" t="s">
        <v>424</v>
      </c>
      <c r="J425" s="3" t="s">
        <v>425</v>
      </c>
      <c r="K425" s="3" t="s">
        <v>120</v>
      </c>
      <c r="L425" s="3" t="s">
        <v>101</v>
      </c>
      <c r="M425" s="3" t="s">
        <v>103</v>
      </c>
      <c r="N425" s="7" t="s">
        <v>1298</v>
      </c>
      <c r="O425" s="3" t="s">
        <v>105</v>
      </c>
      <c r="P425" s="3">
        <v>1</v>
      </c>
      <c r="Q425" s="3">
        <v>663.92</v>
      </c>
      <c r="R425" s="3" t="s">
        <v>123</v>
      </c>
      <c r="S425" s="3" t="s">
        <v>124</v>
      </c>
      <c r="T425" s="3" t="s">
        <v>136</v>
      </c>
      <c r="U425" s="3" t="s">
        <v>126</v>
      </c>
      <c r="V425" s="3" t="s">
        <v>124</v>
      </c>
      <c r="W425" s="7" t="s">
        <v>1299</v>
      </c>
      <c r="X425" s="7" t="s">
        <v>1298</v>
      </c>
      <c r="Y425" s="4">
        <v>45926</v>
      </c>
      <c r="Z425" s="4">
        <v>45926</v>
      </c>
      <c r="AA425" s="3">
        <v>418</v>
      </c>
      <c r="AB425" s="3">
        <v>663.92</v>
      </c>
      <c r="AC425" s="3">
        <v>199.92</v>
      </c>
      <c r="AD425" s="4">
        <v>45936</v>
      </c>
      <c r="AE425" s="43" t="s">
        <v>1300</v>
      </c>
      <c r="AF425" s="3">
        <v>418</v>
      </c>
      <c r="AG425" s="27" t="s">
        <v>129</v>
      </c>
      <c r="AH425" s="3" t="s">
        <v>130</v>
      </c>
      <c r="AI425" s="13">
        <v>45953</v>
      </c>
    </row>
    <row r="426" spans="1:35" ht="60">
      <c r="A426" s="3">
        <v>2025</v>
      </c>
      <c r="B426" s="4">
        <v>45839</v>
      </c>
      <c r="C426" s="4">
        <v>45930</v>
      </c>
      <c r="D426" s="3" t="s">
        <v>94</v>
      </c>
      <c r="E426" s="3" t="s">
        <v>116</v>
      </c>
      <c r="F426" s="3" t="s">
        <v>150</v>
      </c>
      <c r="G426" s="3" t="s">
        <v>149</v>
      </c>
      <c r="H426" s="7" t="s">
        <v>209</v>
      </c>
      <c r="I426" s="7" t="s">
        <v>1301</v>
      </c>
      <c r="J426" s="3" t="s">
        <v>454</v>
      </c>
      <c r="K426" s="3" t="s">
        <v>1302</v>
      </c>
      <c r="L426" s="3" t="s">
        <v>102</v>
      </c>
      <c r="M426" s="3" t="s">
        <v>103</v>
      </c>
      <c r="N426" s="7" t="s">
        <v>1303</v>
      </c>
      <c r="O426" s="3" t="s">
        <v>105</v>
      </c>
      <c r="P426" s="3">
        <v>1</v>
      </c>
      <c r="Q426" s="9">
        <v>663.92</v>
      </c>
      <c r="R426" s="3" t="s">
        <v>123</v>
      </c>
      <c r="S426" s="3" t="s">
        <v>124</v>
      </c>
      <c r="T426" s="3" t="s">
        <v>136</v>
      </c>
      <c r="U426" s="3" t="s">
        <v>126</v>
      </c>
      <c r="V426" s="3" t="s">
        <v>124</v>
      </c>
      <c r="W426" s="7" t="s">
        <v>249</v>
      </c>
      <c r="X426" s="7" t="s">
        <v>1303</v>
      </c>
      <c r="Y426" s="4">
        <v>45929</v>
      </c>
      <c r="Z426" s="4">
        <v>45929</v>
      </c>
      <c r="AA426" s="3">
        <v>419</v>
      </c>
      <c r="AB426" s="3">
        <v>663.92</v>
      </c>
      <c r="AC426" s="3">
        <v>223.92</v>
      </c>
      <c r="AD426" s="4">
        <v>45933</v>
      </c>
      <c r="AE426" s="43" t="s">
        <v>1304</v>
      </c>
      <c r="AF426" s="3">
        <v>419</v>
      </c>
      <c r="AG426" s="27" t="s">
        <v>129</v>
      </c>
      <c r="AH426" s="3" t="s">
        <v>130</v>
      </c>
      <c r="AI426" s="13">
        <v>45953</v>
      </c>
    </row>
    <row r="427" spans="1:35" ht="75">
      <c r="A427" s="3">
        <v>2025</v>
      </c>
      <c r="B427" s="4">
        <v>45839</v>
      </c>
      <c r="C427" s="4">
        <v>45930</v>
      </c>
      <c r="D427" s="3" t="s">
        <v>91</v>
      </c>
      <c r="E427" s="3" t="s">
        <v>131</v>
      </c>
      <c r="F427" s="3" t="s">
        <v>132</v>
      </c>
      <c r="G427" s="3" t="s">
        <v>131</v>
      </c>
      <c r="H427" s="3" t="s">
        <v>338</v>
      </c>
      <c r="I427" s="7" t="s">
        <v>318</v>
      </c>
      <c r="J427" s="3" t="s">
        <v>219</v>
      </c>
      <c r="K427" s="3" t="s">
        <v>319</v>
      </c>
      <c r="L427" s="3" t="s">
        <v>101</v>
      </c>
      <c r="M427" s="3" t="s">
        <v>103</v>
      </c>
      <c r="N427" s="7" t="s">
        <v>478</v>
      </c>
      <c r="O427" s="3" t="s">
        <v>105</v>
      </c>
      <c r="P427" s="3">
        <v>2</v>
      </c>
      <c r="Q427" s="5">
        <v>1327.84</v>
      </c>
      <c r="R427" s="3" t="s">
        <v>123</v>
      </c>
      <c r="S427" s="3" t="s">
        <v>124</v>
      </c>
      <c r="T427" s="3" t="s">
        <v>136</v>
      </c>
      <c r="U427" s="3" t="s">
        <v>126</v>
      </c>
      <c r="V427" s="3" t="s">
        <v>124</v>
      </c>
      <c r="W427" s="7" t="s">
        <v>182</v>
      </c>
      <c r="X427" s="7" t="s">
        <v>478</v>
      </c>
      <c r="Y427" s="4">
        <v>45930</v>
      </c>
      <c r="Z427" s="4">
        <v>45930</v>
      </c>
      <c r="AA427" s="3">
        <v>420</v>
      </c>
      <c r="AB427" s="5">
        <v>663.92</v>
      </c>
      <c r="AC427" s="9">
        <v>191.8</v>
      </c>
      <c r="AD427" s="4">
        <v>45932</v>
      </c>
      <c r="AE427" s="43" t="s">
        <v>1305</v>
      </c>
      <c r="AF427" s="3">
        <v>420</v>
      </c>
      <c r="AG427" s="27" t="s">
        <v>129</v>
      </c>
      <c r="AH427" s="3" t="s">
        <v>130</v>
      </c>
      <c r="AI427" s="13">
        <v>45953</v>
      </c>
    </row>
    <row r="428" spans="1:35" ht="105">
      <c r="A428" s="3">
        <v>2025</v>
      </c>
      <c r="B428" s="4">
        <v>45839</v>
      </c>
      <c r="C428" s="4">
        <v>45930</v>
      </c>
      <c r="D428" s="3" t="s">
        <v>94</v>
      </c>
      <c r="E428" s="3" t="s">
        <v>148</v>
      </c>
      <c r="F428" s="7" t="s">
        <v>149</v>
      </c>
      <c r="G428" s="3" t="s">
        <v>150</v>
      </c>
      <c r="H428" s="3" t="s">
        <v>151</v>
      </c>
      <c r="I428" s="7" t="s">
        <v>158</v>
      </c>
      <c r="J428" s="3" t="s">
        <v>159</v>
      </c>
      <c r="K428" s="3" t="s">
        <v>160</v>
      </c>
      <c r="L428" s="3" t="s">
        <v>101</v>
      </c>
      <c r="M428" s="3" t="s">
        <v>103</v>
      </c>
      <c r="N428" s="7" t="s">
        <v>1306</v>
      </c>
      <c r="O428" s="3" t="s">
        <v>105</v>
      </c>
      <c r="P428" s="3">
        <v>2</v>
      </c>
      <c r="Q428" s="5">
        <v>9371.84</v>
      </c>
      <c r="R428" s="3" t="s">
        <v>123</v>
      </c>
      <c r="S428" s="3" t="s">
        <v>124</v>
      </c>
      <c r="T428" s="3" t="s">
        <v>136</v>
      </c>
      <c r="U428" s="3" t="s">
        <v>126</v>
      </c>
      <c r="V428" s="3" t="s">
        <v>124</v>
      </c>
      <c r="W428" s="7" t="s">
        <v>1307</v>
      </c>
      <c r="X428" s="7" t="s">
        <v>1306</v>
      </c>
      <c r="Y428" s="4">
        <v>45930</v>
      </c>
      <c r="Z428" s="4">
        <v>45934</v>
      </c>
      <c r="AA428" s="3">
        <v>421</v>
      </c>
      <c r="AB428" s="5">
        <v>8707.92</v>
      </c>
      <c r="AC428" s="3">
        <v>3393.96</v>
      </c>
      <c r="AD428" s="4">
        <v>45939</v>
      </c>
      <c r="AE428" s="43" t="s">
        <v>1308</v>
      </c>
      <c r="AF428" s="3">
        <v>421</v>
      </c>
      <c r="AG428" s="27" t="s">
        <v>129</v>
      </c>
      <c r="AH428" s="3" t="s">
        <v>130</v>
      </c>
      <c r="AI428" s="13">
        <v>45953</v>
      </c>
    </row>
    <row r="429" spans="1:35" ht="29.25">
      <c r="A429">
        <v>2025</v>
      </c>
      <c r="B429" s="19">
        <v>45658</v>
      </c>
      <c r="C429" s="19">
        <v>45747</v>
      </c>
      <c r="D429" t="s">
        <v>91</v>
      </c>
      <c r="E429" t="s">
        <v>1765</v>
      </c>
      <c r="F429" t="s">
        <v>1765</v>
      </c>
      <c r="G429" t="s">
        <v>1765</v>
      </c>
      <c r="H429" t="s">
        <v>1766</v>
      </c>
      <c r="I429" t="s">
        <v>1767</v>
      </c>
      <c r="J429" t="s">
        <v>1768</v>
      </c>
      <c r="K429" t="s">
        <v>1769</v>
      </c>
      <c r="L429" t="s">
        <v>102</v>
      </c>
      <c r="M429" t="s">
        <v>103</v>
      </c>
      <c r="N429" t="s">
        <v>1770</v>
      </c>
      <c r="O429" t="s">
        <v>105</v>
      </c>
      <c r="P429">
        <v>0</v>
      </c>
      <c r="Q429">
        <v>0</v>
      </c>
      <c r="R429" t="s">
        <v>123</v>
      </c>
      <c r="S429" t="s">
        <v>1771</v>
      </c>
      <c r="T429" t="s">
        <v>742</v>
      </c>
      <c r="U429" t="s">
        <v>123</v>
      </c>
      <c r="V429" t="s">
        <v>1771</v>
      </c>
      <c r="W429" t="s">
        <v>1772</v>
      </c>
      <c r="X429" t="s">
        <v>1770</v>
      </c>
      <c r="Y429" s="19">
        <v>45696</v>
      </c>
      <c r="Z429" s="19">
        <v>45696</v>
      </c>
      <c r="AA429" s="3">
        <v>422</v>
      </c>
      <c r="AB429">
        <v>6696.92</v>
      </c>
      <c r="AC429">
        <v>2636.26</v>
      </c>
      <c r="AD429" s="19">
        <v>45705</v>
      </c>
      <c r="AE429" s="50" t="s">
        <v>1773</v>
      </c>
      <c r="AF429" s="3">
        <v>422</v>
      </c>
      <c r="AG429" s="51" t="s">
        <v>1774</v>
      </c>
      <c r="AH429" t="s">
        <v>1775</v>
      </c>
      <c r="AI429" s="19">
        <v>45775</v>
      </c>
    </row>
    <row r="430" spans="1:35" ht="29.25">
      <c r="A430">
        <v>2025</v>
      </c>
      <c r="B430" s="19">
        <v>45658</v>
      </c>
      <c r="C430" s="19">
        <v>45747</v>
      </c>
      <c r="D430" t="s">
        <v>91</v>
      </c>
      <c r="E430" t="s">
        <v>1776</v>
      </c>
      <c r="F430" t="s">
        <v>1776</v>
      </c>
      <c r="G430" t="s">
        <v>1776</v>
      </c>
      <c r="H430" t="s">
        <v>1777</v>
      </c>
      <c r="I430" t="s">
        <v>1778</v>
      </c>
      <c r="J430" t="s">
        <v>1779</v>
      </c>
      <c r="K430" t="s">
        <v>1780</v>
      </c>
      <c r="L430" t="s">
        <v>101</v>
      </c>
      <c r="M430" t="s">
        <v>103</v>
      </c>
      <c r="N430" t="s">
        <v>1781</v>
      </c>
      <c r="O430" t="s">
        <v>105</v>
      </c>
      <c r="P430">
        <v>0</v>
      </c>
      <c r="Q430">
        <v>0</v>
      </c>
      <c r="R430" t="s">
        <v>123</v>
      </c>
      <c r="S430" t="s">
        <v>1771</v>
      </c>
      <c r="T430" t="s">
        <v>742</v>
      </c>
      <c r="U430" t="s">
        <v>123</v>
      </c>
      <c r="V430" t="s">
        <v>1771</v>
      </c>
      <c r="W430" t="s">
        <v>879</v>
      </c>
      <c r="X430" t="s">
        <v>1781</v>
      </c>
      <c r="Y430" s="19">
        <v>45730</v>
      </c>
      <c r="Z430" s="19">
        <v>45731</v>
      </c>
      <c r="AA430" s="3">
        <v>423</v>
      </c>
      <c r="AB430">
        <v>2674.92</v>
      </c>
      <c r="AC430">
        <v>1069.92</v>
      </c>
      <c r="AD430" s="19">
        <v>45758</v>
      </c>
      <c r="AE430" s="50" t="s">
        <v>1782</v>
      </c>
      <c r="AF430" s="3">
        <v>423</v>
      </c>
      <c r="AG430" s="51" t="s">
        <v>1774</v>
      </c>
      <c r="AH430" t="s">
        <v>1775</v>
      </c>
      <c r="AI430" s="19">
        <v>45775</v>
      </c>
    </row>
    <row r="431" spans="1:35" ht="29.25">
      <c r="A431">
        <v>2025</v>
      </c>
      <c r="B431" s="19">
        <v>45658</v>
      </c>
      <c r="C431" s="19">
        <v>45747</v>
      </c>
      <c r="D431" t="s">
        <v>91</v>
      </c>
      <c r="E431" t="s">
        <v>1783</v>
      </c>
      <c r="F431" t="s">
        <v>1783</v>
      </c>
      <c r="G431" t="s">
        <v>1783</v>
      </c>
      <c r="H431" t="s">
        <v>1777</v>
      </c>
      <c r="I431" t="s">
        <v>1784</v>
      </c>
      <c r="J431" t="s">
        <v>1785</v>
      </c>
      <c r="K431" t="s">
        <v>1786</v>
      </c>
      <c r="L431" t="s">
        <v>101</v>
      </c>
      <c r="M431" t="s">
        <v>103</v>
      </c>
      <c r="N431" t="s">
        <v>1781</v>
      </c>
      <c r="O431" t="s">
        <v>105</v>
      </c>
      <c r="P431">
        <v>0</v>
      </c>
      <c r="Q431">
        <v>0</v>
      </c>
      <c r="R431" t="s">
        <v>123</v>
      </c>
      <c r="S431" t="s">
        <v>1771</v>
      </c>
      <c r="T431" t="s">
        <v>742</v>
      </c>
      <c r="U431" t="s">
        <v>123</v>
      </c>
      <c r="V431" t="s">
        <v>1771</v>
      </c>
      <c r="W431" t="s">
        <v>879</v>
      </c>
      <c r="X431" t="s">
        <v>1781</v>
      </c>
      <c r="Y431" s="19">
        <v>45730</v>
      </c>
      <c r="Z431" s="19">
        <v>45731</v>
      </c>
      <c r="AA431" s="3">
        <v>424</v>
      </c>
      <c r="AB431">
        <v>2674.92</v>
      </c>
      <c r="AC431">
        <v>1069.92</v>
      </c>
      <c r="AD431" s="19">
        <v>45758</v>
      </c>
      <c r="AE431" s="50" t="s">
        <v>1787</v>
      </c>
      <c r="AF431" s="3">
        <v>424</v>
      </c>
      <c r="AG431" s="51" t="s">
        <v>1774</v>
      </c>
      <c r="AH431" t="s">
        <v>1775</v>
      </c>
      <c r="AI431" s="19">
        <v>45775</v>
      </c>
    </row>
    <row r="432" spans="1:35" ht="29.25">
      <c r="A432">
        <v>2025</v>
      </c>
      <c r="B432" s="19">
        <v>45658</v>
      </c>
      <c r="C432" s="19">
        <v>45747</v>
      </c>
      <c r="D432" t="s">
        <v>91</v>
      </c>
      <c r="E432" t="s">
        <v>1788</v>
      </c>
      <c r="F432" t="s">
        <v>1788</v>
      </c>
      <c r="G432" t="s">
        <v>1788</v>
      </c>
      <c r="H432" t="s">
        <v>1777</v>
      </c>
      <c r="I432" t="s">
        <v>1789</v>
      </c>
      <c r="J432" t="s">
        <v>1790</v>
      </c>
      <c r="K432" t="s">
        <v>1791</v>
      </c>
      <c r="L432" t="s">
        <v>101</v>
      </c>
      <c r="M432" t="s">
        <v>103</v>
      </c>
      <c r="N432" t="s">
        <v>1781</v>
      </c>
      <c r="O432" t="s">
        <v>105</v>
      </c>
      <c r="P432">
        <v>0</v>
      </c>
      <c r="Q432">
        <v>0</v>
      </c>
      <c r="R432" t="s">
        <v>123</v>
      </c>
      <c r="S432" t="s">
        <v>1771</v>
      </c>
      <c r="T432" t="s">
        <v>742</v>
      </c>
      <c r="U432" t="s">
        <v>123</v>
      </c>
      <c r="V432" t="s">
        <v>1771</v>
      </c>
      <c r="W432" t="s">
        <v>879</v>
      </c>
      <c r="X432" t="s">
        <v>1781</v>
      </c>
      <c r="Y432" s="19">
        <v>45730</v>
      </c>
      <c r="Z432" s="19">
        <v>45731</v>
      </c>
      <c r="AA432" s="3">
        <v>425</v>
      </c>
      <c r="AB432">
        <v>2674.92</v>
      </c>
      <c r="AC432">
        <v>1069.92</v>
      </c>
      <c r="AD432" s="19">
        <v>45758</v>
      </c>
      <c r="AE432" s="50" t="s">
        <v>1792</v>
      </c>
      <c r="AF432" s="3">
        <v>425</v>
      </c>
      <c r="AG432" s="51" t="s">
        <v>1774</v>
      </c>
      <c r="AH432" t="s">
        <v>1775</v>
      </c>
      <c r="AI432" s="19">
        <v>45775</v>
      </c>
    </row>
    <row r="433" spans="1:35" ht="35.25" customHeight="1">
      <c r="A433">
        <v>2025</v>
      </c>
      <c r="B433" s="19">
        <v>45658</v>
      </c>
      <c r="C433" s="19">
        <v>45838</v>
      </c>
      <c r="D433" t="s">
        <v>91</v>
      </c>
      <c r="E433" t="s">
        <v>1793</v>
      </c>
      <c r="F433" t="s">
        <v>1794</v>
      </c>
      <c r="G433" t="s">
        <v>1794</v>
      </c>
      <c r="H433" t="s">
        <v>1777</v>
      </c>
      <c r="I433" t="s">
        <v>1795</v>
      </c>
      <c r="J433" t="s">
        <v>1796</v>
      </c>
      <c r="K433" t="s">
        <v>1797</v>
      </c>
      <c r="L433" t="s">
        <v>101</v>
      </c>
      <c r="M433" t="s">
        <v>103</v>
      </c>
      <c r="N433" t="s">
        <v>1781</v>
      </c>
      <c r="O433" t="s">
        <v>105</v>
      </c>
      <c r="P433">
        <v>0</v>
      </c>
      <c r="Q433">
        <v>0</v>
      </c>
      <c r="R433" t="s">
        <v>123</v>
      </c>
      <c r="S433" t="s">
        <v>1771</v>
      </c>
      <c r="T433" t="s">
        <v>742</v>
      </c>
      <c r="U433" t="s">
        <v>123</v>
      </c>
      <c r="V433" t="s">
        <v>1771</v>
      </c>
      <c r="W433" t="s">
        <v>441</v>
      </c>
      <c r="X433" t="s">
        <v>1781</v>
      </c>
      <c r="Y433" s="19">
        <v>45748</v>
      </c>
      <c r="Z433" s="19">
        <v>45752</v>
      </c>
      <c r="AA433" s="3">
        <v>426</v>
      </c>
      <c r="AB433">
        <v>8707.92</v>
      </c>
      <c r="AC433">
        <v>3482.9</v>
      </c>
      <c r="AD433" s="19">
        <v>45812</v>
      </c>
      <c r="AE433" s="50" t="s">
        <v>1798</v>
      </c>
      <c r="AF433" s="3">
        <v>426</v>
      </c>
      <c r="AG433" s="51" t="s">
        <v>1774</v>
      </c>
      <c r="AH433" t="s">
        <v>1775</v>
      </c>
      <c r="AI433" s="19">
        <v>45847</v>
      </c>
    </row>
    <row r="434" spans="1:35" ht="29.25">
      <c r="A434">
        <v>2025</v>
      </c>
      <c r="B434" s="19">
        <v>45658</v>
      </c>
      <c r="C434" s="19">
        <v>45838</v>
      </c>
      <c r="D434" t="s">
        <v>91</v>
      </c>
      <c r="E434" t="s">
        <v>185</v>
      </c>
      <c r="F434" t="s">
        <v>1799</v>
      </c>
      <c r="G434" t="s">
        <v>185</v>
      </c>
      <c r="H434" t="s">
        <v>1800</v>
      </c>
      <c r="I434" t="s">
        <v>1801</v>
      </c>
      <c r="J434" t="s">
        <v>1802</v>
      </c>
      <c r="K434" t="s">
        <v>1803</v>
      </c>
      <c r="L434" t="s">
        <v>101</v>
      </c>
      <c r="M434" t="s">
        <v>103</v>
      </c>
      <c r="N434" t="s">
        <v>1804</v>
      </c>
      <c r="O434" t="s">
        <v>105</v>
      </c>
      <c r="P434">
        <v>0</v>
      </c>
      <c r="Q434">
        <v>0</v>
      </c>
      <c r="R434" t="s">
        <v>123</v>
      </c>
      <c r="S434" t="s">
        <v>1771</v>
      </c>
      <c r="T434" t="s">
        <v>742</v>
      </c>
      <c r="U434" t="s">
        <v>123</v>
      </c>
      <c r="V434" t="s">
        <v>1771</v>
      </c>
      <c r="W434" t="s">
        <v>879</v>
      </c>
      <c r="X434" t="s">
        <v>1804</v>
      </c>
      <c r="Y434" s="19">
        <v>45778</v>
      </c>
      <c r="Z434" s="19">
        <v>45779</v>
      </c>
      <c r="AA434" s="3">
        <v>427</v>
      </c>
      <c r="AB434">
        <v>4022</v>
      </c>
      <c r="AC434">
        <v>1137</v>
      </c>
      <c r="AD434" s="19">
        <v>45832</v>
      </c>
      <c r="AE434" s="50" t="s">
        <v>1805</v>
      </c>
      <c r="AF434" s="3">
        <v>427</v>
      </c>
      <c r="AG434" s="51" t="s">
        <v>1774</v>
      </c>
      <c r="AH434" t="s">
        <v>1775</v>
      </c>
      <c r="AI434" s="19">
        <v>45847</v>
      </c>
    </row>
    <row r="435" spans="1:35" ht="29.25">
      <c r="A435">
        <v>2025</v>
      </c>
      <c r="B435" s="19">
        <v>45658</v>
      </c>
      <c r="C435" s="19">
        <v>45838</v>
      </c>
      <c r="D435" t="s">
        <v>91</v>
      </c>
      <c r="E435" t="s">
        <v>132</v>
      </c>
      <c r="F435" t="s">
        <v>1806</v>
      </c>
      <c r="G435" t="s">
        <v>132</v>
      </c>
      <c r="H435" t="s">
        <v>1800</v>
      </c>
      <c r="I435" t="s">
        <v>1807</v>
      </c>
      <c r="J435" t="s">
        <v>1802</v>
      </c>
      <c r="K435" t="s">
        <v>1808</v>
      </c>
      <c r="L435" t="s">
        <v>101</v>
      </c>
      <c r="M435" t="s">
        <v>103</v>
      </c>
      <c r="N435" t="s">
        <v>1804</v>
      </c>
      <c r="O435" t="s">
        <v>105</v>
      </c>
      <c r="P435">
        <v>0</v>
      </c>
      <c r="Q435">
        <v>0</v>
      </c>
      <c r="R435" t="s">
        <v>123</v>
      </c>
      <c r="S435" t="s">
        <v>1771</v>
      </c>
      <c r="T435" t="s">
        <v>742</v>
      </c>
      <c r="U435" t="s">
        <v>123</v>
      </c>
      <c r="V435" t="s">
        <v>1771</v>
      </c>
      <c r="W435" t="s">
        <v>879</v>
      </c>
      <c r="X435" t="s">
        <v>1804</v>
      </c>
      <c r="Y435" s="19">
        <v>45778</v>
      </c>
      <c r="Z435" s="19">
        <v>45780</v>
      </c>
      <c r="AA435" s="3">
        <v>428</v>
      </c>
      <c r="AB435">
        <v>4685.92</v>
      </c>
      <c r="AC435">
        <v>1717.92</v>
      </c>
      <c r="AD435" s="19">
        <v>45832</v>
      </c>
      <c r="AE435" s="50" t="s">
        <v>1809</v>
      </c>
      <c r="AF435" s="3">
        <v>428</v>
      </c>
      <c r="AG435" s="51" t="s">
        <v>1774</v>
      </c>
      <c r="AH435" t="s">
        <v>1775</v>
      </c>
      <c r="AI435" s="19">
        <v>45847</v>
      </c>
    </row>
    <row r="436" spans="1:35" ht="29.25">
      <c r="A436">
        <v>2025</v>
      </c>
      <c r="B436" s="19">
        <v>45658</v>
      </c>
      <c r="C436" s="19">
        <v>45838</v>
      </c>
      <c r="D436" t="s">
        <v>91</v>
      </c>
      <c r="E436" t="s">
        <v>148</v>
      </c>
      <c r="F436" t="s">
        <v>1810</v>
      </c>
      <c r="G436" t="s">
        <v>148</v>
      </c>
      <c r="H436" t="s">
        <v>1800</v>
      </c>
      <c r="I436" t="s">
        <v>1811</v>
      </c>
      <c r="J436" t="s">
        <v>1812</v>
      </c>
      <c r="K436" t="s">
        <v>844</v>
      </c>
      <c r="L436" t="s">
        <v>101</v>
      </c>
      <c r="M436" t="s">
        <v>103</v>
      </c>
      <c r="N436" t="s">
        <v>1804</v>
      </c>
      <c r="O436" t="s">
        <v>105</v>
      </c>
      <c r="P436">
        <v>0</v>
      </c>
      <c r="Q436">
        <v>0</v>
      </c>
      <c r="R436" t="s">
        <v>123</v>
      </c>
      <c r="S436" t="s">
        <v>1771</v>
      </c>
      <c r="T436" t="s">
        <v>742</v>
      </c>
      <c r="U436" t="s">
        <v>123</v>
      </c>
      <c r="V436" t="s">
        <v>1771</v>
      </c>
      <c r="W436" t="s">
        <v>879</v>
      </c>
      <c r="X436" t="s">
        <v>1804</v>
      </c>
      <c r="Y436" s="19">
        <v>45778</v>
      </c>
      <c r="Z436" s="19">
        <v>45779</v>
      </c>
      <c r="AA436" s="3">
        <v>429</v>
      </c>
      <c r="AB436">
        <v>4022</v>
      </c>
      <c r="AC436">
        <v>1168</v>
      </c>
      <c r="AD436" s="19">
        <v>45842</v>
      </c>
      <c r="AE436" s="50" t="s">
        <v>1813</v>
      </c>
      <c r="AF436" s="3">
        <v>429</v>
      </c>
      <c r="AG436" s="51" t="s">
        <v>1774</v>
      </c>
      <c r="AH436" t="s">
        <v>1775</v>
      </c>
      <c r="AI436" s="19">
        <v>45847</v>
      </c>
    </row>
    <row r="437" spans="1:35" ht="29.25">
      <c r="A437">
        <v>2025</v>
      </c>
      <c r="B437" s="19">
        <v>45658</v>
      </c>
      <c r="C437" s="19">
        <v>45838</v>
      </c>
      <c r="D437" t="s">
        <v>91</v>
      </c>
      <c r="E437" t="s">
        <v>148</v>
      </c>
      <c r="F437" t="s">
        <v>1810</v>
      </c>
      <c r="G437" t="s">
        <v>148</v>
      </c>
      <c r="H437" t="s">
        <v>1800</v>
      </c>
      <c r="I437" t="s">
        <v>1814</v>
      </c>
      <c r="J437" t="s">
        <v>1815</v>
      </c>
      <c r="K437" t="s">
        <v>1779</v>
      </c>
      <c r="L437" t="s">
        <v>101</v>
      </c>
      <c r="M437" t="s">
        <v>103</v>
      </c>
      <c r="N437" t="s">
        <v>1804</v>
      </c>
      <c r="O437" t="s">
        <v>105</v>
      </c>
      <c r="P437">
        <v>0</v>
      </c>
      <c r="Q437">
        <v>0</v>
      </c>
      <c r="R437" t="s">
        <v>123</v>
      </c>
      <c r="S437" t="s">
        <v>1771</v>
      </c>
      <c r="T437" t="s">
        <v>742</v>
      </c>
      <c r="U437" t="s">
        <v>123</v>
      </c>
      <c r="V437" t="s">
        <v>1771</v>
      </c>
      <c r="W437" t="s">
        <v>879</v>
      </c>
      <c r="X437" t="s">
        <v>1804</v>
      </c>
      <c r="Y437" s="19">
        <v>45778</v>
      </c>
      <c r="Z437" s="19">
        <v>45779</v>
      </c>
      <c r="AA437" s="3">
        <v>430</v>
      </c>
      <c r="AB437">
        <v>4002</v>
      </c>
      <c r="AC437">
        <v>1204</v>
      </c>
      <c r="AD437" s="19">
        <v>45842</v>
      </c>
      <c r="AE437" s="50" t="s">
        <v>1816</v>
      </c>
      <c r="AF437" s="3">
        <v>430</v>
      </c>
      <c r="AG437" s="51" t="s">
        <v>1774</v>
      </c>
      <c r="AH437" t="s">
        <v>1775</v>
      </c>
      <c r="AI437" s="19">
        <v>45847</v>
      </c>
    </row>
    <row r="438" spans="1:35" ht="29.25">
      <c r="A438">
        <v>2025</v>
      </c>
      <c r="B438" s="19">
        <v>45658</v>
      </c>
      <c r="C438" s="19">
        <v>45930</v>
      </c>
      <c r="D438" t="s">
        <v>91</v>
      </c>
      <c r="E438" t="s">
        <v>1817</v>
      </c>
      <c r="F438" t="s">
        <v>1817</v>
      </c>
      <c r="G438" t="s">
        <v>1817</v>
      </c>
      <c r="H438" t="s">
        <v>1818</v>
      </c>
      <c r="I438" t="s">
        <v>1819</v>
      </c>
      <c r="J438" t="s">
        <v>1820</v>
      </c>
      <c r="K438" t="s">
        <v>1821</v>
      </c>
      <c r="L438" t="s">
        <v>101</v>
      </c>
      <c r="M438" t="s">
        <v>103</v>
      </c>
      <c r="N438" t="s">
        <v>1822</v>
      </c>
      <c r="O438" t="s">
        <v>105</v>
      </c>
      <c r="P438">
        <v>0</v>
      </c>
      <c r="Q438">
        <v>0</v>
      </c>
      <c r="R438" t="s">
        <v>123</v>
      </c>
      <c r="S438" t="s">
        <v>1771</v>
      </c>
      <c r="T438" t="s">
        <v>742</v>
      </c>
      <c r="U438" t="s">
        <v>123</v>
      </c>
      <c r="V438" t="s">
        <v>1823</v>
      </c>
      <c r="W438" t="s">
        <v>1824</v>
      </c>
      <c r="X438" t="s">
        <v>1822</v>
      </c>
      <c r="Y438" s="19">
        <v>45845</v>
      </c>
      <c r="Z438" s="19">
        <v>45847</v>
      </c>
      <c r="AA438" s="3">
        <v>431</v>
      </c>
      <c r="AB438">
        <v>4685.92</v>
      </c>
      <c r="AC438">
        <v>2015.92</v>
      </c>
      <c r="AD438" s="19">
        <v>45873</v>
      </c>
      <c r="AE438" s="25" t="s">
        <v>1825</v>
      </c>
      <c r="AF438" s="3">
        <v>431</v>
      </c>
      <c r="AG438" s="51" t="s">
        <v>1774</v>
      </c>
      <c r="AH438" t="s">
        <v>1775</v>
      </c>
      <c r="AI438" s="19">
        <v>45945</v>
      </c>
    </row>
    <row r="439" spans="1:35" ht="29.25">
      <c r="A439">
        <v>2025</v>
      </c>
      <c r="B439" s="19">
        <v>45658</v>
      </c>
      <c r="C439" s="19">
        <v>45930</v>
      </c>
      <c r="D439" t="s">
        <v>91</v>
      </c>
      <c r="E439" t="s">
        <v>1817</v>
      </c>
      <c r="F439" t="s">
        <v>1817</v>
      </c>
      <c r="G439" t="s">
        <v>1817</v>
      </c>
      <c r="H439" t="s">
        <v>1818</v>
      </c>
      <c r="I439" t="s">
        <v>1826</v>
      </c>
      <c r="J439" t="s">
        <v>1827</v>
      </c>
      <c r="K439" t="s">
        <v>1828</v>
      </c>
      <c r="L439" t="s">
        <v>101</v>
      </c>
      <c r="M439" t="s">
        <v>103</v>
      </c>
      <c r="N439" t="s">
        <v>1822</v>
      </c>
      <c r="O439" t="s">
        <v>105</v>
      </c>
      <c r="P439">
        <v>0</v>
      </c>
      <c r="Q439">
        <v>0</v>
      </c>
      <c r="R439" t="s">
        <v>123</v>
      </c>
      <c r="S439" t="s">
        <v>1771</v>
      </c>
      <c r="T439" t="s">
        <v>742</v>
      </c>
      <c r="U439" t="s">
        <v>123</v>
      </c>
      <c r="V439" t="s">
        <v>1823</v>
      </c>
      <c r="W439" t="s">
        <v>1824</v>
      </c>
      <c r="X439" t="s">
        <v>1822</v>
      </c>
      <c r="Y439" s="19">
        <v>45845</v>
      </c>
      <c r="Z439" s="19">
        <v>45847</v>
      </c>
      <c r="AA439" s="3">
        <v>432</v>
      </c>
      <c r="AB439">
        <v>4685.92</v>
      </c>
      <c r="AC439">
        <v>2060.92</v>
      </c>
      <c r="AD439" s="19">
        <v>45873</v>
      </c>
      <c r="AE439" s="25" t="s">
        <v>1829</v>
      </c>
      <c r="AF439" s="3">
        <v>432</v>
      </c>
      <c r="AG439" s="51" t="s">
        <v>1774</v>
      </c>
      <c r="AH439" t="s">
        <v>1775</v>
      </c>
      <c r="AI439" s="19">
        <v>45945</v>
      </c>
    </row>
    <row r="440" spans="1:35" ht="29.25">
      <c r="A440">
        <v>2025</v>
      </c>
      <c r="B440" s="19">
        <v>45658</v>
      </c>
      <c r="C440" s="19">
        <v>45930</v>
      </c>
      <c r="D440" t="s">
        <v>91</v>
      </c>
      <c r="E440" t="s">
        <v>1817</v>
      </c>
      <c r="F440" t="s">
        <v>1817</v>
      </c>
      <c r="G440" t="s">
        <v>1817</v>
      </c>
      <c r="H440" t="s">
        <v>1818</v>
      </c>
      <c r="I440" t="s">
        <v>1830</v>
      </c>
      <c r="J440" t="s">
        <v>1831</v>
      </c>
      <c r="K440" t="s">
        <v>1832</v>
      </c>
      <c r="L440" t="s">
        <v>101</v>
      </c>
      <c r="M440" t="s">
        <v>103</v>
      </c>
      <c r="N440" t="s">
        <v>1833</v>
      </c>
      <c r="O440" t="s">
        <v>105</v>
      </c>
      <c r="P440">
        <v>0</v>
      </c>
      <c r="Q440">
        <v>0</v>
      </c>
      <c r="R440" t="s">
        <v>123</v>
      </c>
      <c r="S440" t="s">
        <v>1771</v>
      </c>
      <c r="T440" t="s">
        <v>742</v>
      </c>
      <c r="U440" t="s">
        <v>123</v>
      </c>
      <c r="V440" t="s">
        <v>1834</v>
      </c>
      <c r="W440" t="s">
        <v>1835</v>
      </c>
      <c r="X440" t="s">
        <v>1833</v>
      </c>
      <c r="Y440" s="19">
        <v>45846</v>
      </c>
      <c r="Z440" s="19">
        <v>45848</v>
      </c>
      <c r="AA440" s="3">
        <v>433</v>
      </c>
      <c r="AB440">
        <v>4685.92</v>
      </c>
      <c r="AC440">
        <v>0</v>
      </c>
      <c r="AD440" s="19">
        <v>45869</v>
      </c>
      <c r="AE440" s="25" t="s">
        <v>1836</v>
      </c>
      <c r="AF440" s="3">
        <v>433</v>
      </c>
      <c r="AG440" s="51" t="s">
        <v>1774</v>
      </c>
      <c r="AH440" t="s">
        <v>1775</v>
      </c>
      <c r="AI440" s="19">
        <v>45945</v>
      </c>
    </row>
    <row r="441" spans="1:35" ht="29.25">
      <c r="A441">
        <v>2025</v>
      </c>
      <c r="B441" s="19">
        <v>45658</v>
      </c>
      <c r="C441" s="19">
        <v>45930</v>
      </c>
      <c r="D441" t="s">
        <v>91</v>
      </c>
      <c r="E441" t="s">
        <v>1817</v>
      </c>
      <c r="F441" t="s">
        <v>1817</v>
      </c>
      <c r="G441" t="s">
        <v>1817</v>
      </c>
      <c r="H441" t="s">
        <v>1818</v>
      </c>
      <c r="I441" t="s">
        <v>1837</v>
      </c>
      <c r="J441" t="s">
        <v>1838</v>
      </c>
      <c r="K441" t="s">
        <v>1839</v>
      </c>
      <c r="L441" t="s">
        <v>101</v>
      </c>
      <c r="M441" t="s">
        <v>103</v>
      </c>
      <c r="N441" t="s">
        <v>1833</v>
      </c>
      <c r="O441" t="s">
        <v>105</v>
      </c>
      <c r="P441">
        <v>0</v>
      </c>
      <c r="Q441">
        <v>0</v>
      </c>
      <c r="R441" t="s">
        <v>123</v>
      </c>
      <c r="S441" t="s">
        <v>1771</v>
      </c>
      <c r="T441" t="s">
        <v>742</v>
      </c>
      <c r="U441" t="s">
        <v>123</v>
      </c>
      <c r="V441" t="s">
        <v>1834</v>
      </c>
      <c r="W441" t="s">
        <v>1835</v>
      </c>
      <c r="X441" t="s">
        <v>1833</v>
      </c>
      <c r="Y441" s="19">
        <v>45846</v>
      </c>
      <c r="Z441" s="19">
        <v>45848</v>
      </c>
      <c r="AA441" s="3">
        <v>434</v>
      </c>
      <c r="AB441">
        <v>4685.92</v>
      </c>
      <c r="AC441">
        <v>0</v>
      </c>
      <c r="AD441" s="19">
        <v>45869</v>
      </c>
      <c r="AE441" s="25" t="s">
        <v>1840</v>
      </c>
      <c r="AF441" s="3">
        <v>434</v>
      </c>
      <c r="AG441" s="51" t="s">
        <v>1774</v>
      </c>
      <c r="AH441" t="s">
        <v>1775</v>
      </c>
      <c r="AI441" s="19">
        <v>45945</v>
      </c>
    </row>
    <row r="442" spans="1:35" ht="29.25">
      <c r="A442">
        <v>2025</v>
      </c>
      <c r="B442" s="19">
        <v>45658</v>
      </c>
      <c r="C442" s="19">
        <v>45930</v>
      </c>
      <c r="D442" t="s">
        <v>91</v>
      </c>
      <c r="E442" t="s">
        <v>1817</v>
      </c>
      <c r="F442" t="s">
        <v>1817</v>
      </c>
      <c r="G442" t="s">
        <v>1817</v>
      </c>
      <c r="H442" t="s">
        <v>1818</v>
      </c>
      <c r="I442" t="s">
        <v>1841</v>
      </c>
      <c r="J442" t="s">
        <v>1842</v>
      </c>
      <c r="K442" t="s">
        <v>553</v>
      </c>
      <c r="L442" t="s">
        <v>101</v>
      </c>
      <c r="M442" t="s">
        <v>103</v>
      </c>
      <c r="N442" t="s">
        <v>1843</v>
      </c>
      <c r="O442" t="s">
        <v>105</v>
      </c>
      <c r="P442">
        <v>0</v>
      </c>
      <c r="Q442">
        <v>0</v>
      </c>
      <c r="R442" t="s">
        <v>123</v>
      </c>
      <c r="S442" t="s">
        <v>1771</v>
      </c>
      <c r="T442" t="s">
        <v>742</v>
      </c>
      <c r="U442" t="s">
        <v>123</v>
      </c>
      <c r="V442" t="s">
        <v>1834</v>
      </c>
      <c r="W442" t="s">
        <v>1835</v>
      </c>
      <c r="X442" t="s">
        <v>1843</v>
      </c>
      <c r="Y442" s="19">
        <v>45846</v>
      </c>
      <c r="Z442" s="19">
        <v>45848</v>
      </c>
      <c r="AA442" s="3">
        <v>435</v>
      </c>
      <c r="AB442">
        <v>4685.92</v>
      </c>
      <c r="AC442">
        <v>0</v>
      </c>
      <c r="AD442" s="19">
        <v>45869</v>
      </c>
      <c r="AE442" s="25" t="s">
        <v>1844</v>
      </c>
      <c r="AF442" s="3">
        <v>435</v>
      </c>
      <c r="AG442" s="51" t="s">
        <v>1774</v>
      </c>
      <c r="AH442" t="s">
        <v>1775</v>
      </c>
      <c r="AI442" s="19">
        <v>45945</v>
      </c>
    </row>
    <row r="443" spans="1:35" ht="29.25">
      <c r="A443">
        <v>2025</v>
      </c>
      <c r="B443" s="19">
        <v>45658</v>
      </c>
      <c r="C443" s="19">
        <v>45930</v>
      </c>
      <c r="D443" t="s">
        <v>91</v>
      </c>
      <c r="E443" t="s">
        <v>1817</v>
      </c>
      <c r="F443" t="s">
        <v>1817</v>
      </c>
      <c r="G443" t="s">
        <v>1817</v>
      </c>
      <c r="H443" t="s">
        <v>1818</v>
      </c>
      <c r="I443" t="s">
        <v>1837</v>
      </c>
      <c r="J443" t="s">
        <v>1838</v>
      </c>
      <c r="K443" t="s">
        <v>1839</v>
      </c>
      <c r="L443" t="s">
        <v>101</v>
      </c>
      <c r="M443" t="s">
        <v>103</v>
      </c>
      <c r="N443" t="s">
        <v>1833</v>
      </c>
      <c r="O443" t="s">
        <v>105</v>
      </c>
      <c r="P443">
        <v>0</v>
      </c>
      <c r="Q443">
        <v>0</v>
      </c>
      <c r="R443" t="s">
        <v>123</v>
      </c>
      <c r="S443" t="s">
        <v>1771</v>
      </c>
      <c r="T443" t="s">
        <v>742</v>
      </c>
      <c r="U443" t="s">
        <v>123</v>
      </c>
      <c r="V443" t="s">
        <v>1834</v>
      </c>
      <c r="W443" t="s">
        <v>1835</v>
      </c>
      <c r="X443" t="s">
        <v>1833</v>
      </c>
      <c r="Y443" s="19">
        <v>45849</v>
      </c>
      <c r="Z443" s="19">
        <v>45856</v>
      </c>
      <c r="AA443" s="3">
        <v>436</v>
      </c>
      <c r="AB443">
        <v>14740.92</v>
      </c>
      <c r="AC443">
        <v>4245.12</v>
      </c>
      <c r="AD443" s="19">
        <v>45869</v>
      </c>
      <c r="AE443" s="25" t="s">
        <v>1845</v>
      </c>
      <c r="AF443" s="3">
        <v>436</v>
      </c>
      <c r="AG443" s="51" t="s">
        <v>1774</v>
      </c>
      <c r="AH443" t="s">
        <v>1775</v>
      </c>
      <c r="AI443" s="19">
        <v>45945</v>
      </c>
    </row>
    <row r="444" spans="1:35" ht="29.25">
      <c r="A444">
        <v>2025</v>
      </c>
      <c r="B444" s="19">
        <v>45658</v>
      </c>
      <c r="C444" s="19">
        <v>45930</v>
      </c>
      <c r="D444" t="s">
        <v>91</v>
      </c>
      <c r="E444" t="s">
        <v>1817</v>
      </c>
      <c r="F444" t="s">
        <v>1817</v>
      </c>
      <c r="G444" t="s">
        <v>1817</v>
      </c>
      <c r="H444" t="s">
        <v>1818</v>
      </c>
      <c r="I444" t="s">
        <v>1841</v>
      </c>
      <c r="J444" t="s">
        <v>1842</v>
      </c>
      <c r="K444" t="s">
        <v>553</v>
      </c>
      <c r="L444" t="s">
        <v>101</v>
      </c>
      <c r="M444" t="s">
        <v>103</v>
      </c>
      <c r="N444" t="s">
        <v>1833</v>
      </c>
      <c r="O444" t="s">
        <v>105</v>
      </c>
      <c r="P444">
        <v>0</v>
      </c>
      <c r="Q444">
        <v>0</v>
      </c>
      <c r="R444" t="s">
        <v>123</v>
      </c>
      <c r="S444" t="s">
        <v>1771</v>
      </c>
      <c r="T444" t="s">
        <v>742</v>
      </c>
      <c r="U444" t="s">
        <v>123</v>
      </c>
      <c r="V444" t="s">
        <v>1834</v>
      </c>
      <c r="W444" t="s">
        <v>1835</v>
      </c>
      <c r="X444" t="s">
        <v>1833</v>
      </c>
      <c r="Y444" s="19">
        <v>45849</v>
      </c>
      <c r="Z444" s="19">
        <v>45856</v>
      </c>
      <c r="AA444" s="3">
        <v>437</v>
      </c>
      <c r="AB444">
        <v>14740.92</v>
      </c>
      <c r="AC444">
        <v>4245.12</v>
      </c>
      <c r="AD444" s="19">
        <v>45869</v>
      </c>
      <c r="AE444" s="25" t="s">
        <v>1846</v>
      </c>
      <c r="AF444" s="3">
        <v>437</v>
      </c>
      <c r="AG444" s="51" t="s">
        <v>1774</v>
      </c>
      <c r="AH444" t="s">
        <v>1775</v>
      </c>
      <c r="AI444" s="19">
        <v>45945</v>
      </c>
    </row>
    <row r="445" spans="1:35" ht="29.25">
      <c r="A445">
        <v>2025</v>
      </c>
      <c r="B445" s="19">
        <v>45658</v>
      </c>
      <c r="C445" s="19">
        <v>45930</v>
      </c>
      <c r="D445" t="s">
        <v>91</v>
      </c>
      <c r="E445" t="s">
        <v>1817</v>
      </c>
      <c r="F445" t="s">
        <v>1817</v>
      </c>
      <c r="G445" t="s">
        <v>1817</v>
      </c>
      <c r="H445" t="s">
        <v>1818</v>
      </c>
      <c r="I445" t="s">
        <v>1830</v>
      </c>
      <c r="J445" t="s">
        <v>1831</v>
      </c>
      <c r="K445" t="s">
        <v>1832</v>
      </c>
      <c r="L445" t="s">
        <v>101</v>
      </c>
      <c r="M445" t="s">
        <v>103</v>
      </c>
      <c r="N445" t="s">
        <v>1847</v>
      </c>
      <c r="O445" t="s">
        <v>105</v>
      </c>
      <c r="P445">
        <v>0</v>
      </c>
      <c r="Q445">
        <v>0</v>
      </c>
      <c r="R445" t="s">
        <v>123</v>
      </c>
      <c r="S445" t="s">
        <v>1771</v>
      </c>
      <c r="T445" t="s">
        <v>742</v>
      </c>
      <c r="U445" t="s">
        <v>123</v>
      </c>
      <c r="V445" t="s">
        <v>1771</v>
      </c>
      <c r="W445" t="s">
        <v>879</v>
      </c>
      <c r="X445" t="s">
        <v>1847</v>
      </c>
      <c r="Y445" s="19">
        <v>45869</v>
      </c>
      <c r="Z445" s="19">
        <v>45869</v>
      </c>
      <c r="AA445" s="3">
        <v>438</v>
      </c>
      <c r="AB445">
        <v>663.92</v>
      </c>
      <c r="AC445">
        <v>0</v>
      </c>
      <c r="AD445" s="19">
        <v>45874</v>
      </c>
      <c r="AE445" s="25" t="s">
        <v>1848</v>
      </c>
      <c r="AF445" s="3">
        <v>438</v>
      </c>
      <c r="AG445" s="51" t="s">
        <v>1774</v>
      </c>
      <c r="AH445" t="s">
        <v>1775</v>
      </c>
      <c r="AI445" s="19">
        <v>45945</v>
      </c>
    </row>
    <row r="446" spans="1:35" ht="29.25">
      <c r="A446">
        <v>2025</v>
      </c>
      <c r="B446" s="19">
        <v>45658</v>
      </c>
      <c r="C446" s="19">
        <v>45930</v>
      </c>
      <c r="D446" t="s">
        <v>91</v>
      </c>
      <c r="E446" t="s">
        <v>1817</v>
      </c>
      <c r="F446" t="s">
        <v>1817</v>
      </c>
      <c r="G446" t="s">
        <v>1817</v>
      </c>
      <c r="H446" t="s">
        <v>1818</v>
      </c>
      <c r="I446" t="s">
        <v>1837</v>
      </c>
      <c r="J446" t="s">
        <v>1838</v>
      </c>
      <c r="K446" t="s">
        <v>1839</v>
      </c>
      <c r="L446" t="s">
        <v>101</v>
      </c>
      <c r="M446" t="s">
        <v>103</v>
      </c>
      <c r="N446" t="s">
        <v>1847</v>
      </c>
      <c r="O446" t="s">
        <v>105</v>
      </c>
      <c r="P446">
        <v>0</v>
      </c>
      <c r="Q446">
        <v>0</v>
      </c>
      <c r="R446" t="s">
        <v>123</v>
      </c>
      <c r="S446" t="s">
        <v>1771</v>
      </c>
      <c r="T446" t="s">
        <v>742</v>
      </c>
      <c r="U446" t="s">
        <v>123</v>
      </c>
      <c r="V446" t="s">
        <v>1771</v>
      </c>
      <c r="W446" t="s">
        <v>879</v>
      </c>
      <c r="X446" t="s">
        <v>1847</v>
      </c>
      <c r="Y446" s="19">
        <v>45869</v>
      </c>
      <c r="Z446" s="19">
        <v>45869</v>
      </c>
      <c r="AA446" s="3">
        <v>439</v>
      </c>
      <c r="AB446">
        <v>663.92</v>
      </c>
      <c r="AC446">
        <v>0</v>
      </c>
      <c r="AD446" s="19">
        <v>45874</v>
      </c>
      <c r="AE446" s="25" t="s">
        <v>1849</v>
      </c>
      <c r="AF446" s="3">
        <v>439</v>
      </c>
      <c r="AG446" s="51" t="s">
        <v>1774</v>
      </c>
      <c r="AH446" t="s">
        <v>1775</v>
      </c>
      <c r="AI446" s="19">
        <v>45945</v>
      </c>
    </row>
    <row r="447" spans="1:35" ht="29.25">
      <c r="A447">
        <v>2025</v>
      </c>
      <c r="B447" s="19">
        <v>45658</v>
      </c>
      <c r="C447" s="19">
        <v>45930</v>
      </c>
      <c r="D447" t="s">
        <v>91</v>
      </c>
      <c r="E447" t="s">
        <v>1817</v>
      </c>
      <c r="F447" t="s">
        <v>1817</v>
      </c>
      <c r="G447" t="s">
        <v>1817</v>
      </c>
      <c r="H447" t="s">
        <v>1818</v>
      </c>
      <c r="I447" t="s">
        <v>1830</v>
      </c>
      <c r="J447" t="s">
        <v>1831</v>
      </c>
      <c r="K447" t="s">
        <v>1832</v>
      </c>
      <c r="L447" t="s">
        <v>101</v>
      </c>
      <c r="M447" t="s">
        <v>103</v>
      </c>
      <c r="N447" t="s">
        <v>1847</v>
      </c>
      <c r="O447" t="s">
        <v>105</v>
      </c>
      <c r="P447">
        <v>0</v>
      </c>
      <c r="Q447">
        <v>0</v>
      </c>
      <c r="R447" t="s">
        <v>123</v>
      </c>
      <c r="S447" t="s">
        <v>1771</v>
      </c>
      <c r="T447" t="s">
        <v>742</v>
      </c>
      <c r="U447" t="s">
        <v>123</v>
      </c>
      <c r="V447" t="s">
        <v>1771</v>
      </c>
      <c r="W447" t="s">
        <v>879</v>
      </c>
      <c r="X447" t="s">
        <v>1847</v>
      </c>
      <c r="Y447" s="19">
        <v>45871</v>
      </c>
      <c r="Z447" s="19">
        <v>45871</v>
      </c>
      <c r="AA447" s="3">
        <v>440</v>
      </c>
      <c r="AB447">
        <v>663.92</v>
      </c>
      <c r="AC447">
        <v>0</v>
      </c>
      <c r="AD447" s="19">
        <v>45875</v>
      </c>
      <c r="AE447" s="25" t="s">
        <v>1850</v>
      </c>
      <c r="AF447" s="3">
        <v>440</v>
      </c>
      <c r="AG447" s="51" t="s">
        <v>1774</v>
      </c>
      <c r="AH447" t="s">
        <v>1775</v>
      </c>
      <c r="AI447" s="19">
        <v>45945</v>
      </c>
    </row>
    <row r="448" spans="1:35" ht="29.25">
      <c r="A448">
        <v>2025</v>
      </c>
      <c r="B448" s="19">
        <v>45658</v>
      </c>
      <c r="C448" s="19">
        <v>45930</v>
      </c>
      <c r="D448" t="s">
        <v>91</v>
      </c>
      <c r="E448" t="s">
        <v>1817</v>
      </c>
      <c r="F448" t="s">
        <v>1817</v>
      </c>
      <c r="G448" t="s">
        <v>1817</v>
      </c>
      <c r="H448" t="s">
        <v>1818</v>
      </c>
      <c r="I448" t="s">
        <v>1837</v>
      </c>
      <c r="J448" t="s">
        <v>1838</v>
      </c>
      <c r="K448" t="s">
        <v>1839</v>
      </c>
      <c r="L448" t="s">
        <v>101</v>
      </c>
      <c r="M448" t="s">
        <v>103</v>
      </c>
      <c r="N448" t="s">
        <v>1847</v>
      </c>
      <c r="O448" t="s">
        <v>105</v>
      </c>
      <c r="P448">
        <v>0</v>
      </c>
      <c r="Q448">
        <v>0</v>
      </c>
      <c r="R448" t="s">
        <v>123</v>
      </c>
      <c r="S448" t="s">
        <v>1771</v>
      </c>
      <c r="T448" t="s">
        <v>742</v>
      </c>
      <c r="U448" t="s">
        <v>123</v>
      </c>
      <c r="V448" t="s">
        <v>1771</v>
      </c>
      <c r="W448" t="s">
        <v>879</v>
      </c>
      <c r="X448" t="s">
        <v>1847</v>
      </c>
      <c r="Y448" s="19">
        <v>45871</v>
      </c>
      <c r="Z448" s="19">
        <v>45871</v>
      </c>
      <c r="AA448" s="3">
        <v>441</v>
      </c>
      <c r="AB448">
        <v>663.92</v>
      </c>
      <c r="AC448">
        <v>0</v>
      </c>
      <c r="AD448" s="19">
        <v>45875</v>
      </c>
      <c r="AE448" s="25" t="s">
        <v>1851</v>
      </c>
      <c r="AF448" s="3">
        <v>441</v>
      </c>
      <c r="AG448" s="51" t="s">
        <v>1774</v>
      </c>
      <c r="AH448" t="s">
        <v>1775</v>
      </c>
      <c r="AI448" s="19">
        <v>45945</v>
      </c>
    </row>
    <row r="449" spans="1:35" ht="29.25">
      <c r="A449">
        <v>2025</v>
      </c>
      <c r="B449" s="19">
        <v>45658</v>
      </c>
      <c r="C449" s="19">
        <v>45930</v>
      </c>
      <c r="D449" t="s">
        <v>91</v>
      </c>
      <c r="E449" t="s">
        <v>1776</v>
      </c>
      <c r="F449" t="s">
        <v>1794</v>
      </c>
      <c r="G449" t="s">
        <v>1794</v>
      </c>
      <c r="H449" t="s">
        <v>1777</v>
      </c>
      <c r="I449" t="s">
        <v>1852</v>
      </c>
      <c r="J449" t="s">
        <v>219</v>
      </c>
      <c r="K449" t="s">
        <v>1853</v>
      </c>
      <c r="L449" t="s">
        <v>101</v>
      </c>
      <c r="M449" t="s">
        <v>103</v>
      </c>
      <c r="N449" t="s">
        <v>1854</v>
      </c>
      <c r="O449" t="s">
        <v>105</v>
      </c>
      <c r="P449">
        <v>0</v>
      </c>
      <c r="Q449">
        <v>0</v>
      </c>
      <c r="R449" t="s">
        <v>123</v>
      </c>
      <c r="S449" t="s">
        <v>1771</v>
      </c>
      <c r="T449" t="s">
        <v>742</v>
      </c>
      <c r="U449" t="s">
        <v>123</v>
      </c>
      <c r="V449" t="s">
        <v>1771</v>
      </c>
      <c r="W449" t="s">
        <v>1855</v>
      </c>
      <c r="X449" t="s">
        <v>1854</v>
      </c>
      <c r="Y449" s="19">
        <v>45911</v>
      </c>
      <c r="Z449" s="19">
        <v>45912</v>
      </c>
      <c r="AA449" s="3">
        <v>442</v>
      </c>
      <c r="AB449">
        <v>2674.92</v>
      </c>
      <c r="AC449">
        <v>1069.92</v>
      </c>
      <c r="AD449" s="19">
        <v>45936</v>
      </c>
      <c r="AE449" s="25" t="s">
        <v>1856</v>
      </c>
      <c r="AF449" s="3">
        <v>442</v>
      </c>
      <c r="AG449" s="51" t="s">
        <v>1774</v>
      </c>
      <c r="AH449" t="s">
        <v>1775</v>
      </c>
      <c r="AI449" s="19">
        <v>45945</v>
      </c>
    </row>
    <row r="450" spans="1:35" ht="29.25">
      <c r="A450">
        <v>2025</v>
      </c>
      <c r="B450" s="19">
        <v>45658</v>
      </c>
      <c r="C450" s="19">
        <v>45930</v>
      </c>
      <c r="D450" t="s">
        <v>91</v>
      </c>
      <c r="E450" t="s">
        <v>1776</v>
      </c>
      <c r="F450" t="s">
        <v>1783</v>
      </c>
      <c r="G450" t="s">
        <v>1783</v>
      </c>
      <c r="H450" t="s">
        <v>1777</v>
      </c>
      <c r="I450" t="s">
        <v>1857</v>
      </c>
      <c r="J450" t="s">
        <v>1858</v>
      </c>
      <c r="K450" t="s">
        <v>1859</v>
      </c>
      <c r="L450" t="s">
        <v>101</v>
      </c>
      <c r="M450" t="s">
        <v>103</v>
      </c>
      <c r="N450" t="s">
        <v>1854</v>
      </c>
      <c r="O450" t="s">
        <v>105</v>
      </c>
      <c r="P450">
        <v>0</v>
      </c>
      <c r="Q450">
        <v>0</v>
      </c>
      <c r="R450" t="s">
        <v>123</v>
      </c>
      <c r="S450" t="s">
        <v>1771</v>
      </c>
      <c r="T450" t="s">
        <v>742</v>
      </c>
      <c r="U450" t="s">
        <v>123</v>
      </c>
      <c r="V450" t="s">
        <v>1771</v>
      </c>
      <c r="W450" t="s">
        <v>1855</v>
      </c>
      <c r="X450" t="s">
        <v>1854</v>
      </c>
      <c r="Y450" s="19">
        <v>45911</v>
      </c>
      <c r="Z450" s="19">
        <v>45912</v>
      </c>
      <c r="AA450" s="3">
        <v>443</v>
      </c>
      <c r="AB450">
        <v>2674.92</v>
      </c>
      <c r="AC450">
        <v>1069.92</v>
      </c>
      <c r="AD450" s="19">
        <v>45936</v>
      </c>
      <c r="AE450" s="25" t="s">
        <v>1860</v>
      </c>
      <c r="AF450" s="3">
        <v>443</v>
      </c>
      <c r="AG450" s="51" t="s">
        <v>1774</v>
      </c>
      <c r="AH450" t="s">
        <v>1775</v>
      </c>
      <c r="AI450" s="19">
        <v>45945</v>
      </c>
    </row>
    <row r="451" spans="1:35" ht="29.25">
      <c r="A451">
        <v>2025</v>
      </c>
      <c r="B451" s="19">
        <v>45658</v>
      </c>
      <c r="C451" s="19">
        <v>45930</v>
      </c>
      <c r="D451" t="s">
        <v>91</v>
      </c>
      <c r="E451" t="s">
        <v>177</v>
      </c>
      <c r="F451" t="s">
        <v>1783</v>
      </c>
      <c r="G451" t="s">
        <v>1783</v>
      </c>
      <c r="H451" t="s">
        <v>1777</v>
      </c>
      <c r="I451" t="s">
        <v>1861</v>
      </c>
      <c r="J451" t="s">
        <v>1862</v>
      </c>
      <c r="K451" t="s">
        <v>1863</v>
      </c>
      <c r="L451" t="s">
        <v>101</v>
      </c>
      <c r="M451" t="s">
        <v>103</v>
      </c>
      <c r="N451" t="s">
        <v>1854</v>
      </c>
      <c r="O451" t="s">
        <v>105</v>
      </c>
      <c r="P451">
        <v>0</v>
      </c>
      <c r="Q451">
        <v>0</v>
      </c>
      <c r="R451" t="s">
        <v>123</v>
      </c>
      <c r="S451" t="s">
        <v>1771</v>
      </c>
      <c r="T451" t="s">
        <v>742</v>
      </c>
      <c r="U451" t="s">
        <v>123</v>
      </c>
      <c r="V451" t="s">
        <v>1771</v>
      </c>
      <c r="W451" t="s">
        <v>1855</v>
      </c>
      <c r="X451" t="s">
        <v>1854</v>
      </c>
      <c r="Y451" s="19">
        <v>45911</v>
      </c>
      <c r="Z451" s="19">
        <v>45912</v>
      </c>
      <c r="AA451" s="3">
        <v>444</v>
      </c>
      <c r="AB451">
        <v>2674.92</v>
      </c>
      <c r="AC451">
        <v>1069.92</v>
      </c>
      <c r="AD451" s="19">
        <v>45936</v>
      </c>
      <c r="AE451" s="25" t="s">
        <v>1864</v>
      </c>
      <c r="AF451" s="3">
        <v>444</v>
      </c>
      <c r="AG451" s="51" t="s">
        <v>1774</v>
      </c>
      <c r="AH451" t="s">
        <v>1775</v>
      </c>
      <c r="AI451" s="19">
        <v>45945</v>
      </c>
    </row>
    <row r="452" spans="1:35" ht="29.25">
      <c r="A452">
        <v>2025</v>
      </c>
      <c r="B452" s="19">
        <v>45658</v>
      </c>
      <c r="C452" s="19">
        <v>45930</v>
      </c>
      <c r="D452" t="s">
        <v>91</v>
      </c>
      <c r="E452" t="s">
        <v>185</v>
      </c>
      <c r="F452" t="s">
        <v>1788</v>
      </c>
      <c r="G452" t="s">
        <v>1788</v>
      </c>
      <c r="H452" t="s">
        <v>1777</v>
      </c>
      <c r="I452" t="s">
        <v>1789</v>
      </c>
      <c r="J452" t="s">
        <v>1790</v>
      </c>
      <c r="K452" t="s">
        <v>1791</v>
      </c>
      <c r="L452" t="s">
        <v>101</v>
      </c>
      <c r="M452" t="s">
        <v>103</v>
      </c>
      <c r="N452" t="s">
        <v>1854</v>
      </c>
      <c r="O452" t="s">
        <v>105</v>
      </c>
      <c r="P452">
        <v>0</v>
      </c>
      <c r="Q452">
        <v>0</v>
      </c>
      <c r="R452" t="s">
        <v>123</v>
      </c>
      <c r="S452" t="s">
        <v>1771</v>
      </c>
      <c r="T452" t="s">
        <v>742</v>
      </c>
      <c r="U452" t="s">
        <v>123</v>
      </c>
      <c r="V452" t="s">
        <v>1771</v>
      </c>
      <c r="W452" t="s">
        <v>1855</v>
      </c>
      <c r="X452" t="s">
        <v>1854</v>
      </c>
      <c r="Y452" s="19">
        <v>45911</v>
      </c>
      <c r="Z452" s="19">
        <v>45912</v>
      </c>
      <c r="AA452" s="3">
        <v>445</v>
      </c>
      <c r="AB452">
        <v>2674.92</v>
      </c>
      <c r="AC452">
        <v>1069.92</v>
      </c>
      <c r="AD452" s="19">
        <v>45936</v>
      </c>
      <c r="AE452" s="25" t="s">
        <v>1865</v>
      </c>
      <c r="AF452" s="3">
        <v>445</v>
      </c>
      <c r="AG452" s="51" t="s">
        <v>1774</v>
      </c>
      <c r="AH452" t="s">
        <v>1775</v>
      </c>
      <c r="AI452" s="19">
        <v>45945</v>
      </c>
    </row>
    <row r="453" spans="1:35" ht="29.25">
      <c r="A453">
        <v>2025</v>
      </c>
      <c r="B453" s="19">
        <v>45658</v>
      </c>
      <c r="C453" s="19">
        <v>45930</v>
      </c>
      <c r="D453" t="s">
        <v>91</v>
      </c>
      <c r="E453" t="s">
        <v>1793</v>
      </c>
      <c r="F453" t="s">
        <v>1794</v>
      </c>
      <c r="G453" t="s">
        <v>1794</v>
      </c>
      <c r="H453" t="s">
        <v>1777</v>
      </c>
      <c r="I453" t="s">
        <v>1795</v>
      </c>
      <c r="J453" t="s">
        <v>1796</v>
      </c>
      <c r="K453" t="s">
        <v>1797</v>
      </c>
      <c r="L453" t="s">
        <v>101</v>
      </c>
      <c r="M453" t="s">
        <v>103</v>
      </c>
      <c r="N453" t="s">
        <v>1854</v>
      </c>
      <c r="O453" t="s">
        <v>105</v>
      </c>
      <c r="P453">
        <v>0</v>
      </c>
      <c r="Q453">
        <v>0</v>
      </c>
      <c r="R453" t="s">
        <v>123</v>
      </c>
      <c r="S453" t="s">
        <v>1771</v>
      </c>
      <c r="T453" t="s">
        <v>742</v>
      </c>
      <c r="U453" t="s">
        <v>123</v>
      </c>
      <c r="V453" t="s">
        <v>1771</v>
      </c>
      <c r="W453" t="s">
        <v>1855</v>
      </c>
      <c r="X453" t="s">
        <v>1854</v>
      </c>
      <c r="Y453" s="19">
        <v>45911</v>
      </c>
      <c r="Z453" s="19">
        <v>45912</v>
      </c>
      <c r="AA453" s="3">
        <v>446</v>
      </c>
      <c r="AB453">
        <v>2674.92</v>
      </c>
      <c r="AC453">
        <v>1069.92</v>
      </c>
      <c r="AD453" s="19">
        <v>45936</v>
      </c>
      <c r="AE453" s="25" t="s">
        <v>1866</v>
      </c>
      <c r="AF453" s="3">
        <v>446</v>
      </c>
      <c r="AG453" s="51" t="s">
        <v>1774</v>
      </c>
      <c r="AH453" t="s">
        <v>1775</v>
      </c>
      <c r="AI453" s="19">
        <v>45945</v>
      </c>
    </row>
    <row r="454" spans="1:35" ht="29.25">
      <c r="A454">
        <v>2025</v>
      </c>
      <c r="B454" s="19">
        <v>45658</v>
      </c>
      <c r="C454" s="19">
        <v>45930</v>
      </c>
      <c r="D454" t="s">
        <v>91</v>
      </c>
      <c r="E454" t="s">
        <v>1867</v>
      </c>
      <c r="F454" t="s">
        <v>1794</v>
      </c>
      <c r="G454" t="s">
        <v>1794</v>
      </c>
      <c r="H454" t="s">
        <v>1777</v>
      </c>
      <c r="I454" t="s">
        <v>1784</v>
      </c>
      <c r="J454" t="s">
        <v>1785</v>
      </c>
      <c r="K454" t="s">
        <v>1786</v>
      </c>
      <c r="L454" t="s">
        <v>101</v>
      </c>
      <c r="M454" t="s">
        <v>103</v>
      </c>
      <c r="N454" t="s">
        <v>1854</v>
      </c>
      <c r="O454" t="s">
        <v>105</v>
      </c>
      <c r="P454">
        <v>0</v>
      </c>
      <c r="Q454">
        <v>0</v>
      </c>
      <c r="R454" t="s">
        <v>123</v>
      </c>
      <c r="S454" t="s">
        <v>1771</v>
      </c>
      <c r="T454" t="s">
        <v>742</v>
      </c>
      <c r="U454" t="s">
        <v>123</v>
      </c>
      <c r="V454" t="s">
        <v>1771</v>
      </c>
      <c r="W454" t="s">
        <v>1855</v>
      </c>
      <c r="X454" t="s">
        <v>1854</v>
      </c>
      <c r="Y454" s="19">
        <v>45911</v>
      </c>
      <c r="Z454" s="19">
        <v>45912</v>
      </c>
      <c r="AA454" s="3">
        <v>447</v>
      </c>
      <c r="AB454">
        <v>2674.92</v>
      </c>
      <c r="AC454">
        <v>1069.92</v>
      </c>
      <c r="AD454" s="19">
        <v>45936</v>
      </c>
      <c r="AE454" s="25" t="s">
        <v>1868</v>
      </c>
      <c r="AF454" s="3">
        <v>447</v>
      </c>
      <c r="AG454" s="51" t="s">
        <v>1774</v>
      </c>
      <c r="AH454" t="s">
        <v>1775</v>
      </c>
      <c r="AI454" s="19">
        <v>45945</v>
      </c>
    </row>
    <row r="455" spans="1:35" ht="29.25">
      <c r="A455">
        <v>2025</v>
      </c>
      <c r="B455" s="19">
        <v>45658</v>
      </c>
      <c r="C455" s="19">
        <v>45930</v>
      </c>
      <c r="D455" t="s">
        <v>91</v>
      </c>
      <c r="E455" t="s">
        <v>1869</v>
      </c>
      <c r="F455" t="s">
        <v>1869</v>
      </c>
      <c r="G455" t="s">
        <v>1869</v>
      </c>
      <c r="H455" t="s">
        <v>1777</v>
      </c>
      <c r="I455" t="s">
        <v>1852</v>
      </c>
      <c r="J455" t="s">
        <v>1870</v>
      </c>
      <c r="K455" t="s">
        <v>1871</v>
      </c>
      <c r="L455" t="s">
        <v>101</v>
      </c>
      <c r="M455" t="s">
        <v>103</v>
      </c>
      <c r="N455" t="s">
        <v>1872</v>
      </c>
      <c r="O455" t="s">
        <v>105</v>
      </c>
      <c r="P455">
        <v>0</v>
      </c>
      <c r="Q455">
        <v>0</v>
      </c>
      <c r="R455" t="s">
        <v>123</v>
      </c>
      <c r="S455" t="s">
        <v>1771</v>
      </c>
      <c r="T455" t="s">
        <v>742</v>
      </c>
      <c r="U455" t="s">
        <v>123</v>
      </c>
      <c r="V455" t="s">
        <v>1771</v>
      </c>
      <c r="W455" t="s">
        <v>1873</v>
      </c>
      <c r="X455" t="s">
        <v>1872</v>
      </c>
      <c r="Y455" s="19">
        <v>45912</v>
      </c>
      <c r="Z455" s="19">
        <v>45916</v>
      </c>
      <c r="AA455" s="3">
        <v>448</v>
      </c>
      <c r="AB455">
        <v>8707.92</v>
      </c>
      <c r="AC455">
        <v>4693.92</v>
      </c>
      <c r="AD455" s="19">
        <v>45953</v>
      </c>
      <c r="AE455" s="25" t="s">
        <v>1874</v>
      </c>
      <c r="AF455" s="3">
        <v>448</v>
      </c>
      <c r="AG455" s="51" t="s">
        <v>1774</v>
      </c>
      <c r="AH455" t="s">
        <v>1775</v>
      </c>
      <c r="AI455" s="19">
        <v>45953</v>
      </c>
    </row>
    <row r="456" spans="1:35" ht="29.25">
      <c r="A456">
        <v>2025</v>
      </c>
      <c r="B456" s="19">
        <v>45658</v>
      </c>
      <c r="C456" s="19">
        <v>45930</v>
      </c>
      <c r="D456" t="s">
        <v>91</v>
      </c>
      <c r="E456" t="s">
        <v>177</v>
      </c>
      <c r="F456" t="s">
        <v>1783</v>
      </c>
      <c r="G456" t="s">
        <v>1783</v>
      </c>
      <c r="H456" t="s">
        <v>1777</v>
      </c>
      <c r="I456" t="s">
        <v>1861</v>
      </c>
      <c r="J456" t="s">
        <v>1862</v>
      </c>
      <c r="K456" t="s">
        <v>1863</v>
      </c>
      <c r="L456" t="s">
        <v>101</v>
      </c>
      <c r="M456" t="s">
        <v>103</v>
      </c>
      <c r="N456" t="s">
        <v>1872</v>
      </c>
      <c r="O456" t="s">
        <v>105</v>
      </c>
      <c r="P456">
        <v>0</v>
      </c>
      <c r="Q456">
        <v>0</v>
      </c>
      <c r="R456" t="s">
        <v>123</v>
      </c>
      <c r="S456" t="s">
        <v>1771</v>
      </c>
      <c r="T456" t="s">
        <v>742</v>
      </c>
      <c r="U456" t="s">
        <v>123</v>
      </c>
      <c r="V456" t="s">
        <v>1771</v>
      </c>
      <c r="W456" t="s">
        <v>1873</v>
      </c>
      <c r="X456" t="s">
        <v>1872</v>
      </c>
      <c r="Y456" s="19">
        <v>45912</v>
      </c>
      <c r="Z456" s="19">
        <v>45916</v>
      </c>
      <c r="AA456" s="3">
        <v>449</v>
      </c>
      <c r="AB456">
        <v>8707.92</v>
      </c>
      <c r="AC456">
        <v>3482.84</v>
      </c>
      <c r="AD456" s="19">
        <v>45953</v>
      </c>
      <c r="AE456" s="25" t="s">
        <v>1875</v>
      </c>
      <c r="AF456" s="3">
        <v>449</v>
      </c>
      <c r="AG456" s="51" t="s">
        <v>1774</v>
      </c>
      <c r="AH456" t="s">
        <v>1775</v>
      </c>
      <c r="AI456" s="19">
        <v>45953</v>
      </c>
    </row>
    <row r="457" spans="1:35" ht="29.25">
      <c r="A457">
        <v>2025</v>
      </c>
      <c r="B457" s="19">
        <v>45658</v>
      </c>
      <c r="C457" s="19">
        <v>45930</v>
      </c>
      <c r="D457" t="s">
        <v>91</v>
      </c>
      <c r="E457" t="s">
        <v>1776</v>
      </c>
      <c r="F457" t="s">
        <v>1776</v>
      </c>
      <c r="G457" t="s">
        <v>1776</v>
      </c>
      <c r="H457" t="s">
        <v>1876</v>
      </c>
      <c r="I457" t="s">
        <v>1877</v>
      </c>
      <c r="J457" t="s">
        <v>1878</v>
      </c>
      <c r="K457" t="s">
        <v>1879</v>
      </c>
      <c r="L457" t="s">
        <v>101</v>
      </c>
      <c r="M457" t="s">
        <v>103</v>
      </c>
      <c r="N457" t="s">
        <v>1880</v>
      </c>
      <c r="O457" t="s">
        <v>105</v>
      </c>
      <c r="P457">
        <v>0</v>
      </c>
      <c r="Q457">
        <v>0</v>
      </c>
      <c r="R457" t="s">
        <v>123</v>
      </c>
      <c r="S457" t="s">
        <v>1771</v>
      </c>
      <c r="T457" t="s">
        <v>742</v>
      </c>
      <c r="U457" t="s">
        <v>123</v>
      </c>
      <c r="V457" t="s">
        <v>1771</v>
      </c>
      <c r="W457" t="s">
        <v>1873</v>
      </c>
      <c r="X457" t="s">
        <v>1880</v>
      </c>
      <c r="Y457" s="19">
        <v>45918</v>
      </c>
      <c r="Z457" s="19">
        <v>45921</v>
      </c>
      <c r="AA457" s="3">
        <v>450</v>
      </c>
      <c r="AB457">
        <v>6696</v>
      </c>
      <c r="AC457">
        <v>4156</v>
      </c>
      <c r="AD457" s="19">
        <v>45925</v>
      </c>
      <c r="AE457" s="25" t="s">
        <v>1881</v>
      </c>
      <c r="AF457" s="3">
        <v>450</v>
      </c>
      <c r="AG457" s="51" t="s">
        <v>1774</v>
      </c>
      <c r="AH457" t="s">
        <v>1775</v>
      </c>
      <c r="AI457" s="19">
        <v>45953</v>
      </c>
    </row>
    <row r="458" spans="1:35" ht="29.25">
      <c r="A458">
        <v>2025</v>
      </c>
      <c r="B458" s="19">
        <v>45658</v>
      </c>
      <c r="C458" s="19">
        <v>45930</v>
      </c>
      <c r="D458" t="s">
        <v>91</v>
      </c>
      <c r="E458" t="s">
        <v>1776</v>
      </c>
      <c r="F458" t="s">
        <v>1776</v>
      </c>
      <c r="G458" t="s">
        <v>1776</v>
      </c>
      <c r="H458" t="s">
        <v>1876</v>
      </c>
      <c r="I458" t="s">
        <v>1882</v>
      </c>
      <c r="J458" t="s">
        <v>266</v>
      </c>
      <c r="L458" t="s">
        <v>101</v>
      </c>
      <c r="M458" t="s">
        <v>103</v>
      </c>
      <c r="N458" t="s">
        <v>1880</v>
      </c>
      <c r="O458" t="s">
        <v>105</v>
      </c>
      <c r="P458">
        <v>0</v>
      </c>
      <c r="Q458">
        <v>0</v>
      </c>
      <c r="R458" t="s">
        <v>123</v>
      </c>
      <c r="S458" t="s">
        <v>1771</v>
      </c>
      <c r="T458" t="s">
        <v>742</v>
      </c>
      <c r="U458" t="s">
        <v>123</v>
      </c>
      <c r="V458" t="s">
        <v>1771</v>
      </c>
      <c r="W458" t="s">
        <v>1873</v>
      </c>
      <c r="X458" t="s">
        <v>1880</v>
      </c>
      <c r="Y458" s="19">
        <v>45918</v>
      </c>
      <c r="Z458" s="19">
        <v>45921</v>
      </c>
      <c r="AA458" s="3">
        <v>451</v>
      </c>
      <c r="AB458">
        <v>6696</v>
      </c>
      <c r="AC458">
        <v>4121</v>
      </c>
      <c r="AD458" s="19">
        <v>45925</v>
      </c>
      <c r="AE458" s="25" t="s">
        <v>1883</v>
      </c>
      <c r="AF458" s="3">
        <v>451</v>
      </c>
      <c r="AG458" s="51" t="s">
        <v>1774</v>
      </c>
      <c r="AH458" t="s">
        <v>1775</v>
      </c>
      <c r="AI458" s="19">
        <v>45953</v>
      </c>
    </row>
    <row r="459" spans="1:35" ht="29.25">
      <c r="A459">
        <v>2025</v>
      </c>
      <c r="B459" s="19">
        <v>45658</v>
      </c>
      <c r="C459" s="19">
        <v>45930</v>
      </c>
      <c r="D459" t="s">
        <v>91</v>
      </c>
      <c r="E459" t="s">
        <v>185</v>
      </c>
      <c r="F459" t="s">
        <v>1788</v>
      </c>
      <c r="G459" t="s">
        <v>185</v>
      </c>
      <c r="H459" t="s">
        <v>1876</v>
      </c>
      <c r="I459" t="s">
        <v>1884</v>
      </c>
      <c r="J459" t="s">
        <v>1885</v>
      </c>
      <c r="K459" t="s">
        <v>187</v>
      </c>
      <c r="L459" t="s">
        <v>101</v>
      </c>
      <c r="M459" t="s">
        <v>103</v>
      </c>
      <c r="N459" t="s">
        <v>1880</v>
      </c>
      <c r="O459" t="s">
        <v>105</v>
      </c>
      <c r="P459">
        <v>0</v>
      </c>
      <c r="Q459">
        <v>0</v>
      </c>
      <c r="R459" t="s">
        <v>123</v>
      </c>
      <c r="S459" t="s">
        <v>1771</v>
      </c>
      <c r="T459" t="s">
        <v>742</v>
      </c>
      <c r="U459" t="s">
        <v>123</v>
      </c>
      <c r="V459" t="s">
        <v>1771</v>
      </c>
      <c r="W459" t="s">
        <v>1873</v>
      </c>
      <c r="X459" t="s">
        <v>1880</v>
      </c>
      <c r="Y459" s="19">
        <v>45919</v>
      </c>
      <c r="Z459" s="19">
        <v>45921</v>
      </c>
      <c r="AA459" s="3">
        <v>452</v>
      </c>
      <c r="AB459">
        <v>6033</v>
      </c>
      <c r="AC459">
        <v>1533</v>
      </c>
      <c r="AD459" s="19">
        <v>45925</v>
      </c>
      <c r="AE459" s="25" t="s">
        <v>1886</v>
      </c>
      <c r="AF459" s="3">
        <v>452</v>
      </c>
      <c r="AG459" s="51" t="s">
        <v>1774</v>
      </c>
      <c r="AH459" t="s">
        <v>1775</v>
      </c>
      <c r="AI459" s="19">
        <v>45953</v>
      </c>
    </row>
    <row r="460" spans="1:35" ht="29.25">
      <c r="A460">
        <v>2025</v>
      </c>
      <c r="B460" s="19">
        <v>45658</v>
      </c>
      <c r="C460" s="19">
        <v>45930</v>
      </c>
      <c r="D460" t="s">
        <v>91</v>
      </c>
      <c r="E460" t="s">
        <v>177</v>
      </c>
      <c r="F460" t="s">
        <v>1783</v>
      </c>
      <c r="G460" t="s">
        <v>177</v>
      </c>
      <c r="H460" t="s">
        <v>1876</v>
      </c>
      <c r="I460" t="s">
        <v>1861</v>
      </c>
      <c r="J460" t="s">
        <v>1862</v>
      </c>
      <c r="K460" t="s">
        <v>1863</v>
      </c>
      <c r="L460" t="s">
        <v>101</v>
      </c>
      <c r="M460" t="s">
        <v>103</v>
      </c>
      <c r="N460" t="s">
        <v>1854</v>
      </c>
      <c r="O460" t="s">
        <v>105</v>
      </c>
      <c r="P460">
        <v>0</v>
      </c>
      <c r="Q460">
        <v>0</v>
      </c>
      <c r="R460" t="s">
        <v>123</v>
      </c>
      <c r="S460" t="s">
        <v>1771</v>
      </c>
      <c r="T460" t="s">
        <v>742</v>
      </c>
      <c r="U460" t="s">
        <v>123</v>
      </c>
      <c r="V460" t="s">
        <v>1771</v>
      </c>
      <c r="W460" t="s">
        <v>227</v>
      </c>
      <c r="X460" t="s">
        <v>1854</v>
      </c>
      <c r="Y460" s="19">
        <v>45925</v>
      </c>
      <c r="Z460" s="19">
        <v>45925</v>
      </c>
      <c r="AA460" s="3">
        <v>453</v>
      </c>
      <c r="AB460">
        <v>663.92</v>
      </c>
      <c r="AC460">
        <v>263.92</v>
      </c>
      <c r="AD460" s="19">
        <v>45938</v>
      </c>
      <c r="AE460" s="25" t="s">
        <v>1887</v>
      </c>
      <c r="AF460" s="3">
        <v>453</v>
      </c>
      <c r="AG460" s="51" t="s">
        <v>1774</v>
      </c>
      <c r="AH460" t="s">
        <v>1775</v>
      </c>
      <c r="AI460" s="19">
        <v>45953</v>
      </c>
    </row>
    <row r="461" spans="1:35" ht="29.25">
      <c r="A461">
        <v>2025</v>
      </c>
      <c r="B461" s="19">
        <v>45658</v>
      </c>
      <c r="C461" s="19">
        <v>45930</v>
      </c>
      <c r="D461" t="s">
        <v>91</v>
      </c>
      <c r="E461" t="s">
        <v>1793</v>
      </c>
      <c r="F461" t="s">
        <v>1794</v>
      </c>
      <c r="G461" t="s">
        <v>1794</v>
      </c>
      <c r="H461" t="s">
        <v>1876</v>
      </c>
      <c r="I461" t="s">
        <v>1795</v>
      </c>
      <c r="J461" t="s">
        <v>1796</v>
      </c>
      <c r="K461" t="s">
        <v>1797</v>
      </c>
      <c r="L461" t="s">
        <v>101</v>
      </c>
      <c r="M461" t="s">
        <v>103</v>
      </c>
      <c r="N461" t="s">
        <v>1854</v>
      </c>
      <c r="O461" t="s">
        <v>105</v>
      </c>
      <c r="P461">
        <v>0</v>
      </c>
      <c r="Q461">
        <v>0</v>
      </c>
      <c r="R461" t="s">
        <v>123</v>
      </c>
      <c r="S461" t="s">
        <v>1771</v>
      </c>
      <c r="T461" t="s">
        <v>742</v>
      </c>
      <c r="U461" t="s">
        <v>123</v>
      </c>
      <c r="V461" t="s">
        <v>1771</v>
      </c>
      <c r="W461" t="s">
        <v>227</v>
      </c>
      <c r="X461" t="s">
        <v>1854</v>
      </c>
      <c r="Y461" s="19">
        <v>45925</v>
      </c>
      <c r="Z461" s="19">
        <v>45925</v>
      </c>
      <c r="AA461" s="3">
        <v>454</v>
      </c>
      <c r="AB461">
        <v>663.92</v>
      </c>
      <c r="AC461">
        <v>263.92</v>
      </c>
      <c r="AD461" s="19">
        <v>45938</v>
      </c>
      <c r="AE461" s="25" t="s">
        <v>1888</v>
      </c>
      <c r="AF461" s="3">
        <v>454</v>
      </c>
      <c r="AG461" s="51" t="s">
        <v>1774</v>
      </c>
      <c r="AH461" t="s">
        <v>1775</v>
      </c>
      <c r="AI461" s="19">
        <v>45953</v>
      </c>
    </row>
  </sheetData>
  <mergeCells count="7">
    <mergeCell ref="A6:AJ6"/>
    <mergeCell ref="A2:C2"/>
    <mergeCell ref="D2:F2"/>
    <mergeCell ref="G2:I2"/>
    <mergeCell ref="A3:C3"/>
    <mergeCell ref="D3:F3"/>
    <mergeCell ref="G3:I3"/>
  </mergeCells>
  <dataValidations count="4">
    <dataValidation type="list" allowBlank="1" showErrorMessage="1" sqref="D289:D301 D140:D204 D8:D138 D206:D287 D303:D319 D321:D405 D407:D461" xr:uid="{0141D5A6-75FD-41E5-95D5-6B59D61FBCA2}">
      <formula1>Hidden_13</formula1>
    </dataValidation>
    <dataValidation type="list" allowBlank="1" showErrorMessage="1" sqref="L289:L301 L8:L287 L303:L319 L321:L461" xr:uid="{CEE9DBE6-8C8F-4C1A-B324-DC928D41D4E3}">
      <formula1>Hidden_211</formula1>
    </dataValidation>
    <dataValidation type="list" allowBlank="1" showErrorMessage="1" sqref="M8:M138 M140:M405 M407:M461" xr:uid="{C87C9DD4-07FE-4196-BEE9-5987BF5140D5}">
      <formula1>Hidden_312</formula1>
    </dataValidation>
    <dataValidation type="list" allowBlank="1" showErrorMessage="1" sqref="O281:O297 O140:O204 O8:O138 O206:O279 O299:O300 O302:O326 O328:O405 O407:O461" xr:uid="{5BF87EF7-C4D7-427A-AD00-AD42601434F4}">
      <formula1>Hidden_414</formula1>
    </dataValidation>
  </dataValidations>
  <hyperlinks>
    <hyperlink ref="AE32" r:id="rId1" xr:uid="{3271073E-30DA-4CBC-96B7-CFB0E75190DE}"/>
    <hyperlink ref="AE47" r:id="rId2" xr:uid="{17B13DB7-E290-48AB-9ECD-98B10FFD7F22}"/>
    <hyperlink ref="AE44" r:id="rId3" xr:uid="{18372C60-6DA3-42F6-B936-1AA31523B637}"/>
    <hyperlink ref="AE43" r:id="rId4" xr:uid="{7ECB71E4-3D91-48DB-80B5-6CA3874B3C34}"/>
    <hyperlink ref="AE41" r:id="rId5" xr:uid="{7C02FDBB-B251-4F45-8D01-BF76141A8F94}"/>
    <hyperlink ref="AE40" r:id="rId6" xr:uid="{D4B28AAC-F567-442A-AA1E-A1F0F4533FA8}"/>
    <hyperlink ref="AE37" r:id="rId7" xr:uid="{D4ADC2C9-943B-44B2-8518-1C10F8C96C81}"/>
    <hyperlink ref="AE34" r:id="rId8" xr:uid="{0A04E4ED-F79B-45BE-9D98-EF748E7DF59F}"/>
    <hyperlink ref="AE33" r:id="rId9" xr:uid="{32A604AD-E347-4222-9289-87639403846E}"/>
    <hyperlink ref="AE31" r:id="rId10" xr:uid="{9DEE24C0-F280-4F28-884C-FE457FAC8D27}"/>
    <hyperlink ref="AE28" r:id="rId11" xr:uid="{5D1B4B79-607A-458D-852D-83027B1DA272}"/>
    <hyperlink ref="AE26" r:id="rId12" xr:uid="{6C1FD4C2-8BC5-4828-939B-0375F676BCD2}"/>
    <hyperlink ref="AE25" r:id="rId13" xr:uid="{DB412FB1-F225-4CA3-8B00-2CBAEEF563AD}"/>
    <hyperlink ref="AE24" r:id="rId14" xr:uid="{857FFB9A-605C-4BBC-A31E-0F0DC4B11E8A}"/>
    <hyperlink ref="AE42" r:id="rId15" xr:uid="{9E8EF280-7784-4C3B-9867-D7C971A2958E}"/>
    <hyperlink ref="AE36" r:id="rId16" xr:uid="{66780399-44D2-4CA4-8697-A2C223F8BF6F}"/>
    <hyperlink ref="AE9" r:id="rId17" xr:uid="{B9158D4C-4DB8-4F8F-A285-E34D2AA0F66E}"/>
    <hyperlink ref="AE10" r:id="rId18" xr:uid="{60911158-98A0-486C-BA8D-7DFFD76E9325}"/>
    <hyperlink ref="AE16" r:id="rId19" xr:uid="{2DE08D02-42C7-4076-A90A-C922EF23340C}"/>
    <hyperlink ref="AE18" r:id="rId20" xr:uid="{51E11461-7A0E-4B3A-B2A4-AE203F4BD7DF}"/>
    <hyperlink ref="AE17" r:id="rId21" xr:uid="{40968D7B-3E03-477C-8647-4263E4395F5E}"/>
    <hyperlink ref="AE15" r:id="rId22" xr:uid="{D388B02D-624E-4545-92C8-5E4B9B8834D0}"/>
    <hyperlink ref="AE14" r:id="rId23" xr:uid="{CBDFCD8D-5B98-4E38-AE34-65991AFBC475}"/>
    <hyperlink ref="AE11" r:id="rId24" xr:uid="{EBCE6EDC-6253-4A09-A8DF-DC3735DBE5A2}"/>
    <hyperlink ref="AE12" r:id="rId25" xr:uid="{CB6025F8-2D88-4407-B376-3C20A990A291}"/>
    <hyperlink ref="AE19" r:id="rId26" xr:uid="{D9B81124-ABB2-48A2-B8F1-520A74AC3022}"/>
    <hyperlink ref="AE8" r:id="rId27" xr:uid="{AA5E84C8-FFD5-45DE-B627-90B0CBDB9EF4}"/>
    <hyperlink ref="AE45" r:id="rId28" xr:uid="{4EEABD44-D3C2-4C1D-A5B4-CF0EFB73D4C0}"/>
    <hyperlink ref="AE13" r:id="rId29" xr:uid="{848D01B8-808F-4FE4-B155-456C2E48279C}"/>
    <hyperlink ref="AE39" r:id="rId30" xr:uid="{E76219DF-E0A8-4CAE-A082-D592B0C7F7B9}"/>
    <hyperlink ref="AE35" r:id="rId31" xr:uid="{436BF04A-A898-4027-A617-DD1BAD65379F}"/>
    <hyperlink ref="AE48" r:id="rId32" xr:uid="{074AF0E3-B215-4822-87ED-D43F46F37CAB}"/>
    <hyperlink ref="AE50" r:id="rId33" xr:uid="{786BACB7-6472-4705-BE27-F5257761A7A0}"/>
    <hyperlink ref="AE51" r:id="rId34" xr:uid="{2A944DE6-473A-42F6-8335-2983F53879AD}"/>
    <hyperlink ref="AE52" r:id="rId35" xr:uid="{20EDAA43-EC74-423D-B114-819C8C941803}"/>
    <hyperlink ref="AE53" r:id="rId36" xr:uid="{25F50BD8-FD6F-4B1C-A204-FA3BCA56B4E2}"/>
    <hyperlink ref="AE54" r:id="rId37" xr:uid="{712D590F-827C-4214-AB91-DE12728B3203}"/>
    <hyperlink ref="AE55" r:id="rId38" xr:uid="{2D8B6ACB-6270-49DF-9666-8C64FA78BEAF}"/>
    <hyperlink ref="AE57" r:id="rId39" xr:uid="{27F2DFE8-7B68-4FC3-A765-2B9D4C8B2340}"/>
    <hyperlink ref="AE58" r:id="rId40" xr:uid="{28AA3651-8470-4241-A0EF-BB41CB6C5F72}"/>
    <hyperlink ref="AE59" r:id="rId41" xr:uid="{C4A9C5BA-AC9C-497E-9A9F-5DF1C5D51557}"/>
    <hyperlink ref="AE60" r:id="rId42" xr:uid="{6FC914CF-F17D-4007-B9D9-69AE705CD571}"/>
    <hyperlink ref="AE61" r:id="rId43" xr:uid="{1909F3C6-022C-4CE6-816F-3772722DB690}"/>
    <hyperlink ref="AE62" r:id="rId44" xr:uid="{6FEAE191-7CE0-422C-924C-11D0D1BED2BD}"/>
    <hyperlink ref="AE63" r:id="rId45" xr:uid="{1C665216-C313-4C87-AD0D-A92A1BBDD9F9}"/>
    <hyperlink ref="AE64" r:id="rId46" xr:uid="{70A051BD-C8E0-41B0-84EE-B783C2F1BB13}"/>
    <hyperlink ref="AE65" r:id="rId47" xr:uid="{A760B50A-C9FA-4D96-9727-5CD22A24AF55}"/>
    <hyperlink ref="AE66" r:id="rId48" xr:uid="{84C01179-01D4-49E2-8A8F-733DEA4D5CC9}"/>
    <hyperlink ref="AE68" r:id="rId49" xr:uid="{AF34ACF6-61F4-41CF-AA1E-F126289B0349}"/>
    <hyperlink ref="AE70" r:id="rId50" xr:uid="{EEA4C521-949D-4B89-9F13-1EDD0B6BFED3}"/>
    <hyperlink ref="AE71" r:id="rId51" xr:uid="{E5FE2A7A-89C8-4A37-8584-3495C0C60316}"/>
    <hyperlink ref="AE72" r:id="rId52" xr:uid="{2626F81C-F696-4546-AF5D-1B8C4465D104}"/>
    <hyperlink ref="AE73" r:id="rId53" xr:uid="{29E32EA9-AFF3-4064-AF6F-50AFE162DCEA}"/>
    <hyperlink ref="AE74" r:id="rId54" xr:uid="{A43A99F9-8A15-43EF-8E4D-E820124354A9}"/>
    <hyperlink ref="AE75" r:id="rId55" xr:uid="{14E2A96B-73C8-46F8-B793-EC68DE81EA47}"/>
    <hyperlink ref="AE78" r:id="rId56" xr:uid="{9A9C3112-B495-4420-ABA2-EB0E9A35D25B}"/>
    <hyperlink ref="AE80" r:id="rId57" xr:uid="{6E5DB222-6583-4FC2-B4E2-81A3BA79C725}"/>
    <hyperlink ref="AE81" r:id="rId58" xr:uid="{5557BD01-1436-48A8-B793-563FF424FC0B}"/>
    <hyperlink ref="AE82" r:id="rId59" xr:uid="{4B0CEB2E-5122-4301-8BC3-DA4CEFBB866E}"/>
    <hyperlink ref="AE83" r:id="rId60" xr:uid="{DD703F42-B3A8-4FAA-8844-3B58C3A9387C}"/>
    <hyperlink ref="AE84" r:id="rId61" xr:uid="{9FFFB9DA-264D-4C2C-8050-C8D03AD09B0E}"/>
    <hyperlink ref="AE85" r:id="rId62" xr:uid="{C6C2C9D6-798B-4301-8AD7-BE0A7AEA7CC2}"/>
    <hyperlink ref="AE86" r:id="rId63" xr:uid="{2AD5699E-E195-460B-80F5-7F784BF2B47A}"/>
    <hyperlink ref="AE87" r:id="rId64" xr:uid="{F551D86C-094B-48A6-BBFA-764D2E9BCF1F}"/>
    <hyperlink ref="AE88" r:id="rId65" xr:uid="{E65E378E-3744-4D37-9385-07993C7225AA}"/>
    <hyperlink ref="AE89" r:id="rId66" xr:uid="{B6A46599-80C9-47C3-AFD1-64C64BA1D6D5}"/>
    <hyperlink ref="AE90" r:id="rId67" xr:uid="{6AA0DDB3-03DC-4220-8FBB-FD56F88E476F}"/>
    <hyperlink ref="AE91" r:id="rId68" xr:uid="{18362B2E-3680-4098-A4ED-A273D7249CC6}"/>
    <hyperlink ref="AE92" r:id="rId69" xr:uid="{DD0A16BB-1941-4087-A2E0-2F02E59C0204}"/>
    <hyperlink ref="AE93" r:id="rId70" xr:uid="{80E45179-BDCB-4AA2-B196-9367899008E8}"/>
    <hyperlink ref="AE94" r:id="rId71" xr:uid="{D7D616E2-8DAF-441F-99A1-5416AF695E66}"/>
    <hyperlink ref="AE95" r:id="rId72" xr:uid="{28F0AFB1-047F-4956-8782-5762008CDB52}"/>
    <hyperlink ref="AE97" r:id="rId73" xr:uid="{C0DE23E5-4DDE-4A28-859C-2E9E005C0693}"/>
    <hyperlink ref="AE98" r:id="rId74" xr:uid="{5D4E418D-DCB7-4B5C-B902-CCDF74C0A0F3}"/>
    <hyperlink ref="AE99" r:id="rId75" xr:uid="{966C9836-E1D4-47FE-A310-6F5972A003F2}"/>
    <hyperlink ref="AE100" r:id="rId76" xr:uid="{EB11F2D7-DCF6-43C0-94C2-282CA40B9475}"/>
    <hyperlink ref="AE101" r:id="rId77" xr:uid="{D25F1F7F-E8AE-4F46-BCA0-81F48B4473B6}"/>
    <hyperlink ref="AE103" r:id="rId78" xr:uid="{4575F1E6-E2BC-4F4C-8891-7EB4C46759FC}"/>
    <hyperlink ref="AE104" r:id="rId79" xr:uid="{F2E777F0-AABC-4351-8882-3BBD4185B287}"/>
    <hyperlink ref="AE105" r:id="rId80" xr:uid="{A6395F28-CF60-4133-AE9F-5BB9E7C69F18}"/>
    <hyperlink ref="AE106" r:id="rId81" xr:uid="{11D52AF2-A835-4241-A8A1-F41D73E3E6A2}"/>
    <hyperlink ref="AE110" r:id="rId82" xr:uid="{FE57A7D5-3E21-4301-B4C2-498348A42B28}"/>
    <hyperlink ref="AE111" r:id="rId83" xr:uid="{B764A815-9D98-41C1-98C2-3C93BC6FFADA}"/>
    <hyperlink ref="AE112" r:id="rId84" xr:uid="{C5207405-A0C0-43CF-9C9F-44D0259D67D0}"/>
    <hyperlink ref="AE113" r:id="rId85" xr:uid="{26C67583-2593-45C8-A743-E917F83E0857}"/>
    <hyperlink ref="AE114" r:id="rId86" xr:uid="{9F97597F-4816-483D-9ECD-ECEB183082A8}"/>
    <hyperlink ref="AE115" r:id="rId87" xr:uid="{696D6480-02B4-4820-9AD2-70A8D7852CC7}"/>
    <hyperlink ref="AE119" r:id="rId88" xr:uid="{0B3FD24B-9122-4253-98B8-146442B662AB}"/>
    <hyperlink ref="AE121" r:id="rId89" xr:uid="{23A999F9-48E9-45EB-90B1-02E627A805C5}"/>
    <hyperlink ref="AE122" r:id="rId90" xr:uid="{A0797B0C-4F25-4702-9333-0AB76B5CD19D}"/>
    <hyperlink ref="AE124" r:id="rId91" xr:uid="{DD55C53D-607D-4716-8360-9B059BECC24E}"/>
    <hyperlink ref="AE127" r:id="rId92" xr:uid="{96D02B19-2F56-4417-8FD9-5FF21F713909}"/>
    <hyperlink ref="AE126" r:id="rId93" xr:uid="{915C80AA-3B8E-4998-B19F-B9EBE5F52E80}"/>
    <hyperlink ref="AE128" r:id="rId94" xr:uid="{9AE5F088-3E1E-4413-9870-71E9AE6C95C7}"/>
    <hyperlink ref="AE129" r:id="rId95" xr:uid="{82695202-C5C0-4E9A-87C8-A97EF63FB979}"/>
    <hyperlink ref="AE130" r:id="rId96" xr:uid="{5E0197F7-51EF-44ED-A1E4-0698EE694637}"/>
    <hyperlink ref="AE131" r:id="rId97" xr:uid="{1B67D4D6-406A-4EA3-A9A4-454A91B7D9E8}"/>
    <hyperlink ref="AE132" r:id="rId98" xr:uid="{000CD7D1-3A42-40D7-8858-9A7C90A6F46A}"/>
    <hyperlink ref="AE134" r:id="rId99" xr:uid="{CA2E10E0-924C-41D1-A4BA-64DCB9E83ADA}"/>
    <hyperlink ref="AE135" r:id="rId100" xr:uid="{79321647-0B90-4876-90E0-57636A9EA29A}"/>
    <hyperlink ref="AE137" r:id="rId101" xr:uid="{6930EE0A-B222-484B-BD36-353D2ABDB600}"/>
    <hyperlink ref="AG8" r:id="rId102" xr:uid="{A80B4882-ED82-4EF3-9150-4FB814499B52}"/>
    <hyperlink ref="AG9:AG137" r:id="rId103" display="https://finanzas.bcs.gob.mx/wp-content/themes/voice/assets/images/boletines/2023/45.pdf" xr:uid="{50A9B129-5179-4191-A903-760A34C17086}"/>
    <hyperlink ref="AE141" r:id="rId104" xr:uid="{20F36D0D-48AF-418F-A9B7-83427DF3F80A}"/>
    <hyperlink ref="AE186" r:id="rId105" xr:uid="{98071290-380C-4F95-A541-D61715BF368F}"/>
    <hyperlink ref="AE187" r:id="rId106" xr:uid="{D08ED834-BC2A-41F7-8E96-527D259CFC3F}"/>
    <hyperlink ref="AE183" r:id="rId107" xr:uid="{2FAD8363-896C-473A-902F-10BA2FAE708E}"/>
    <hyperlink ref="AE206" r:id="rId108" xr:uid="{CC438007-B36A-45C2-9B2A-81FD841EDE0B}"/>
    <hyperlink ref="AE222" r:id="rId109" xr:uid="{55B2C5EA-3B15-4E7B-A36F-D659DEE937FA}"/>
    <hyperlink ref="AE223" r:id="rId110" xr:uid="{382AC4C4-3A1D-4D09-92DA-CDDB936D2FEF}"/>
    <hyperlink ref="AE224" r:id="rId111" xr:uid="{ABDE782E-33E8-4E42-B688-0747C7604A2D}"/>
    <hyperlink ref="AE226" r:id="rId112" xr:uid="{3DA1D642-64E6-4986-98EA-0F3D4D7C840E}"/>
    <hyperlink ref="AE227" r:id="rId113" xr:uid="{4E595A34-A049-43D0-A2AF-FC493C7ADB95}"/>
    <hyperlink ref="AE229" r:id="rId114" xr:uid="{31B84692-B941-45AF-A242-FDABBAB73146}"/>
    <hyperlink ref="AE230" r:id="rId115" xr:uid="{CDF8E08C-A002-4F0C-B78D-6AF32AD9DA30}"/>
    <hyperlink ref="AE231" r:id="rId116" xr:uid="{8933CDD5-7E81-405B-9C50-DC4850526C9C}"/>
    <hyperlink ref="AE234" r:id="rId117" xr:uid="{69FC2659-BF53-4E9A-909C-F022C8E9A7F7}"/>
    <hyperlink ref="AE235" r:id="rId118" xr:uid="{D74391F1-E382-464B-A414-60145E32AB46}"/>
    <hyperlink ref="AE236" r:id="rId119" xr:uid="{BF8DCB4D-0768-4FBD-86B7-C2A8A5AC4C8A}"/>
    <hyperlink ref="AE237" r:id="rId120" xr:uid="{6EEE7F9A-E4AC-4148-AF37-D0BEF8C16293}"/>
    <hyperlink ref="AE238" r:id="rId121" xr:uid="{3D29037F-AC80-48AD-8942-CB1BA9FA356D}"/>
    <hyperlink ref="AE240" r:id="rId122" xr:uid="{32FD8B63-770D-4E9C-BFFA-91D952849CCE}"/>
    <hyperlink ref="AE241" r:id="rId123" xr:uid="{287F0E09-2ADA-45A2-AD22-E7ABAFB58365}"/>
    <hyperlink ref="AE242" r:id="rId124" xr:uid="{0219215C-3D4A-47CD-A66B-529F2E4BAF7C}"/>
    <hyperlink ref="AE245" r:id="rId125" xr:uid="{24893533-209A-4E6E-9635-294E60E060D6}"/>
    <hyperlink ref="AG191:AG246" r:id="rId126" display="https://finanzas.bcs.gob.mx/wp-content/themes/voice/assets/images/boletines/2023/45.pdf" xr:uid="{22941969-0898-439F-8A10-16F45EF27414}"/>
    <hyperlink ref="AG247" r:id="rId127" xr:uid="{D7BE38DD-277C-4FF5-A713-A8E33C3542FD}"/>
    <hyperlink ref="AG248" r:id="rId128" xr:uid="{6CFF7605-A950-4BBC-8FBF-4CBF36316A51}"/>
    <hyperlink ref="AG249" r:id="rId129" xr:uid="{9FD5B3C9-EF3B-442A-8E78-71AEAC7B6EB4}"/>
    <hyperlink ref="AG250" r:id="rId130" xr:uid="{D8CA8697-CD1A-423E-AC33-EC07198571F8}"/>
    <hyperlink ref="AG251" r:id="rId131" xr:uid="{0E5E2AEA-384E-4658-A291-EDABD77F93A9}"/>
    <hyperlink ref="AG252" r:id="rId132" xr:uid="{4999B539-7121-41DC-A590-B446A8D4E47E}"/>
    <hyperlink ref="AG253" r:id="rId133" xr:uid="{97097550-67D7-4B20-93F5-68AC1AC34B7A}"/>
    <hyperlink ref="AG254" r:id="rId134" xr:uid="{39361FEF-5AD1-4057-9AE8-09EC0B0BA930}"/>
    <hyperlink ref="AG255" r:id="rId135" xr:uid="{57F28F87-B79A-4D1F-817D-579062F4E15A}"/>
    <hyperlink ref="AG256" r:id="rId136" xr:uid="{C1DF69A3-4EC8-4F54-BFC9-ACD9E6091879}"/>
    <hyperlink ref="AG257" r:id="rId137" xr:uid="{8421C239-4E1A-4499-A64C-C9F701DBAC87}"/>
    <hyperlink ref="AG258" r:id="rId138" xr:uid="{11B0DA15-F26C-45DD-B6E4-24154E877FFE}"/>
    <hyperlink ref="AG259" r:id="rId139" xr:uid="{6AA2ED0C-19CC-4260-B422-0DE58D86DC6F}"/>
    <hyperlink ref="AG260" r:id="rId140" xr:uid="{FCA86571-F709-4903-8974-4476D2AEF849}"/>
    <hyperlink ref="AG261" r:id="rId141" xr:uid="{4C8C5E49-2BB0-434B-B42B-44AD101D290F}"/>
    <hyperlink ref="AG262" r:id="rId142" xr:uid="{5248664A-80B5-49CD-ABF8-6C58CA97C6A0}"/>
    <hyperlink ref="AG263" r:id="rId143" xr:uid="{E684CDD5-AA9B-4312-93BE-08536F38ABBC}"/>
    <hyperlink ref="AG264" r:id="rId144" xr:uid="{112F46C4-4118-433E-91D2-990E4A248B13}"/>
    <hyperlink ref="AG265" r:id="rId145" xr:uid="{83B2068D-B8F5-47EA-9381-9CFFA0AC091C}"/>
    <hyperlink ref="AG266" r:id="rId146" xr:uid="{AB484203-0ECC-4475-9462-CA5DA04BCD02}"/>
    <hyperlink ref="AG267" r:id="rId147" xr:uid="{AA4CA1E9-F567-4D3A-A74A-2EE3A00FD89A}"/>
    <hyperlink ref="AG268" r:id="rId148" xr:uid="{87D68E12-7DBA-4607-A847-B86E51322982}"/>
    <hyperlink ref="AG269" r:id="rId149" xr:uid="{B20C4C50-A4EA-4595-9434-7E62DF6D04EB}"/>
    <hyperlink ref="AG270" r:id="rId150" xr:uid="{DF295EF3-CEA4-459C-B2DC-1862E4258316}"/>
    <hyperlink ref="AG271" r:id="rId151" xr:uid="{689B440D-36A5-4569-B5C9-0EE5FBA64C4A}"/>
    <hyperlink ref="AG272" r:id="rId152" xr:uid="{B962E1B7-0D9B-48DF-9F11-D691664D870F}"/>
    <hyperlink ref="AG273" r:id="rId153" xr:uid="{11736A49-941A-4699-ACC7-22888EF1CBB1}"/>
    <hyperlink ref="AG274" r:id="rId154" xr:uid="{BAE27D3B-FA92-447A-BA68-516495EA72EC}"/>
    <hyperlink ref="AG275" r:id="rId155" xr:uid="{57B92BA1-0EFE-46FC-9360-D1D41F6B9881}"/>
    <hyperlink ref="AG276" r:id="rId156" xr:uid="{A2255353-607D-4631-9F8F-8466516B3CC3}"/>
    <hyperlink ref="AG277" r:id="rId157" xr:uid="{EA237105-77D9-4D74-95C4-3D3C02F0FE1C}"/>
    <hyperlink ref="AG278" r:id="rId158" xr:uid="{573ED5AA-4410-41D0-B3EC-F26458C5AC41}"/>
    <hyperlink ref="AG279" r:id="rId159" xr:uid="{BA367987-5FEF-4AA3-8298-F25E25CD53CB}"/>
    <hyperlink ref="AG280" r:id="rId160" xr:uid="{3B2A6B4F-B11A-4AC0-9C3B-D23AEB2D6336}"/>
    <hyperlink ref="AG281" r:id="rId161" xr:uid="{1447F0FC-693F-40CC-AA32-A30D9E48DCF7}"/>
    <hyperlink ref="AG282" r:id="rId162" xr:uid="{C56F2F84-FB76-4492-8AAF-8F2BFCE9890B}"/>
    <hyperlink ref="AG283" r:id="rId163" xr:uid="{4AB188FB-1794-4FF9-A773-AE0D6771A628}"/>
    <hyperlink ref="AG284" r:id="rId164" xr:uid="{85A90A5A-D3FB-44E7-9AF9-2F7F809EDB92}"/>
    <hyperlink ref="AG285" r:id="rId165" xr:uid="{BD4AC96C-7F8F-438B-93AD-5ED09247B5F5}"/>
    <hyperlink ref="AG286" r:id="rId166" xr:uid="{55933BE0-4D51-42BB-B6AE-712F36031435}"/>
    <hyperlink ref="AG287" r:id="rId167" xr:uid="{05432864-CC91-45BA-9B48-AD1B08D44A3B}"/>
    <hyperlink ref="AG288" r:id="rId168" xr:uid="{6C213A82-2DD6-4FB8-8BD8-DF4D5E828298}"/>
    <hyperlink ref="AG290" r:id="rId169" xr:uid="{56AA864A-8492-49AE-A3BA-C0BCB2F5CB7C}"/>
    <hyperlink ref="AG289" r:id="rId170" xr:uid="{C244B63A-3CAD-4DFC-8CF6-3D9A5F5752DA}"/>
    <hyperlink ref="AG291" r:id="rId171" xr:uid="{9AF439E0-9F38-4E3D-B811-79B0281750A8}"/>
    <hyperlink ref="AG292" r:id="rId172" xr:uid="{BFCFC8B7-04E0-4A05-BB87-59DC7E00B052}"/>
    <hyperlink ref="AG293" r:id="rId173" xr:uid="{904E500D-0DA8-4258-B5D5-6641E30B84E0}"/>
    <hyperlink ref="AE262" r:id="rId174" xr:uid="{42E0BB36-908C-4C79-9F2D-41DCCFF5DD04}"/>
    <hyperlink ref="AE250" r:id="rId175" xr:uid="{085ED2AB-68FF-42E4-9081-8BD000C6DAEE}"/>
    <hyperlink ref="AE289" r:id="rId176" xr:uid="{1027EDCD-0950-4F12-974D-5446E3C925E4}"/>
    <hyperlink ref="AE290" r:id="rId177" xr:uid="{505E933C-0021-4B85-9BA9-3630C3365C7F}"/>
    <hyperlink ref="AE291" r:id="rId178" xr:uid="{D76AF98A-7DFF-4144-8D1A-20D51EEBDD05}"/>
    <hyperlink ref="AE292" r:id="rId179" xr:uid="{17B0FE55-4F4B-45C5-B128-87F1D364D8C5}"/>
    <hyperlink ref="AE293" r:id="rId180" xr:uid="{BFF44DDB-494E-4D90-941B-7F4FE395735C}"/>
    <hyperlink ref="AE171" r:id="rId181" xr:uid="{46348027-2CB5-41AF-8936-4BE78BA9C52B}"/>
    <hyperlink ref="AE225" r:id="rId182" xr:uid="{7A3C8474-76F2-4DD4-8308-07D15381E0C8}"/>
    <hyperlink ref="AE138" r:id="rId183" xr:uid="{C9443D11-6EAB-4F33-94AA-61D7E9FF212C}"/>
    <hyperlink ref="AE288" r:id="rId184" xr:uid="{3D7230AF-F3F7-44A1-8009-76140794E2EF}"/>
    <hyperlink ref="AE267" r:id="rId185" xr:uid="{216AA359-B1BD-4717-BD81-F84179A5217F}"/>
    <hyperlink ref="AE139" r:id="rId186" xr:uid="{0CC7CB29-37F2-46F3-94F2-84AAF02A67AF}"/>
    <hyperlink ref="AE140" r:id="rId187" xr:uid="{653B3EEC-EC7D-4BBA-BB4A-C00618459839}"/>
    <hyperlink ref="AE286" r:id="rId188" xr:uid="{15DC7357-0A99-469A-84F8-57E5BE6C9334}"/>
    <hyperlink ref="AE287" r:id="rId189" xr:uid="{D8F7C7FE-6F57-47F0-B4AD-F0D848DA0350}"/>
    <hyperlink ref="AE285" r:id="rId190" xr:uid="{909F8A56-78CC-4110-B2A5-63D8DE937CE0}"/>
    <hyperlink ref="AE284" r:id="rId191" xr:uid="{D3FC2217-CA64-4EB6-B178-654891E9B379}"/>
    <hyperlink ref="AE283" r:id="rId192" xr:uid="{39FB572A-1AA8-435A-A430-310C93A96ECE}"/>
    <hyperlink ref="AE282" r:id="rId193" xr:uid="{E926FB36-DD26-4CD9-989C-55DB981C5F8D}"/>
    <hyperlink ref="AE281" r:id="rId194" xr:uid="{784824BD-2A90-45C7-9660-ACD9BE8E66B4}"/>
    <hyperlink ref="AE280" r:id="rId195" xr:uid="{BF5A353B-A5F4-4605-AAD3-A70F2799E623}"/>
    <hyperlink ref="AE279" r:id="rId196" xr:uid="{FE8BF398-FAB3-43F9-99BD-62751B509807}"/>
    <hyperlink ref="AE278" r:id="rId197" xr:uid="{2A26D29F-A801-42FB-92AF-7B2E85BFDEB5}"/>
    <hyperlink ref="AE277" r:id="rId198" xr:uid="{4B3A1DB4-5708-441C-B264-F9F36BE7FAE8}"/>
    <hyperlink ref="AE276" r:id="rId199" xr:uid="{F9CDA177-20CE-4CE2-B11F-12C8C76BC9C2}"/>
    <hyperlink ref="AE275" r:id="rId200" xr:uid="{65DFAA74-8202-400B-A3C3-239AEF8EB85C}"/>
    <hyperlink ref="AE274" r:id="rId201" xr:uid="{665697B3-E230-41B8-8A18-DCC7BD8CC926}"/>
    <hyperlink ref="AE273" r:id="rId202" xr:uid="{B33B05A9-1188-444A-A97B-FF678E55E3B3}"/>
    <hyperlink ref="AE272" r:id="rId203" xr:uid="{A504AD98-C74E-4A5B-9323-BAFDD63CD39A}"/>
    <hyperlink ref="AE271" r:id="rId204" xr:uid="{AEDA1353-4EC9-49B3-900F-16B635440A61}"/>
    <hyperlink ref="AG294" r:id="rId205" xr:uid="{1801E907-E4E0-4226-AD0E-78728909577A}"/>
    <hyperlink ref="AE294" r:id="rId206" xr:uid="{35A0AFEB-4326-43DF-B4F7-5BFBC30A7787}"/>
    <hyperlink ref="AG295" r:id="rId207" xr:uid="{1D1BC1ED-4365-488D-A8D3-6A47F6791215}"/>
    <hyperlink ref="AE295" r:id="rId208" xr:uid="{A4ADB874-C3E2-4E45-A988-0DB348DB9C10}"/>
    <hyperlink ref="AE302" r:id="rId209" xr:uid="{3B3CF917-1787-4601-8FBC-9CC4CA3C44F1}"/>
    <hyperlink ref="AG296" r:id="rId210" xr:uid="{BE0BF156-C1E9-4227-8624-56EEFD45CD5D}"/>
    <hyperlink ref="AG297" r:id="rId211" xr:uid="{1C771835-5677-4FCE-A6A3-5621ADF262AA}"/>
    <hyperlink ref="AE297" r:id="rId212" xr:uid="{FCF00034-19B8-4EE7-938B-1B5E9B009F28}"/>
    <hyperlink ref="AG298" r:id="rId213" xr:uid="{D38E67CE-2C47-4E75-8FBB-8A9B85BD4AE5}"/>
    <hyperlink ref="AE298" r:id="rId214" xr:uid="{5EA990E0-719D-4598-8ECD-31D176C1A4C1}"/>
    <hyperlink ref="AG299" r:id="rId215" xr:uid="{5662E820-BA22-4B96-9F28-98711B1B9E42}"/>
    <hyperlink ref="AE299" r:id="rId216" xr:uid="{DB932133-CE98-44D7-B857-EC544D472F24}"/>
    <hyperlink ref="AG300" r:id="rId217" xr:uid="{316B4295-AF8E-495A-81EA-161B6A5AA5C4}"/>
    <hyperlink ref="AE300" r:id="rId218" xr:uid="{94BB88C7-64C2-4733-838B-F0E686AF6083}"/>
    <hyperlink ref="AE301" r:id="rId219" xr:uid="{EE755D2D-6A69-466B-9CAC-88E3A73B6617}"/>
    <hyperlink ref="AG301" r:id="rId220" xr:uid="{277AECD4-BFD8-4BD8-8559-C8F72A2DDA1C}"/>
    <hyperlink ref="AG302" r:id="rId221" xr:uid="{E0886FF5-CE2B-4F05-92C9-A3AF1AA8D681}"/>
    <hyperlink ref="AE296" r:id="rId222" xr:uid="{DC7F8178-B437-4FF2-B01B-5B4E0CB4C87B}"/>
    <hyperlink ref="AG303" r:id="rId223" xr:uid="{AD8DB0EB-9AF3-4E6A-9C81-E1BBC4C17E64}"/>
    <hyperlink ref="AE303" r:id="rId224" xr:uid="{A8FF48DE-B6DE-4718-9135-B4EF6B37C8F8}"/>
    <hyperlink ref="AG304" r:id="rId225" xr:uid="{11B47D7A-F202-4410-ABD0-F9AF60027773}"/>
    <hyperlink ref="AE304" r:id="rId226" xr:uid="{E897B1A7-3C61-4886-A7F0-D7D524E4B3C0}"/>
    <hyperlink ref="AG305" r:id="rId227" xr:uid="{849EBD2B-0716-4C79-A1B3-2D3A2A1EDD3B}"/>
    <hyperlink ref="AE305" r:id="rId228" xr:uid="{0BE4BB92-6DBB-4664-94D8-B7EA99BE47BF}"/>
    <hyperlink ref="AG306" r:id="rId229" xr:uid="{B62136FF-0066-49C7-82C0-DC759FD5B6E8}"/>
    <hyperlink ref="AE306" r:id="rId230" xr:uid="{162E9E6B-6A20-498A-99C0-E9B6F11DFC3E}"/>
    <hyperlink ref="AG307" r:id="rId231" xr:uid="{80C4F6FE-9031-47B8-ACC5-2C4416231118}"/>
    <hyperlink ref="AE307" r:id="rId232" xr:uid="{5EAF29D4-9D7B-4ECA-89AD-FE208F9A1339}"/>
    <hyperlink ref="AG308" r:id="rId233" xr:uid="{859EB738-C881-46EE-A82E-51286F145BC3}"/>
    <hyperlink ref="AE308" r:id="rId234" xr:uid="{94F499DF-FFA8-4598-8937-206F6B47FC70}"/>
    <hyperlink ref="AG309" r:id="rId235" xr:uid="{3B244ADA-F712-49B2-95FF-EC9C332CBBA6}"/>
    <hyperlink ref="AE309" r:id="rId236" xr:uid="{2EE02EC0-DE8A-4C18-85A8-3E0D7B0E495B}"/>
    <hyperlink ref="AG310" r:id="rId237" xr:uid="{3EBE38BB-8D82-4965-80E1-DCFAF19D170C}"/>
    <hyperlink ref="AE310" r:id="rId238" xr:uid="{92403194-9E08-4EB0-8A09-91C4C136983D}"/>
    <hyperlink ref="AE311" r:id="rId239" xr:uid="{BAC6A0D7-87E9-492A-B014-9799470650A0}"/>
    <hyperlink ref="AG312" r:id="rId240" xr:uid="{ED2D9EF6-B341-4D40-90F2-05B692551486}"/>
    <hyperlink ref="AE312" r:id="rId241" xr:uid="{A2AA4444-67B0-4DCD-9C25-05AEEF2BCCCF}"/>
    <hyperlink ref="AG313" r:id="rId242" xr:uid="{E0346E07-4612-44B4-8533-679820AD6CD8}"/>
    <hyperlink ref="AE313" r:id="rId243" xr:uid="{23BF2CC0-53CD-4336-8946-B2AF38DF3283}"/>
    <hyperlink ref="AG314" r:id="rId244" xr:uid="{2A52C5BF-4769-4A4B-8FE9-FDEFEFFBD4CB}"/>
    <hyperlink ref="AE314" r:id="rId245" xr:uid="{7F1EA03D-E9A4-469B-AC2C-8881A34C0F86}"/>
    <hyperlink ref="AG315" r:id="rId246" xr:uid="{9B70C4E8-5F7B-46C5-872B-25B8172DD3DD}"/>
    <hyperlink ref="AE315" r:id="rId247" xr:uid="{6573D581-9EF3-4732-BEBB-7BA938F9E368}"/>
    <hyperlink ref="AG316" r:id="rId248" xr:uid="{2994658F-462C-4CB0-A5E3-13D2451B40A0}"/>
    <hyperlink ref="AE316" r:id="rId249" xr:uid="{8549FDA4-97C2-4BE5-9F7D-63012A50786F}"/>
    <hyperlink ref="AG317" r:id="rId250" xr:uid="{D122D38A-76D5-4F56-A8CF-569404020D56}"/>
    <hyperlink ref="AE317" r:id="rId251" xr:uid="{BD7EC872-66DA-4F45-95E1-AA86C07228AC}"/>
    <hyperlink ref="AG318" r:id="rId252" xr:uid="{92AC0B0A-8CEF-43C1-BFD3-F697C3A30817}"/>
    <hyperlink ref="AE318" r:id="rId253" xr:uid="{0BB3F8A2-8D99-4366-8505-92304D35D27B}"/>
    <hyperlink ref="AG319" r:id="rId254" xr:uid="{368B901E-7D2E-40C2-A9D8-5339FD7D4731}"/>
    <hyperlink ref="AE319" r:id="rId255" xr:uid="{FC6628F9-8D41-417E-B940-3974CBF171E0}"/>
    <hyperlink ref="AE320" r:id="rId256" xr:uid="{0243F1C6-0D5C-4D50-8830-4B4382ABC045}"/>
    <hyperlink ref="AG320" r:id="rId257" xr:uid="{2C7B50AB-9243-417B-9352-50E644529742}"/>
    <hyperlink ref="AG321" r:id="rId258" xr:uid="{9616767C-6556-46B5-9422-DDC79BA7FD4B}"/>
    <hyperlink ref="AE321" r:id="rId259" xr:uid="{E5EDF90E-1281-4B85-BF56-CB5103B4E4CC}"/>
    <hyperlink ref="AG322" r:id="rId260" xr:uid="{8C9808A6-7EB0-42FA-8582-1B240829DCEE}"/>
    <hyperlink ref="AE322" r:id="rId261" xr:uid="{1AF0B7F7-AE9F-4730-B410-1EA7E6F97BA2}"/>
    <hyperlink ref="AG323" r:id="rId262" xr:uid="{BDAB005E-E93F-47CE-9FEA-901C31414D09}"/>
    <hyperlink ref="AE323" r:id="rId263" xr:uid="{4728C245-C427-4F61-A995-070F23F0D8EB}"/>
    <hyperlink ref="AG324" r:id="rId264" xr:uid="{8B081CBF-BB20-4B63-B72A-D50F3E3CF85C}"/>
    <hyperlink ref="AE324" r:id="rId265" xr:uid="{01716460-5A5E-47A8-88CF-2FDF4A25E187}"/>
    <hyperlink ref="AG325" r:id="rId266" xr:uid="{77C4746C-6E2E-4892-9228-00C6F85C7BAF}"/>
    <hyperlink ref="AG326" r:id="rId267" xr:uid="{A8C19863-71A6-479C-A54E-0D707A264F58}"/>
    <hyperlink ref="AE326" r:id="rId268" xr:uid="{E0376B21-3D1E-4D9A-98BE-47C8012FAED1}"/>
    <hyperlink ref="AG327" r:id="rId269" xr:uid="{30E61D55-3E8C-4ADA-BEBE-18E335426B8F}"/>
    <hyperlink ref="AE327" r:id="rId270" xr:uid="{345E14D4-A12E-4F37-897E-83692EC10FA7}"/>
    <hyperlink ref="AG328" r:id="rId271" xr:uid="{58CDB891-EC53-4839-9780-3FD24CF6915E}"/>
    <hyperlink ref="AE328" r:id="rId272" xr:uid="{5B36B0D7-6C08-4A47-8BB3-28C70D40F2D0}"/>
    <hyperlink ref="AG329" r:id="rId273" xr:uid="{0F7D8768-8E52-4575-AA7B-0299F6137AA3}"/>
    <hyperlink ref="AE329" r:id="rId274" xr:uid="{47A6D92B-29E3-474A-A3B8-EAE64565F3B5}"/>
    <hyperlink ref="AG330" r:id="rId275" xr:uid="{10A5DA5D-DCF5-4C55-875F-902C817136B2}"/>
    <hyperlink ref="AE330" r:id="rId276" xr:uid="{5B635D4E-12E0-462B-82DD-7CE1E4A0DF0A}"/>
    <hyperlink ref="AG331" r:id="rId277" xr:uid="{4C17536A-5586-4A7F-A92A-E684F6EFD4B3}"/>
    <hyperlink ref="AE331" r:id="rId278" xr:uid="{D89E26DF-1A4B-41B5-8967-8D40E72CC957}"/>
    <hyperlink ref="AG332" r:id="rId279" xr:uid="{74BE40BC-8535-42E9-9999-68D32D4767FC}"/>
    <hyperlink ref="AE332" r:id="rId280" xr:uid="{BB9D8FBB-E4C4-40D3-A362-E405C7407E3C}"/>
    <hyperlink ref="AG333" r:id="rId281" xr:uid="{64646961-216F-4F76-B6A2-B53369998C9A}"/>
    <hyperlink ref="AE333" r:id="rId282" xr:uid="{86312300-76BF-4567-8B33-11BF16065508}"/>
    <hyperlink ref="AG334" r:id="rId283" xr:uid="{C851E642-051F-4A64-9CCE-60BBA40C638B}"/>
    <hyperlink ref="AE334" r:id="rId284" xr:uid="{6836461A-744A-41C9-BB3D-867184206FD6}"/>
    <hyperlink ref="AG335" r:id="rId285" xr:uid="{80985A4B-E9D8-4647-B7BA-802D37A10E73}"/>
    <hyperlink ref="AE335" r:id="rId286" xr:uid="{F7E1864A-D9CA-43AF-AE2B-F8CA32C70B01}"/>
    <hyperlink ref="AG336" r:id="rId287" xr:uid="{F83B7498-AE2A-4F01-AA91-4C1AE2E16575}"/>
    <hyperlink ref="AE336" r:id="rId288" xr:uid="{338F517C-7C0E-4EBE-8C54-E1141058F1CD}"/>
    <hyperlink ref="AE325" r:id="rId289" xr:uid="{24750661-DDA2-4BA1-AEC0-47D2C2ACCD7E}"/>
    <hyperlink ref="AG337" r:id="rId290" xr:uid="{C88D4962-D403-48FF-8211-50DF814B3EAF}"/>
    <hyperlink ref="AG338" r:id="rId291" xr:uid="{CA2D111D-69FB-4F26-9DD6-4FC6FF6FE45A}"/>
    <hyperlink ref="AG339" r:id="rId292" xr:uid="{4688FC23-C01D-42F7-85A9-30A44A8720A2}"/>
    <hyperlink ref="AG340" r:id="rId293" xr:uid="{E39BB653-97D1-4EBB-AA78-F40C98323366}"/>
    <hyperlink ref="AG341" r:id="rId294" xr:uid="{C4E047AB-F163-4333-B139-945BEE628546}"/>
    <hyperlink ref="AG342" r:id="rId295" xr:uid="{E09FFEBB-F700-4F9E-A7D5-43B67AE78657}"/>
    <hyperlink ref="AG343" r:id="rId296" xr:uid="{4652AE30-E205-4207-BA26-BC998FBD133F}"/>
    <hyperlink ref="AG344" r:id="rId297" xr:uid="{D65B808F-DB76-4E2A-96AB-8BD56A5E6611}"/>
    <hyperlink ref="AG345" r:id="rId298" xr:uid="{F6C78CA6-A671-4345-8148-D7C18A9AA741}"/>
    <hyperlink ref="AG346" r:id="rId299" xr:uid="{05F7D4DD-B0FE-404F-B73A-F6EB6A169121}"/>
    <hyperlink ref="AG347" r:id="rId300" xr:uid="{EB09C471-AE92-4877-BBC8-E9981D242D2E}"/>
    <hyperlink ref="AG348" r:id="rId301" xr:uid="{1DE86EF1-FE7C-471E-A93B-5BBA27FBDF13}"/>
    <hyperlink ref="AG349" r:id="rId302" xr:uid="{8996454F-262D-4EE4-BFD3-5B78A7A32014}"/>
    <hyperlink ref="AG350" r:id="rId303" xr:uid="{9689C5BF-1600-4615-996C-336B7DBFEC7B}"/>
    <hyperlink ref="AG351" r:id="rId304" xr:uid="{E7BF646A-C3B7-4AA9-B39C-2694BCDD1971}"/>
    <hyperlink ref="AG352" r:id="rId305" xr:uid="{E64DEF19-66CC-4034-BDC9-7202018392B5}"/>
    <hyperlink ref="AG354" r:id="rId306" xr:uid="{5A2FD397-4388-4BFF-807E-D084CF9F0CD2}"/>
    <hyperlink ref="AG355" r:id="rId307" xr:uid="{0A66D530-ECD1-4006-90CE-D52744F2C226}"/>
    <hyperlink ref="AG356" r:id="rId308" xr:uid="{86D948BE-7334-4F8D-A411-4543C78E702F}"/>
    <hyperlink ref="AG357" r:id="rId309" xr:uid="{308C9D9A-9BCD-44C8-AB87-E8F912F4D409}"/>
    <hyperlink ref="AG358" r:id="rId310" xr:uid="{310E8F98-88B2-4074-BDCA-159E37454453}"/>
    <hyperlink ref="AG359" r:id="rId311" xr:uid="{9A236105-FA89-4B22-A76A-857872DA6F9C}"/>
    <hyperlink ref="AG360" r:id="rId312" xr:uid="{368EA278-3248-4609-A482-258E4B5AD101}"/>
    <hyperlink ref="AG361" r:id="rId313" xr:uid="{00006C23-CF07-4C8D-9EB2-C3FF81F45184}"/>
    <hyperlink ref="AG362" r:id="rId314" xr:uid="{834F1196-AA05-4C2A-9269-1C39D2E16523}"/>
    <hyperlink ref="AG363" r:id="rId315" xr:uid="{CF2F90D1-9099-4228-9C57-FDE9BB2C7F8D}"/>
    <hyperlink ref="AG364" r:id="rId316" xr:uid="{4137F56A-0FD2-4BFC-B806-4BB919C48507}"/>
    <hyperlink ref="AG365" r:id="rId317" xr:uid="{9877C832-63BE-4264-8CF7-DAEFF74DB713}"/>
    <hyperlink ref="AG366" r:id="rId318" xr:uid="{14637C2C-75AE-449C-8E6B-0A8C3C856017}"/>
    <hyperlink ref="AG367" r:id="rId319" xr:uid="{BE082C40-3616-41B5-97BA-58CDAF49DCA5}"/>
    <hyperlink ref="AG368" r:id="rId320" xr:uid="{61B9564F-456E-4382-A7B0-B884B1ECDA31}"/>
    <hyperlink ref="AG369" r:id="rId321" xr:uid="{14A6F37F-46AA-4BF8-B36A-E3670209203C}"/>
    <hyperlink ref="AG370" r:id="rId322" xr:uid="{30BA886D-15A5-4047-A07F-826E116E5B7A}"/>
    <hyperlink ref="AG371" r:id="rId323" xr:uid="{C6A818BD-CC72-4108-A3AE-91126AC19C5C}"/>
    <hyperlink ref="AG372" r:id="rId324" xr:uid="{1D1CB3A5-0F48-4FC1-B4CA-123D2B4D0436}"/>
    <hyperlink ref="AG373" r:id="rId325" xr:uid="{23595504-7F9B-433A-9754-0591F816B2D2}"/>
    <hyperlink ref="AG374" r:id="rId326" xr:uid="{258A8238-E959-4697-AB57-938E6F7FB6AB}"/>
    <hyperlink ref="AG375" r:id="rId327" xr:uid="{812A8800-C25B-4918-9D6D-DCB4CDFEF35C}"/>
    <hyperlink ref="AG376" r:id="rId328" xr:uid="{37CEAA9D-1F9F-4CC7-8C0E-2E835ACCCAD1}"/>
    <hyperlink ref="AG377" r:id="rId329" xr:uid="{C0B5808A-5BBD-4D56-9060-76F81992C810}"/>
    <hyperlink ref="AG378" r:id="rId330" xr:uid="{88F0C998-E804-459D-A34C-C8F0B7C99E29}"/>
    <hyperlink ref="AG379" r:id="rId331" xr:uid="{78921510-CC1B-460C-AF89-CCA85E55B460}"/>
    <hyperlink ref="AE347" r:id="rId332" xr:uid="{7689B9D4-1037-41BC-9CE9-216B94A8BCA2}"/>
    <hyperlink ref="AE339" r:id="rId333" xr:uid="{FD573616-E796-4D72-913D-D8C048651359}"/>
    <hyperlink ref="AE337" r:id="rId334" xr:uid="{8DF110E1-0E66-4870-96DD-C424CE253ECD}"/>
    <hyperlink ref="AG380" r:id="rId335" xr:uid="{3FC945C2-0816-40BF-8A79-0A4388461C8A}"/>
    <hyperlink ref="AG381" r:id="rId336" xr:uid="{CBE5CE42-698B-4DB2-B5D6-D054E66439E0}"/>
    <hyperlink ref="AG382" r:id="rId337" xr:uid="{4621B99A-34B0-4514-B52F-A8CFA313BADF}"/>
    <hyperlink ref="AG384" r:id="rId338" xr:uid="{96BC1D0D-376A-48FC-9C8F-18D9DA305751}"/>
    <hyperlink ref="AG383" r:id="rId339" xr:uid="{9D3CB721-FDB3-4B4D-9271-206ACC95DF53}"/>
    <hyperlink ref="AG386" r:id="rId340" xr:uid="{911B6B7B-E135-4925-B53C-F356E0E215A2}"/>
    <hyperlink ref="AG387" r:id="rId341" xr:uid="{063446F6-2D9A-4577-BAD1-DE8A672B81E8}"/>
    <hyperlink ref="AG388" r:id="rId342" xr:uid="{4A4E6ACB-676F-41C3-BBCD-AA07D3DC5589}"/>
    <hyperlink ref="AG389" r:id="rId343" xr:uid="{8106E89A-A569-4E50-81E1-1F6BD33D4FA2}"/>
    <hyperlink ref="AG390" r:id="rId344" xr:uid="{47519A98-31AA-4727-8A7D-DE51923B08FB}"/>
    <hyperlink ref="AG391" r:id="rId345" xr:uid="{1744F9CB-9DCA-4929-8825-62652F38BCE8}"/>
    <hyperlink ref="AG394" r:id="rId346" xr:uid="{70A3CDC9-6FBA-4F29-954D-0867E7080220}"/>
    <hyperlink ref="AG395" r:id="rId347" xr:uid="{3140826F-AD03-4809-9911-2052A8D118D0}"/>
    <hyperlink ref="AG396" r:id="rId348" xr:uid="{FF764322-6122-49F8-841F-EBE19275063B}"/>
    <hyperlink ref="AG397" r:id="rId349" xr:uid="{C0E0E645-7434-4D41-AFF5-C402390BFE8E}"/>
    <hyperlink ref="AG398" r:id="rId350" xr:uid="{1FBF9A1D-D6F1-4F5E-AC7C-6318339EE640}"/>
    <hyperlink ref="AG399" r:id="rId351" xr:uid="{30B369DE-0BF6-4CBE-A4EE-024694E9E4C7}"/>
    <hyperlink ref="AG400" r:id="rId352" xr:uid="{DCC67F39-C46A-4C63-A00F-D9798D5D3EF1}"/>
    <hyperlink ref="AG401" r:id="rId353" xr:uid="{519A6C6E-B701-419D-B928-E04628219477}"/>
    <hyperlink ref="AG402" r:id="rId354" xr:uid="{97AF7581-9E55-4AE6-89EC-F492C3B39DA1}"/>
    <hyperlink ref="AG403" r:id="rId355" xr:uid="{E1FF641A-1981-4C2C-B98D-CFBB594FC066}"/>
    <hyperlink ref="AG404" r:id="rId356" xr:uid="{78CE20E2-372E-4A02-B6C2-24C58E24A7AC}"/>
    <hyperlink ref="AG405" r:id="rId357" xr:uid="{57127166-D1A8-4D7F-AC21-6850306E7E08}"/>
    <hyperlink ref="AG407" r:id="rId358" xr:uid="{081A9EB3-88C8-4B64-8600-3BEE264DD55E}"/>
    <hyperlink ref="AG408" r:id="rId359" xr:uid="{A3288D2F-1A63-4652-8EE2-8DAFC4167649}"/>
    <hyperlink ref="AG409" r:id="rId360" xr:uid="{89CC4F14-43F0-4BF0-B22B-682FE9A7682F}"/>
    <hyperlink ref="AG410" r:id="rId361" xr:uid="{ACEF407B-1567-47F7-929B-6818C4278684}"/>
    <hyperlink ref="AG411" r:id="rId362" xr:uid="{2856689A-147C-40B7-BEF3-4668473D200B}"/>
    <hyperlink ref="AG412" r:id="rId363" xr:uid="{25F8F962-0DD4-4F82-AFB4-5958B4065FC5}"/>
    <hyperlink ref="AG414" r:id="rId364" xr:uid="{E048CD72-19E6-4CEF-9A4D-6E67A1FFDB4D}"/>
    <hyperlink ref="AG415" r:id="rId365" xr:uid="{84225184-3341-4FD4-AC96-61097768219C}"/>
    <hyperlink ref="AG416" r:id="rId366" xr:uid="{9777863A-6405-4270-98A3-B3F9693DB632}"/>
    <hyperlink ref="AG417" r:id="rId367" xr:uid="{15AD46AC-44F1-4F68-A344-8AC0216D1896}"/>
    <hyperlink ref="AG418" r:id="rId368" xr:uid="{5B4EF225-6C9D-42A5-87DE-E212F90285AD}"/>
    <hyperlink ref="AG420" r:id="rId369" xr:uid="{5DFC2396-6B23-4840-A601-0E4F7E1A2B47}"/>
    <hyperlink ref="AG421" r:id="rId370" xr:uid="{A20F5FA2-FE46-425E-BD7E-7DFB00830191}"/>
    <hyperlink ref="AG422" r:id="rId371" xr:uid="{35F75053-DDBF-458F-860D-4E0F999FD824}"/>
    <hyperlink ref="AG423" r:id="rId372" xr:uid="{6DD767EA-6490-45D0-884F-B8B4601F5A21}"/>
    <hyperlink ref="AG424" r:id="rId373" xr:uid="{1ED738FE-5A45-482A-983B-6877BF523114}"/>
    <hyperlink ref="AG425" r:id="rId374" xr:uid="{9599BB65-F424-4115-B839-DD60FECD1269}"/>
    <hyperlink ref="AG426" r:id="rId375" xr:uid="{13421986-0A5F-4623-913F-E53E61F38F0F}"/>
    <hyperlink ref="AG427" r:id="rId376" xr:uid="{BE7625DE-A9C2-4623-BDDB-FD46F3677D29}"/>
    <hyperlink ref="AG428" r:id="rId377" xr:uid="{4DC23F62-C8CA-4D7D-96D4-89044BDF51F9}"/>
    <hyperlink ref="AE380" r:id="rId378" xr:uid="{F6181ACF-A6BE-47A9-BC01-02C38C93C12E}"/>
    <hyperlink ref="AE381" r:id="rId379" xr:uid="{3CFABBFF-3BA0-46B9-A445-899ECD069087}"/>
    <hyperlink ref="AE383" r:id="rId380" xr:uid="{3C360F99-2470-46F3-9DD2-8FE45C4CE723}"/>
    <hyperlink ref="AE384" r:id="rId381" xr:uid="{BCE0002C-6FC8-4E29-B041-62A643000DBD}"/>
    <hyperlink ref="AE385" r:id="rId382" xr:uid="{4467F433-E122-4CBC-85EF-E339164422DF}"/>
    <hyperlink ref="AE386" r:id="rId383" xr:uid="{A4A1AF4F-2167-4E98-9EF6-61F16E312643}"/>
    <hyperlink ref="AE387" r:id="rId384" xr:uid="{61F0AC9C-90DF-4619-9611-CDA0F80A114B}"/>
    <hyperlink ref="AE388" r:id="rId385" xr:uid="{CBB0DB65-2A0F-4E01-AFEC-7DBD3DB8B7FE}"/>
    <hyperlink ref="AE390" r:id="rId386" xr:uid="{6748CE95-60E9-41FD-A5E2-108861FB4E09}"/>
    <hyperlink ref="AE391" r:id="rId387" xr:uid="{110C6EFA-9B90-4CAE-B978-73FE8F45B150}"/>
    <hyperlink ref="AE392" r:id="rId388" xr:uid="{F7DFE81D-945C-4628-B633-EE5B747C742A}"/>
    <hyperlink ref="AE393" r:id="rId389" xr:uid="{319A5FE2-4113-4B95-96FE-D343D409E17F}"/>
    <hyperlink ref="AE394" r:id="rId390" xr:uid="{1864FA43-818A-4D03-B189-5194CC00666C}"/>
    <hyperlink ref="AE395" r:id="rId391" xr:uid="{A3C73268-C13E-497E-B0F2-7E5B644D5AE0}"/>
    <hyperlink ref="AE396" r:id="rId392" xr:uid="{2BF5B1E4-1D95-47D5-9E6D-5F304ECB02DE}"/>
    <hyperlink ref="AE397" r:id="rId393" xr:uid="{3113AE4B-82DF-4802-A9AC-D43B66CF2606}"/>
    <hyperlink ref="AE398" r:id="rId394" xr:uid="{BA3CBF56-8196-44B8-BD12-6C4AEF87472E}"/>
    <hyperlink ref="AE399" r:id="rId395" xr:uid="{CF26DC3E-E12D-4F12-8C1D-077F2B814495}"/>
    <hyperlink ref="AE400" r:id="rId396" xr:uid="{BCAEC960-CA51-468D-830C-02C6B86E0604}"/>
    <hyperlink ref="AE401" r:id="rId397" xr:uid="{A418A967-C4C9-49B8-876C-2C24FD4F6685}"/>
    <hyperlink ref="AE402" r:id="rId398" xr:uid="{A764F4B1-1326-4901-942E-45B47966B803}"/>
    <hyperlink ref="AE403" r:id="rId399" xr:uid="{4771A113-2F99-40C4-B857-8FB830E994C2}"/>
    <hyperlink ref="AE404" r:id="rId400" xr:uid="{0840C270-6128-4A20-BDA3-A87BBF860AB7}"/>
    <hyperlink ref="AE405" r:id="rId401" xr:uid="{5024E417-777E-4BB6-ACBC-DF1FA54577D7}"/>
    <hyperlink ref="AE406" r:id="rId402" xr:uid="{B4D0D9A1-FF0C-488F-80E7-4FA11D55FDA7}"/>
    <hyperlink ref="AE407" r:id="rId403" xr:uid="{47D2B38E-A9FA-431A-B8AD-667B9E7C15A2}"/>
    <hyperlink ref="AE408" r:id="rId404" xr:uid="{A24BD2A0-956A-49DC-B9B7-985D744791BA}"/>
    <hyperlink ref="AE409" r:id="rId405" xr:uid="{759509BA-1B67-4ECA-98D6-F79EA9801523}"/>
    <hyperlink ref="AE410" r:id="rId406" xr:uid="{CC8DCF6F-C30E-4DAE-BAF4-FDE94744333E}"/>
    <hyperlink ref="AE411" r:id="rId407" xr:uid="{FC0BDB31-B8C1-4642-8FA0-8E814AEE65D1}"/>
    <hyperlink ref="AE412" r:id="rId408" xr:uid="{A0D32947-CFB9-43D5-A5F6-66C77AE64C8D}"/>
    <hyperlink ref="AE413" r:id="rId409" xr:uid="{62A97C84-1294-4762-A6B5-92C4AACBF0EE}"/>
    <hyperlink ref="AE414" r:id="rId410" xr:uid="{B3A0BA62-1B10-4B13-B686-EFBB5474E3E3}"/>
    <hyperlink ref="AE415" r:id="rId411" xr:uid="{1D5F0121-2E11-4ABF-8BC8-8EF0BDFBF133}"/>
    <hyperlink ref="AE416" r:id="rId412" xr:uid="{538CC624-0DC5-40FB-B7A5-E73A0C5E5D14}"/>
    <hyperlink ref="AE417" r:id="rId413" xr:uid="{67127E32-FE08-4F4F-BA04-72C38ABFB81C}"/>
    <hyperlink ref="AE418" r:id="rId414" xr:uid="{970583F8-2AF2-40C2-A9F3-7953532DFC81}"/>
    <hyperlink ref="AE419" r:id="rId415" xr:uid="{B8F772C5-5F88-4C73-9C0C-7243DF566016}"/>
    <hyperlink ref="AE420" r:id="rId416" xr:uid="{569872F6-32BC-4C2B-9715-09C61B1717A3}"/>
    <hyperlink ref="AE421" r:id="rId417" xr:uid="{9AC4031C-2AAB-4BFA-B3C7-0A59F026A66D}"/>
    <hyperlink ref="AE423" r:id="rId418" xr:uid="{243E2298-A7F5-487D-B5D5-7EBAF1E34D2F}"/>
    <hyperlink ref="AE424" r:id="rId419" xr:uid="{00B40C15-3F27-4CE8-86FF-5A4FFB23D4A5}"/>
    <hyperlink ref="AE425" r:id="rId420" xr:uid="{FD5593D2-CD2A-484A-9C72-3ACB7AECB55C}"/>
    <hyperlink ref="AE426" r:id="rId421" xr:uid="{2A9869ED-154A-4D60-8C55-CA513F5D5638}"/>
    <hyperlink ref="AE427" r:id="rId422" xr:uid="{B5AEA576-1B97-4B9C-B93D-619F6E12E856}"/>
    <hyperlink ref="AE428" r:id="rId423" xr:uid="{6A55FF16-C0E4-4851-AECD-DCEEE28FEE94}"/>
    <hyperlink ref="AE382" r:id="rId424" xr:uid="{54BEB763-8131-4C84-8607-8373B1990634}"/>
    <hyperlink ref="AE422" r:id="rId425" xr:uid="{4A6C2EC5-8FA4-472E-A9EB-7F1771A15D5A}"/>
    <hyperlink ref="AE370" r:id="rId426" xr:uid="{F08EA91F-4199-403D-8C22-FF6424E25160}"/>
    <hyperlink ref="AE142" r:id="rId427" xr:uid="{D9D29B71-00BB-4C9F-B995-504DFC252CF7}"/>
    <hyperlink ref="AE144" r:id="rId428" xr:uid="{5C583AFA-D49E-4925-9301-D26ABEA0CB2E}"/>
    <hyperlink ref="AE145" r:id="rId429" xr:uid="{B63F60AD-D284-4937-AAB6-D750ABDE43F2}"/>
    <hyperlink ref="AE20" r:id="rId430" xr:uid="{D47932A1-B4EB-48F9-952C-E4FA4EE4C2C9}"/>
    <hyperlink ref="AE21" r:id="rId431" xr:uid="{A3298033-ECBF-47F8-B2AF-0E52D234A2AA}"/>
    <hyperlink ref="AE22" r:id="rId432" xr:uid="{DB903784-B913-476A-B85E-53A1E16148A0}"/>
    <hyperlink ref="AE23" r:id="rId433" xr:uid="{BD41F050-671D-4001-8AF4-2C6E876AECDD}"/>
    <hyperlink ref="AE27" r:id="rId434" xr:uid="{0DD1E206-33B8-4F4E-B963-D5A80D070BF0}"/>
    <hyperlink ref="AE29" r:id="rId435" xr:uid="{173F9B0A-1B6D-496A-8454-BDAE6C34650D}"/>
    <hyperlink ref="AE30" r:id="rId436" xr:uid="{1D284178-544E-465A-AC09-864B93D89AEA}"/>
    <hyperlink ref="AE38" r:id="rId437" xr:uid="{B4FD4A19-FFAB-4C8A-B4DC-509589F227FF}"/>
    <hyperlink ref="AE46" r:id="rId438" xr:uid="{CF219F43-C68E-46A3-9625-9917D1030D20}"/>
    <hyperlink ref="AE49" r:id="rId439" xr:uid="{4B895071-6830-4D8C-B380-07A838985903}"/>
    <hyperlink ref="AE56" r:id="rId440" xr:uid="{53D6A217-9234-41DB-B08A-E808AD415895}"/>
    <hyperlink ref="AE67" r:id="rId441" xr:uid="{485072C7-37F5-4647-857F-AFC9ED791012}"/>
    <hyperlink ref="AE69" r:id="rId442" xr:uid="{9B474850-317C-4A3B-BE2E-DFC289D42D0E}"/>
    <hyperlink ref="AE76" r:id="rId443" xr:uid="{4D61AC0E-D7E2-4F6E-9935-E38AC2202EED}"/>
    <hyperlink ref="AE77" r:id="rId444" xr:uid="{2DB1CE97-3607-4F1C-A680-CCA949738026}"/>
    <hyperlink ref="AE96" r:id="rId445" xr:uid="{E1F9D337-C518-49BA-8C78-850F5F4B8B08}"/>
    <hyperlink ref="AE79" r:id="rId446" xr:uid="{0D9CAD73-3CC1-48E3-95B9-8D7FE3EC2879}"/>
    <hyperlink ref="AG9" r:id="rId447" xr:uid="{7129CA53-C061-4F57-BCF2-A4824979DDB3}"/>
    <hyperlink ref="AE203" r:id="rId448" xr:uid="{978AC4FB-AE05-46E0-B8AB-DD110DA8AC20}"/>
    <hyperlink ref="AE204" r:id="rId449" xr:uid="{0B2CDDBA-05A5-4BC8-B542-BB12C822AE96}"/>
    <hyperlink ref="AE205" r:id="rId450" xr:uid="{B279BD3D-ED1F-4A0C-A4B0-7E1BD4C6B2A5}"/>
    <hyperlink ref="AE208" r:id="rId451" xr:uid="{68FB2BDE-A7C6-489A-901E-EBDA0C4CB12C}"/>
    <hyperlink ref="AE210" r:id="rId452" xr:uid="{E923811B-3FDF-4A2A-9AF0-9AD54AB6B104}"/>
    <hyperlink ref="AE212" r:id="rId453" xr:uid="{27AEF48B-E972-443D-B1B5-0758C21BFE50}"/>
    <hyperlink ref="AE211" r:id="rId454" xr:uid="{D01553F5-B1F9-42EF-9175-95C892AD4062}"/>
    <hyperlink ref="AE213" r:id="rId455" xr:uid="{09686437-0907-44D5-BCF0-FBC554A75137}"/>
    <hyperlink ref="AE215" r:id="rId456" xr:uid="{3ED8E57C-6D6B-49CD-B69D-70BD35633ED9}"/>
    <hyperlink ref="AE216" r:id="rId457" xr:uid="{57C7ABAC-2BDC-4011-A74A-F631B17F80F1}"/>
    <hyperlink ref="AE217" r:id="rId458" xr:uid="{309A5E2F-A800-4D9D-8D59-B7AA5867B40D}"/>
    <hyperlink ref="AE218" r:id="rId459" xr:uid="{3D289019-1A12-4011-9B0D-A60DFFA641C9}"/>
    <hyperlink ref="AE219" r:id="rId460" xr:uid="{487C1237-04FF-4A15-88D2-AF4A747F4CEC}"/>
    <hyperlink ref="AE201" r:id="rId461" xr:uid="{BED6043A-0CEF-4CC4-88EB-08E985F99BCF}"/>
    <hyperlink ref="AE179" r:id="rId462" xr:uid="{AF490345-8CD3-483E-9CC4-BAE3473B4765}"/>
    <hyperlink ref="AE180" r:id="rId463" xr:uid="{86EF6F04-8A5C-447E-9949-8995004F1132}"/>
    <hyperlink ref="AE181" r:id="rId464" xr:uid="{801D74DE-9B5A-4689-B1F6-7B35832768FC}"/>
    <hyperlink ref="AE184" r:id="rId465" xr:uid="{5494D77F-3E57-4B88-A8A7-CCF02362B786}"/>
    <hyperlink ref="AE185" r:id="rId466" xr:uid="{B2E15C88-02C3-4235-A876-079DF4DF0848}"/>
    <hyperlink ref="AE190" r:id="rId467" xr:uid="{334F13EA-D6BE-40B5-925F-C8F2378CB990}"/>
    <hyperlink ref="AE191" r:id="rId468" xr:uid="{6C98735A-EBCE-4B30-A008-32E737FE3831}"/>
    <hyperlink ref="AE193" r:id="rId469" xr:uid="{42BF967B-2FBE-4D52-AF8A-793A9AC610AC}"/>
    <hyperlink ref="AE192" r:id="rId470" xr:uid="{7EA293C0-99E8-4C22-A86E-954C4668E895}"/>
    <hyperlink ref="AE194" r:id="rId471" xr:uid="{AEDA8F88-6796-414A-B5AD-852887177FA9}"/>
    <hyperlink ref="AE195" r:id="rId472" xr:uid="{D6BCD4CD-03B4-4FBC-8344-BB2289AD68AC}"/>
    <hyperlink ref="AE196" r:id="rId473" xr:uid="{4DDD4C47-759C-40D0-BAC6-017F9051A529}"/>
    <hyperlink ref="AE197" r:id="rId474" xr:uid="{697EE0D8-4447-4535-9AC9-C801F8B79731}"/>
    <hyperlink ref="AE198" r:id="rId475" xr:uid="{7CE28C34-C0EB-4510-B20E-DFAFC059FBEA}"/>
    <hyperlink ref="AE200" r:id="rId476" xr:uid="{E54625C8-7341-4043-BE00-C0181EF559C3}"/>
    <hyperlink ref="AE199" r:id="rId477" xr:uid="{B464955C-A21B-4681-A9C3-9D1BF48A58F7}"/>
    <hyperlink ref="AE221" r:id="rId478" xr:uid="{A590CBCE-6902-4852-85CD-6D509011885E}"/>
    <hyperlink ref="AE248" r:id="rId479" xr:uid="{0AD9158F-829A-4E40-AC81-A963BEC5DF16}"/>
    <hyperlink ref="AE249" r:id="rId480" xr:uid="{906D53BF-B16C-45F1-9451-FCF8D3084C57}"/>
    <hyperlink ref="AE247" r:id="rId481" xr:uid="{1CB07A81-DADA-4A30-9F9E-BBA69D2FC062}"/>
    <hyperlink ref="AE251" r:id="rId482" xr:uid="{DEFD12AC-D63E-4427-92CD-52357038A26C}"/>
    <hyperlink ref="AE252" r:id="rId483" xr:uid="{CE6CF12B-09F4-4863-B327-B069F68FFF78}"/>
    <hyperlink ref="AE253" r:id="rId484" xr:uid="{3C556D04-BFE4-4BE4-BF6C-D132099390CF}"/>
    <hyperlink ref="AE254" r:id="rId485" xr:uid="{7064FC2B-BFDA-4585-9B67-B7D70BDB4479}"/>
    <hyperlink ref="AE255" r:id="rId486" xr:uid="{64C8ABC7-6238-434F-B5DC-56F91110BA3E}"/>
    <hyperlink ref="AE256" r:id="rId487" xr:uid="{B3279A8F-DEAB-445E-9F63-83077DAF0548}"/>
    <hyperlink ref="AE257" r:id="rId488" xr:uid="{EE7FD015-60A2-43C3-83CD-80C3464A8727}"/>
    <hyperlink ref="AE258" r:id="rId489" xr:uid="{1C568031-BFA2-4931-AA4E-625B297599E6}"/>
    <hyperlink ref="AE259" r:id="rId490" xr:uid="{1EBDB6A5-E2B6-43E6-85A5-0B2BA09C820D}"/>
    <hyperlink ref="AE266" r:id="rId491" xr:uid="{FAF70CDC-21D8-4C6F-8E29-D3691D4EC05B}"/>
    <hyperlink ref="AE265" r:id="rId492" xr:uid="{7226D0B2-30E8-4515-B8C2-5EBDFD060C5D}"/>
    <hyperlink ref="AE264" r:id="rId493" xr:uid="{1CFEB71D-055D-4619-A096-AAAD75C0C0F6}"/>
    <hyperlink ref="AE263" r:id="rId494" xr:uid="{60BAE400-0EC6-4419-B8AE-36302D4BB012}"/>
    <hyperlink ref="AE261" r:id="rId495" xr:uid="{9BAE6719-EBB4-4366-B37B-73F42297C676}"/>
    <hyperlink ref="AE260" r:id="rId496" xr:uid="{555438F9-7522-4EF0-A61E-313DE4F98523}"/>
    <hyperlink ref="AE268" r:id="rId497" xr:uid="{A2E35F14-F7C9-4161-AEE1-152F197CAA05}"/>
    <hyperlink ref="AE269" r:id="rId498" xr:uid="{660E35AD-4256-45E1-AC4B-3C376C912619}"/>
    <hyperlink ref="AE270" r:id="rId499" xr:uid="{D4A09E7E-C7D5-4410-A1B6-C69AE4A46582}"/>
    <hyperlink ref="AE338" r:id="rId500" xr:uid="{9C8B55CA-E6ED-49B9-AC30-89AB90A891CE}"/>
    <hyperlink ref="AE340" r:id="rId501" xr:uid="{8485EAA5-03DD-4031-B403-F923F2FE6C50}"/>
    <hyperlink ref="AE341" r:id="rId502" xr:uid="{2FDA9AD8-B67E-4C5B-8B13-D5F7E7C5DD5B}"/>
    <hyperlink ref="AE342" r:id="rId503" xr:uid="{D603DC08-5E1B-4703-BFFA-405EECA207FB}"/>
    <hyperlink ref="AE343" r:id="rId504" xr:uid="{2D0CF40F-457B-4D3B-B98B-83DD46A109A1}"/>
    <hyperlink ref="AE344" r:id="rId505" xr:uid="{735BDEB8-FFED-4F4E-9330-5DDA8A86AAB3}"/>
    <hyperlink ref="AE345" r:id="rId506" xr:uid="{0F63ADE7-078C-433C-983C-2026D86F15EF}"/>
    <hyperlink ref="AE346" r:id="rId507" xr:uid="{F212729A-3BB0-490B-806A-356853DEB59C}"/>
    <hyperlink ref="AE348" r:id="rId508" xr:uid="{5BED77D3-3FE5-4A6B-8916-455B314097EC}"/>
    <hyperlink ref="AE349" r:id="rId509" xr:uid="{7FDEC6F5-769F-47E9-9CAC-CDA1DF45C1E9}"/>
    <hyperlink ref="AE350" r:id="rId510" xr:uid="{BDFB32FD-ACA9-4D5A-89B4-89D51C7A998C}"/>
    <hyperlink ref="AE351" r:id="rId511" xr:uid="{6F4FCD21-B708-42B2-A981-0D0BDF9511A3}"/>
    <hyperlink ref="AE352" r:id="rId512" xr:uid="{BA3E9B43-5152-4E98-BD4B-690A6F4E6596}"/>
    <hyperlink ref="AE353" r:id="rId513" xr:uid="{94D7417A-162E-4253-9AEC-6CB9C2518CA1}"/>
    <hyperlink ref="AE354" r:id="rId514" xr:uid="{EAF6330D-23CC-4BFC-9861-489668549F09}"/>
    <hyperlink ref="AE355" r:id="rId515" xr:uid="{DD67E922-7735-43C0-95DC-13C2AD507C80}"/>
    <hyperlink ref="AE356" r:id="rId516" xr:uid="{BF63FAF0-2CAA-461F-9E75-13502B2FB471}"/>
    <hyperlink ref="AE357" r:id="rId517" xr:uid="{1E43C958-BD24-4ABB-86BE-5F4878236436}"/>
    <hyperlink ref="AE358" r:id="rId518" xr:uid="{EC878F8C-0DC6-4948-846D-F5698AD17BAA}"/>
    <hyperlink ref="AE359" r:id="rId519" xr:uid="{0AC81778-E3DF-495D-8E36-2FCAD258C0E4}"/>
    <hyperlink ref="AE360" r:id="rId520" xr:uid="{1D325AA8-D4BC-43DF-983C-D956C4A5390C}"/>
    <hyperlink ref="AE361" r:id="rId521" xr:uid="{2B0C6E7C-9D9A-4C38-9E71-1ABF303BDEA3}"/>
    <hyperlink ref="AE362" r:id="rId522" xr:uid="{2CF68FF7-DB0B-49BD-A56E-EB9BF948EAC4}"/>
    <hyperlink ref="AE363" r:id="rId523" xr:uid="{332306D2-0169-4A75-B3E0-63086F316C97}"/>
    <hyperlink ref="AE364" r:id="rId524" xr:uid="{1389D837-6636-4311-B0D2-93844C3A1F4D}"/>
    <hyperlink ref="AE365" r:id="rId525" xr:uid="{A0207810-923F-491B-889E-7B2DF36CF0AE}"/>
    <hyperlink ref="AE366" r:id="rId526" xr:uid="{33A94590-8060-45AB-8E96-3FCAD5DB1012}"/>
    <hyperlink ref="AE367" r:id="rId527" xr:uid="{A702F4FE-D078-4AFE-B1D1-A98BF794C826}"/>
    <hyperlink ref="AE368" r:id="rId528" xr:uid="{15B36359-402D-4F9D-A9D8-9C082FF2D451}"/>
    <hyperlink ref="AE369" r:id="rId529" xr:uid="{1637C3AB-7414-40BC-807A-103F13662B36}"/>
    <hyperlink ref="AE371" r:id="rId530" xr:uid="{75D9D64B-AA61-4E18-902F-E01BC660BC03}"/>
    <hyperlink ref="AE372" r:id="rId531" xr:uid="{72FBD43E-7D5D-4E73-B020-33F0683054CD}"/>
    <hyperlink ref="AE373" r:id="rId532" xr:uid="{0A73066A-97C5-4853-B9B0-00C21C80B536}"/>
    <hyperlink ref="AE374" r:id="rId533" xr:uid="{A6860951-287E-4216-B1A2-4D51F93469D4}"/>
    <hyperlink ref="AE375" r:id="rId534" xr:uid="{B3BB6571-93F7-4717-BAF0-2162AB37B264}"/>
    <hyperlink ref="AE376" r:id="rId535" xr:uid="{A4BDBE80-D6A5-4A31-AAD7-F795DED3B3A4}"/>
    <hyperlink ref="AE377" r:id="rId536" xr:uid="{36F2D12E-9BC9-454C-8820-4E6238F657E0}"/>
    <hyperlink ref="AE378" r:id="rId537" xr:uid="{E8DACB66-CB71-48C7-AA21-FCB837BAB22D}"/>
    <hyperlink ref="AE379" r:id="rId538" xr:uid="{607532FC-E983-4FD6-A22F-23CDE28710D3}"/>
    <hyperlink ref="AG430:AG432" r:id="rId539" display="http://contraloria.bcs.gob.mx/wp-content/uploads/LINEAMIENTOS-PARA-EL-EJERCICIO-DEL-GASTO-DE-LA-ADMINISTRACION-PUBLICA-ESTATAL.pdf" xr:uid="{48E77B10-C518-4123-A5B3-E4B5585FCEDB}"/>
    <hyperlink ref="AG429" r:id="rId540" xr:uid="{527DB600-2C97-4AFA-BAE7-229E0A737391}"/>
    <hyperlink ref="AE429" r:id="rId541" xr:uid="{CA257ACB-18BE-4416-8451-E0634FCA6CB7}"/>
    <hyperlink ref="AE430" r:id="rId542" xr:uid="{78D6A07D-DC83-4171-8C84-9E89DC4664E8}"/>
    <hyperlink ref="AE431" r:id="rId543" xr:uid="{661D8B15-DE97-4C20-884D-482803F9A13A}"/>
    <hyperlink ref="AE432" r:id="rId544" xr:uid="{22546070-BF4B-48A7-BB13-ABB5295EAAF3}"/>
    <hyperlink ref="AG437" r:id="rId545" xr:uid="{8116672C-15C7-46C1-9496-14964A41369B}"/>
    <hyperlink ref="AG436" r:id="rId546" xr:uid="{E4BB9E55-6E2A-44CB-8DFD-8BF5A19B297C}"/>
    <hyperlink ref="AG435" r:id="rId547" xr:uid="{D71CFE1D-1DD6-4848-96AA-C39A7160B8CA}"/>
    <hyperlink ref="AG434" r:id="rId548" xr:uid="{29F0C6E7-EA67-46DD-B621-8607F4EF34A9}"/>
    <hyperlink ref="AE433" r:id="rId549" tooltip="https://finanzas.bcs.gob.mx/wp-content/themes/voice/assets/images/obligaciones/2025/09/2dotrim/viaticos/C-1701.pdf" xr:uid="{E3B78D04-5F2B-43D7-96C2-BD5120B6F263}"/>
    <hyperlink ref="AE434" r:id="rId550" tooltip="https://finanzas.bcs.gob.mx/wp-content/themes/voice/assets/images/obligaciones/2025/09/2dotrim/viaticos/C-2314.pdf" xr:uid="{321F49F1-ECD1-4507-B96A-C67849024957}"/>
    <hyperlink ref="AE435" r:id="rId551" tooltip="https://finanzas.bcs.gob.mx/wp-content/themes/voice/assets/images/obligaciones/2025/09/2dotrim/viaticos/C-2667.pdf" xr:uid="{14F6B3F9-8D7B-4EF8-B438-4C5EF1EE8594}"/>
    <hyperlink ref="AE436" r:id="rId552" tooltip="https://finanzas.bcs.gob.mx/wp-content/themes/voice/assets/images/obligaciones/2025/09/2dotrim/viaticos/C-2315.pdf" xr:uid="{C02027B9-88B7-4FBC-A1A0-4B18848890EB}"/>
    <hyperlink ref="AE437" r:id="rId553" tooltip="https://finanzas.bcs.gob.mx/wp-content/themes/voice/assets/images/obligaciones/2025/09/2dotrim/viaticos/C-2313.pdf" xr:uid="{C996FFAC-FBFE-4161-B119-14EF24E9E875}"/>
    <hyperlink ref="AG438:AG461" r:id="rId554" display="http://contraloria.bcs.gob.mx/wp-content/uploads/LINEAMIENTOS-PARA-EL-EJERCICIO-DEL-GASTO-DE-LA-ADMINISTRACION-PUBLICA-ESTATAL.pdf" xr:uid="{B654EC67-7360-474B-8F59-66AB598EB0FB}"/>
    <hyperlink ref="AE439" r:id="rId555" tooltip="https://finanzas.bcs.gob.mx/wp-content/themes/voice/assets/images/obligaciones/2025/09/viaticos/C-3223.pdf" xr:uid="{954707F6-16A3-4D7A-AB29-A582A898B7F6}"/>
    <hyperlink ref="AE438" r:id="rId556" tooltip="https://finanzas.bcs.gob.mx/wp-content/themes/voice/assets/images/obligaciones/2025/09/viaticos/C-3224.pdf" xr:uid="{FF9EC3B1-1BA2-4A0A-AF3A-40FF4FA11ED4}"/>
    <hyperlink ref="AE440" r:id="rId557" tooltip="https://finanzas.bcs.gob.mx/wp-content/themes/voice/assets/images/obligaciones/2025/09/viaticos/C-3519.pdf" xr:uid="{A54F70FB-BFF5-4DF4-8EE5-9D9C5315EE6D}"/>
    <hyperlink ref="AE441" r:id="rId558" tooltip="https://finanzas.bcs.gob.mx/wp-content/themes/voice/assets/images/obligaciones/2025/09/viaticos/C-3520.pdf" xr:uid="{21BADD0B-6AAF-4F15-BA93-7C239CF6454D}"/>
    <hyperlink ref="AE443" r:id="rId559" tooltip="https://finanzas.bcs.gob.mx/wp-content/themes/voice/assets/images/obligaciones/2025/09/viaticos/C-3675.pdf" xr:uid="{99FF5F40-3D71-4E75-8F7F-4469054A954D}"/>
    <hyperlink ref="AE444" r:id="rId560" tooltip="https://finanzas.bcs.gob.mx/wp-content/themes/voice/assets/images/obligaciones/2025/09/viaticos/C-3674.pdf" xr:uid="{7E5421A0-A73D-443D-BE5F-ED08884B84D6}"/>
    <hyperlink ref="AE445" r:id="rId561" tooltip="https://finanzas.bcs.gob.mx/wp-content/themes/voice/assets/images/obligaciones/2025/09/viaticos/C-3846.pdf" xr:uid="{1C1ACE80-7F52-473A-8FF2-E4B81A7FA491}"/>
    <hyperlink ref="AE446" r:id="rId562" tooltip="https://finanzas.bcs.gob.mx/wp-content/themes/voice/assets/images/obligaciones/2025/09/viaticos/C-3847.pdf" xr:uid="{C8226850-2F84-4D5D-8D0A-E6BBEBB8650F}"/>
    <hyperlink ref="AE448" r:id="rId563" tooltip="https://finanzas.bcs.gob.mx/wp-content/themes/voice/assets/images/obligaciones/2025/09/viaticos/C-3845.pdf" xr:uid="{07B93382-5608-48C8-8467-4E215741868B}"/>
    <hyperlink ref="AE447" r:id="rId564" tooltip="https://finanzas.bcs.gob.mx/wp-content/themes/voice/assets/images/obligaciones/2025/09/viaticos/C-3844.pdf" xr:uid="{30653DE5-12DC-441F-AC05-FE914FB0F0C8}"/>
    <hyperlink ref="AE449" r:id="rId565" tooltip="https://finanzas.bcs.gob.mx/wp-content/themes/voice/assets/images/obligaciones/2025/09/viaticos/C-4659.pdf" xr:uid="{9F777EC8-FB56-429C-9B62-A27748F24656}"/>
    <hyperlink ref="AE450" r:id="rId566" tooltip="https://finanzas.bcs.gob.mx/wp-content/themes/voice/assets/images/obligaciones/2025/09/viaticos/C-4660.pdf" xr:uid="{16F0BC5A-8DE2-4EA9-A953-B7B732010B49}"/>
    <hyperlink ref="AE451" r:id="rId567" tooltip="https://finanzas.bcs.gob.mx/wp-content/themes/voice/assets/images/obligaciones/2025/09/viaticos/C-4661.pdf" xr:uid="{BA062DDC-0D10-4BE7-8F14-CBB582B21E48}"/>
    <hyperlink ref="AE452" r:id="rId568" tooltip="https://finanzas.bcs.gob.mx/wp-content/themes/voice/assets/images/obligaciones/2025/09/viaticos/C-4662.pdf" xr:uid="{3CC4D4B1-8406-438D-9C86-BA853F261F9A}"/>
    <hyperlink ref="AE453" r:id="rId569" tooltip="https://finanzas.bcs.gob.mx/wp-content/themes/voice/assets/images/obligaciones/2025/09/viaticos/C-4663.pdf" xr:uid="{48A655C4-CE88-4883-8417-9CF8482E2F5D}"/>
    <hyperlink ref="AE454" r:id="rId570" tooltip="https://finanzas.bcs.gob.mx/wp-content/themes/voice/assets/images/obligaciones/2025/09/viaticos/C-4664.pdf" xr:uid="{038F21F0-83BD-4F7F-B9E8-BAFB830FE9F3}"/>
    <hyperlink ref="AE455" r:id="rId571" tooltip="https://finanzas.bcs.gob.mx/wp-content/themes/voice/assets/images/obligaciones/2025/09/viaticos/C-4666.pdf" xr:uid="{2237D17B-AC2D-4FBC-BA44-18660AB75C37}"/>
    <hyperlink ref="AE456" r:id="rId572" tooltip="https://finanzas.bcs.gob.mx/wp-content/themes/voice/assets/images/obligaciones/2025/09/viaticos/C-4667.pdf" xr:uid="{21178E10-5CE5-4862-97FF-EBA29AC0E9B1}"/>
    <hyperlink ref="AE458" r:id="rId573" tooltip="https://finanzas.bcs.gob.mx/wp-content/themes/voice/assets/images/obligaciones/2025/09/viaticos/C-4688.pdf" xr:uid="{FB16DE36-D4ED-4C71-AE2E-62CF11897FD0}"/>
    <hyperlink ref="AE457" r:id="rId574" tooltip="https://finanzas.bcs.gob.mx/wp-content/themes/voice/assets/images/obligaciones/2025/09/viaticos/C-4689.pdf" xr:uid="{71F708A3-9C93-4D80-9E43-7442B9FAD7D7}"/>
    <hyperlink ref="AE459" r:id="rId575" tooltip="https://finanzas.bcs.gob.mx/wp-content/themes/voice/assets/images/obligaciones/2025/09/viaticos/C-4734.pdf" xr:uid="{9BB715A7-5C49-4598-B618-8F8149B7E1A3}"/>
    <hyperlink ref="AE461" r:id="rId576" tooltip="https://finanzas.bcs.gob.mx/wp-content/themes/voice/assets/images/obligaciones/2025/09/viaticos/C-4944.pdf" xr:uid="{BFE812B4-CA3E-462B-9380-60836FF211D3}"/>
    <hyperlink ref="AE460" r:id="rId577" tooltip="https://finanzas.bcs.gob.mx/wp-content/themes/voice/assets/images/obligaciones/2025/09/viaticos/C-4946.pdf" xr:uid="{5E14D0B9-39B1-4F5B-A9FD-606DC901EB7A}"/>
    <hyperlink ref="AE442" r:id="rId578" xr:uid="{FDCE656E-994D-43BB-BA4F-18A5D20D3E2D}"/>
    <hyperlink ref="AG433" r:id="rId579" xr:uid="{83C28184-966B-4E96-8DCD-2CC94C5BAE7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sheetData>
    <row r="1" spans="1:1">
      <c r="A1" t="s">
        <v>90</v>
      </c>
    </row>
    <row r="2" spans="1:1">
      <c r="A2" t="s">
        <v>91</v>
      </c>
    </row>
    <row r="3" spans="1:1">
      <c r="A3" t="s">
        <v>92</v>
      </c>
    </row>
    <row r="4" spans="1:1">
      <c r="A4" t="s">
        <v>93</v>
      </c>
    </row>
    <row r="5" spans="1:1">
      <c r="A5" t="s">
        <v>94</v>
      </c>
    </row>
    <row r="6" spans="1:1">
      <c r="A6" t="s">
        <v>95</v>
      </c>
    </row>
    <row r="7" spans="1:1">
      <c r="A7" t="s">
        <v>96</v>
      </c>
    </row>
    <row r="8" spans="1:1">
      <c r="A8" t="s">
        <v>97</v>
      </c>
    </row>
    <row r="9" spans="1:1">
      <c r="A9" t="s">
        <v>98</v>
      </c>
    </row>
    <row r="10" spans="1:1">
      <c r="A10" t="s">
        <v>99</v>
      </c>
    </row>
    <row r="11" spans="1:1">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sheetData>
    <row r="1" spans="1:1">
      <c r="A1" t="s">
        <v>101</v>
      </c>
    </row>
    <row r="2" spans="1:1">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sheetData>
    <row r="1" spans="1:1">
      <c r="A1" t="s">
        <v>103</v>
      </c>
    </row>
    <row r="2" spans="1:1">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sheetData>
    <row r="1" spans="1:1">
      <c r="A1" t="s">
        <v>105</v>
      </c>
    </row>
    <row r="2" spans="1:1">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57"/>
  <sheetViews>
    <sheetView topLeftCell="A3" workbookViewId="0">
      <selection activeCell="C447" sqref="C447"/>
    </sheetView>
  </sheetViews>
  <sheetFormatPr baseColWidth="10" defaultColWidth="9.140625" defaultRowHeight="15"/>
  <cols>
    <col min="1" max="1" width="4" bestFit="1" customWidth="1"/>
    <col min="2" max="2" width="70.5703125" bestFit="1" customWidth="1"/>
    <col min="3" max="3" width="79.5703125" bestFit="1" customWidth="1"/>
    <col min="4" max="4" width="93.140625" bestFit="1" customWidth="1"/>
  </cols>
  <sheetData>
    <row r="1" spans="1:4" hidden="1">
      <c r="B1" t="s">
        <v>7</v>
      </c>
      <c r="C1" t="s">
        <v>10</v>
      </c>
      <c r="D1" t="s">
        <v>12</v>
      </c>
    </row>
    <row r="2" spans="1:4" hidden="1">
      <c r="B2" t="s">
        <v>107</v>
      </c>
      <c r="C2" t="s">
        <v>108</v>
      </c>
      <c r="D2" t="s">
        <v>109</v>
      </c>
    </row>
    <row r="3" spans="1:4" ht="30">
      <c r="A3" s="1" t="s">
        <v>110</v>
      </c>
      <c r="B3" s="1" t="s">
        <v>111</v>
      </c>
      <c r="C3" s="1" t="s">
        <v>112</v>
      </c>
      <c r="D3" s="1" t="s">
        <v>113</v>
      </c>
    </row>
    <row r="4" spans="1:4">
      <c r="A4" s="3">
        <v>1</v>
      </c>
      <c r="B4" t="s">
        <v>1309</v>
      </c>
      <c r="C4">
        <v>51375001</v>
      </c>
      <c r="D4" s="30">
        <v>2011</v>
      </c>
    </row>
    <row r="5" spans="1:4">
      <c r="A5" s="3">
        <v>2</v>
      </c>
      <c r="B5" t="s">
        <v>1309</v>
      </c>
      <c r="C5">
        <v>51375001</v>
      </c>
      <c r="D5" s="24">
        <v>663.92</v>
      </c>
    </row>
    <row r="6" spans="1:4">
      <c r="A6" s="3">
        <v>3</v>
      </c>
      <c r="B6" t="s">
        <v>1310</v>
      </c>
      <c r="C6">
        <v>51375001</v>
      </c>
      <c r="D6" s="22">
        <v>2674.92</v>
      </c>
    </row>
    <row r="7" spans="1:4">
      <c r="A7" s="3">
        <v>4</v>
      </c>
      <c r="B7" t="s">
        <v>1311</v>
      </c>
      <c r="C7">
        <v>51375001</v>
      </c>
      <c r="D7" s="22">
        <v>2011</v>
      </c>
    </row>
    <row r="8" spans="1:4">
      <c r="A8" s="3">
        <v>5</v>
      </c>
      <c r="B8" t="s">
        <v>1309</v>
      </c>
      <c r="C8">
        <v>51375001</v>
      </c>
      <c r="D8">
        <v>663.92</v>
      </c>
    </row>
    <row r="9" spans="1:4">
      <c r="A9" s="3">
        <v>6</v>
      </c>
      <c r="B9" t="s">
        <v>1310</v>
      </c>
      <c r="C9">
        <v>51375001</v>
      </c>
      <c r="D9" s="22">
        <v>2011</v>
      </c>
    </row>
    <row r="10" spans="1:4">
      <c r="A10" s="3">
        <v>7</v>
      </c>
      <c r="B10" t="s">
        <v>1310</v>
      </c>
      <c r="C10">
        <v>51375001</v>
      </c>
      <c r="D10" s="22">
        <v>663.92</v>
      </c>
    </row>
    <row r="11" spans="1:4">
      <c r="A11" s="3">
        <v>8</v>
      </c>
      <c r="B11" t="s">
        <v>1310</v>
      </c>
      <c r="C11">
        <v>51375001</v>
      </c>
      <c r="D11" s="22">
        <v>663.92</v>
      </c>
    </row>
    <row r="12" spans="1:4">
      <c r="A12" s="3">
        <v>9</v>
      </c>
      <c r="B12" t="s">
        <v>1310</v>
      </c>
      <c r="C12">
        <v>51375001</v>
      </c>
      <c r="D12" s="24">
        <v>2011</v>
      </c>
    </row>
    <row r="13" spans="1:4">
      <c r="A13" s="3">
        <v>10</v>
      </c>
      <c r="B13" t="s">
        <v>1309</v>
      </c>
      <c r="C13">
        <v>51375001</v>
      </c>
      <c r="D13" s="22">
        <v>2011</v>
      </c>
    </row>
    <row r="14" spans="1:4">
      <c r="A14" s="3">
        <v>11</v>
      </c>
      <c r="B14" t="s">
        <v>1310</v>
      </c>
      <c r="C14">
        <v>51375001</v>
      </c>
      <c r="D14" s="22">
        <v>663.92</v>
      </c>
    </row>
    <row r="15" spans="1:4">
      <c r="A15" s="3">
        <v>12</v>
      </c>
      <c r="B15" t="s">
        <v>1310</v>
      </c>
      <c r="C15">
        <v>51375001</v>
      </c>
      <c r="D15" s="22">
        <v>663.92</v>
      </c>
    </row>
    <row r="16" spans="1:4">
      <c r="A16" s="3">
        <v>13</v>
      </c>
      <c r="B16" t="s">
        <v>1309</v>
      </c>
      <c r="C16">
        <v>51375001</v>
      </c>
      <c r="D16" s="22">
        <v>2011</v>
      </c>
    </row>
    <row r="17" spans="1:4">
      <c r="A17" s="3">
        <v>14</v>
      </c>
      <c r="B17" t="s">
        <v>1309</v>
      </c>
      <c r="C17">
        <v>51375001</v>
      </c>
      <c r="D17" s="22">
        <v>663.92</v>
      </c>
    </row>
    <row r="18" spans="1:4">
      <c r="A18" s="3">
        <v>15</v>
      </c>
      <c r="B18" t="s">
        <v>1310</v>
      </c>
      <c r="C18">
        <v>51375001</v>
      </c>
      <c r="D18">
        <v>2251.5500000000002</v>
      </c>
    </row>
    <row r="19" spans="1:4">
      <c r="A19" s="3">
        <v>16</v>
      </c>
      <c r="B19" t="s">
        <v>1310</v>
      </c>
      <c r="C19">
        <v>51375001</v>
      </c>
      <c r="D19">
        <v>2674.92</v>
      </c>
    </row>
    <row r="20" spans="1:4">
      <c r="A20" s="3">
        <v>17</v>
      </c>
      <c r="B20" t="s">
        <v>1309</v>
      </c>
      <c r="C20">
        <v>51375001</v>
      </c>
      <c r="D20" s="22">
        <v>2011</v>
      </c>
    </row>
    <row r="21" spans="1:4">
      <c r="A21" s="3">
        <v>18</v>
      </c>
      <c r="B21" t="s">
        <v>1309</v>
      </c>
      <c r="C21">
        <v>51375001</v>
      </c>
      <c r="D21" s="22">
        <v>663.92</v>
      </c>
    </row>
    <row r="22" spans="1:4">
      <c r="A22" s="3">
        <v>19</v>
      </c>
      <c r="B22" t="s">
        <v>1312</v>
      </c>
      <c r="C22">
        <v>51375001</v>
      </c>
      <c r="D22" s="22">
        <v>2011</v>
      </c>
    </row>
    <row r="23" spans="1:4">
      <c r="A23" s="3">
        <v>20</v>
      </c>
      <c r="B23" t="s">
        <v>1311</v>
      </c>
      <c r="C23">
        <v>51375001</v>
      </c>
      <c r="D23" s="22">
        <v>2674.92</v>
      </c>
    </row>
    <row r="24" spans="1:4">
      <c r="A24" s="3">
        <v>21</v>
      </c>
      <c r="B24" t="s">
        <v>1309</v>
      </c>
      <c r="C24">
        <v>51375001</v>
      </c>
      <c r="D24" s="22">
        <v>663.92</v>
      </c>
    </row>
    <row r="25" spans="1:4">
      <c r="A25" s="3">
        <v>22</v>
      </c>
      <c r="B25" t="s">
        <v>1309</v>
      </c>
      <c r="C25">
        <v>51375001</v>
      </c>
      <c r="D25" s="22">
        <v>663.92</v>
      </c>
    </row>
    <row r="26" spans="1:4">
      <c r="A26" s="3">
        <v>23</v>
      </c>
      <c r="B26" t="s">
        <v>1310</v>
      </c>
      <c r="C26">
        <v>51375001</v>
      </c>
      <c r="D26" s="22">
        <v>663.92</v>
      </c>
    </row>
    <row r="27" spans="1:4">
      <c r="A27" s="3">
        <v>24</v>
      </c>
      <c r="B27" t="s">
        <v>1310</v>
      </c>
      <c r="C27">
        <v>51375001</v>
      </c>
      <c r="D27" s="22">
        <v>663.92</v>
      </c>
    </row>
    <row r="28" spans="1:4">
      <c r="A28" s="3">
        <v>25</v>
      </c>
      <c r="B28" t="s">
        <v>1313</v>
      </c>
      <c r="C28">
        <v>51375001</v>
      </c>
      <c r="D28" s="22">
        <v>2011</v>
      </c>
    </row>
    <row r="29" spans="1:4">
      <c r="A29" s="3">
        <v>26</v>
      </c>
      <c r="B29" t="s">
        <v>1310</v>
      </c>
      <c r="C29">
        <v>51375001</v>
      </c>
      <c r="D29" s="22">
        <v>663.92</v>
      </c>
    </row>
    <row r="30" spans="1:4">
      <c r="A30" s="3">
        <v>27</v>
      </c>
      <c r="B30" t="s">
        <v>1311</v>
      </c>
      <c r="C30">
        <v>51375001</v>
      </c>
      <c r="D30" s="22">
        <v>2011</v>
      </c>
    </row>
    <row r="31" spans="1:4">
      <c r="A31" s="3">
        <v>28</v>
      </c>
      <c r="B31" t="s">
        <v>1310</v>
      </c>
      <c r="C31">
        <v>51375001</v>
      </c>
      <c r="D31" s="22">
        <v>663.92</v>
      </c>
    </row>
    <row r="32" spans="1:4">
      <c r="A32" s="3">
        <v>29</v>
      </c>
      <c r="B32" t="s">
        <v>1314</v>
      </c>
      <c r="C32">
        <v>51375001</v>
      </c>
      <c r="D32" s="22">
        <v>2011</v>
      </c>
    </row>
    <row r="33" spans="1:4">
      <c r="A33" s="3">
        <v>30</v>
      </c>
      <c r="B33" t="s">
        <v>1315</v>
      </c>
      <c r="C33">
        <v>51375001</v>
      </c>
      <c r="D33" s="22">
        <v>663.92</v>
      </c>
    </row>
    <row r="34" spans="1:4">
      <c r="A34" s="3">
        <v>31</v>
      </c>
      <c r="B34" t="s">
        <v>1310</v>
      </c>
      <c r="C34">
        <v>51375001</v>
      </c>
      <c r="D34" s="22">
        <v>2674.92</v>
      </c>
    </row>
    <row r="35" spans="1:4">
      <c r="A35" s="3">
        <v>32</v>
      </c>
      <c r="B35" t="s">
        <v>1316</v>
      </c>
      <c r="C35">
        <v>51375001</v>
      </c>
      <c r="D35" s="22">
        <v>2251.5500000000002</v>
      </c>
    </row>
    <row r="36" spans="1:4">
      <c r="A36" s="3">
        <v>33</v>
      </c>
      <c r="B36" t="s">
        <v>1310</v>
      </c>
      <c r="C36">
        <v>51375001</v>
      </c>
      <c r="D36" s="22">
        <v>2251.5500000000002</v>
      </c>
    </row>
    <row r="37" spans="1:4">
      <c r="A37" s="3">
        <v>34</v>
      </c>
      <c r="B37" t="s">
        <v>1314</v>
      </c>
      <c r="C37">
        <v>51375001</v>
      </c>
      <c r="D37" s="22">
        <v>2674.92</v>
      </c>
    </row>
    <row r="38" spans="1:4">
      <c r="A38" s="3">
        <v>35</v>
      </c>
      <c r="B38" t="s">
        <v>1315</v>
      </c>
      <c r="C38">
        <v>51375001</v>
      </c>
      <c r="D38" s="22">
        <v>2011</v>
      </c>
    </row>
    <row r="39" spans="1:4">
      <c r="A39" s="3">
        <v>36</v>
      </c>
      <c r="B39" t="s">
        <v>1315</v>
      </c>
      <c r="C39">
        <v>51375001</v>
      </c>
      <c r="D39" s="22">
        <v>663.92</v>
      </c>
    </row>
    <row r="40" spans="1:4">
      <c r="A40" s="3">
        <v>37</v>
      </c>
      <c r="B40" t="s">
        <v>1317</v>
      </c>
      <c r="C40">
        <v>51375001</v>
      </c>
      <c r="D40" s="22">
        <v>2674.92</v>
      </c>
    </row>
    <row r="41" spans="1:4">
      <c r="A41" s="3">
        <v>38</v>
      </c>
      <c r="B41" t="s">
        <v>1315</v>
      </c>
      <c r="C41">
        <v>51375001</v>
      </c>
      <c r="D41" s="22">
        <v>2011</v>
      </c>
    </row>
    <row r="42" spans="1:4">
      <c r="A42" s="3">
        <v>39</v>
      </c>
      <c r="B42" t="s">
        <v>1315</v>
      </c>
      <c r="C42">
        <v>51375001</v>
      </c>
      <c r="D42" s="22">
        <v>2674.92</v>
      </c>
    </row>
    <row r="43" spans="1:4">
      <c r="A43" s="3">
        <v>40</v>
      </c>
      <c r="B43" t="s">
        <v>1311</v>
      </c>
      <c r="C43">
        <v>51375001</v>
      </c>
      <c r="D43" s="22">
        <v>2011</v>
      </c>
    </row>
    <row r="44" spans="1:4">
      <c r="A44" s="3">
        <v>41</v>
      </c>
      <c r="B44" t="s">
        <v>1315</v>
      </c>
      <c r="C44">
        <v>51375001</v>
      </c>
      <c r="D44" s="22">
        <v>2011</v>
      </c>
    </row>
    <row r="45" spans="1:4">
      <c r="A45" s="3">
        <v>42</v>
      </c>
      <c r="B45" t="s">
        <v>1318</v>
      </c>
      <c r="C45">
        <v>51375001</v>
      </c>
      <c r="D45" s="22">
        <v>2011</v>
      </c>
    </row>
    <row r="46" spans="1:4">
      <c r="A46" s="3">
        <v>43</v>
      </c>
      <c r="B46" t="s">
        <v>1315</v>
      </c>
      <c r="C46">
        <v>51375001</v>
      </c>
      <c r="D46" s="22">
        <v>663.92</v>
      </c>
    </row>
    <row r="47" spans="1:4">
      <c r="A47" s="3">
        <v>44</v>
      </c>
      <c r="B47" t="s">
        <v>1309</v>
      </c>
      <c r="C47">
        <v>51375001</v>
      </c>
      <c r="D47" s="22">
        <v>663.92</v>
      </c>
    </row>
    <row r="48" spans="1:4">
      <c r="A48" s="3">
        <v>45</v>
      </c>
      <c r="B48" t="s">
        <v>1315</v>
      </c>
      <c r="C48">
        <v>51375001</v>
      </c>
      <c r="D48" s="22">
        <v>663.92</v>
      </c>
    </row>
    <row r="49" spans="1:4">
      <c r="A49" s="3">
        <v>46</v>
      </c>
      <c r="B49" t="s">
        <v>1309</v>
      </c>
      <c r="C49">
        <v>51375001</v>
      </c>
      <c r="D49" s="22">
        <v>2674.92</v>
      </c>
    </row>
    <row r="50" spans="1:4">
      <c r="A50" s="3">
        <v>47</v>
      </c>
      <c r="B50" t="s">
        <v>1311</v>
      </c>
      <c r="C50">
        <v>51375001</v>
      </c>
      <c r="D50" s="22">
        <v>2011</v>
      </c>
    </row>
    <row r="51" spans="1:4">
      <c r="A51" s="3">
        <v>48</v>
      </c>
      <c r="B51" t="s">
        <v>1309</v>
      </c>
      <c r="C51">
        <v>51375001</v>
      </c>
      <c r="D51" s="22">
        <v>663.92</v>
      </c>
    </row>
    <row r="52" spans="1:4">
      <c r="A52" s="3">
        <v>49</v>
      </c>
      <c r="B52" t="s">
        <v>1315</v>
      </c>
      <c r="C52">
        <v>51375001</v>
      </c>
      <c r="D52" s="22">
        <v>663.92</v>
      </c>
    </row>
    <row r="53" spans="1:4">
      <c r="A53" s="3">
        <v>50</v>
      </c>
      <c r="B53" t="s">
        <v>1315</v>
      </c>
      <c r="C53">
        <v>51375001</v>
      </c>
      <c r="D53" s="22">
        <v>663.92</v>
      </c>
    </row>
    <row r="54" spans="1:4">
      <c r="A54" s="3">
        <v>51</v>
      </c>
      <c r="B54" t="s">
        <v>1314</v>
      </c>
      <c r="C54">
        <v>51375001</v>
      </c>
      <c r="D54" s="22">
        <v>2011</v>
      </c>
    </row>
    <row r="55" spans="1:4">
      <c r="A55" s="3">
        <v>52</v>
      </c>
      <c r="B55" t="s">
        <v>1315</v>
      </c>
      <c r="C55">
        <v>51375001</v>
      </c>
      <c r="D55" s="22">
        <v>2674.92</v>
      </c>
    </row>
    <row r="56" spans="1:4">
      <c r="A56" s="3">
        <v>53</v>
      </c>
      <c r="B56" t="s">
        <v>1315</v>
      </c>
      <c r="C56">
        <v>51375001</v>
      </c>
      <c r="D56" s="22">
        <v>2011</v>
      </c>
    </row>
    <row r="57" spans="1:4">
      <c r="A57" s="3">
        <v>54</v>
      </c>
      <c r="B57" t="s">
        <v>1311</v>
      </c>
      <c r="C57">
        <v>51375001</v>
      </c>
      <c r="D57" s="22">
        <v>2011</v>
      </c>
    </row>
    <row r="58" spans="1:4">
      <c r="A58" s="3">
        <v>55</v>
      </c>
      <c r="B58" t="s">
        <v>1319</v>
      </c>
      <c r="C58">
        <v>51375001</v>
      </c>
      <c r="D58" s="22">
        <v>2011</v>
      </c>
    </row>
    <row r="59" spans="1:4">
      <c r="A59" s="3">
        <v>56</v>
      </c>
      <c r="B59" t="s">
        <v>1315</v>
      </c>
      <c r="C59">
        <v>51375001</v>
      </c>
      <c r="D59" s="22">
        <v>2011</v>
      </c>
    </row>
    <row r="60" spans="1:4">
      <c r="A60" s="3">
        <v>57</v>
      </c>
      <c r="B60" t="s">
        <v>1309</v>
      </c>
      <c r="C60">
        <v>51375001</v>
      </c>
      <c r="D60" s="22">
        <v>2011</v>
      </c>
    </row>
    <row r="61" spans="1:4">
      <c r="A61" s="3">
        <v>58</v>
      </c>
      <c r="B61" t="s">
        <v>1309</v>
      </c>
      <c r="C61">
        <v>51375001</v>
      </c>
      <c r="D61" s="22">
        <v>663.92</v>
      </c>
    </row>
    <row r="62" spans="1:4">
      <c r="A62" s="3">
        <v>59</v>
      </c>
      <c r="B62" t="s">
        <v>1315</v>
      </c>
      <c r="C62">
        <v>51375001</v>
      </c>
      <c r="D62" s="22">
        <v>2011</v>
      </c>
    </row>
    <row r="63" spans="1:4">
      <c r="A63" s="3">
        <v>60</v>
      </c>
      <c r="B63" t="s">
        <v>1315</v>
      </c>
      <c r="C63">
        <v>51375001</v>
      </c>
      <c r="D63" s="22">
        <v>2011</v>
      </c>
    </row>
    <row r="64" spans="1:4">
      <c r="A64" s="3">
        <v>61</v>
      </c>
      <c r="B64" t="s">
        <v>1311</v>
      </c>
      <c r="C64">
        <v>51375001</v>
      </c>
      <c r="D64" s="22">
        <v>663.92</v>
      </c>
    </row>
    <row r="65" spans="1:4">
      <c r="A65" s="3">
        <v>62</v>
      </c>
      <c r="B65" t="s">
        <v>1311</v>
      </c>
      <c r="C65">
        <v>51375001</v>
      </c>
      <c r="D65" s="22">
        <v>663.92</v>
      </c>
    </row>
    <row r="66" spans="1:4">
      <c r="A66" s="3">
        <v>63</v>
      </c>
      <c r="B66" t="s">
        <v>1315</v>
      </c>
      <c r="C66">
        <v>51375001</v>
      </c>
      <c r="D66" s="22">
        <v>663.92</v>
      </c>
    </row>
    <row r="67" spans="1:4">
      <c r="A67" s="3">
        <v>64</v>
      </c>
      <c r="B67" t="s">
        <v>1310</v>
      </c>
      <c r="C67">
        <v>51375001</v>
      </c>
      <c r="D67" s="22">
        <v>2674.92</v>
      </c>
    </row>
    <row r="68" spans="1:4">
      <c r="A68" s="3">
        <v>65</v>
      </c>
      <c r="B68" t="s">
        <v>1312</v>
      </c>
      <c r="C68">
        <v>51375001</v>
      </c>
      <c r="D68" s="22">
        <v>2674.92</v>
      </c>
    </row>
    <row r="69" spans="1:4">
      <c r="A69" s="3">
        <v>66</v>
      </c>
      <c r="B69" t="s">
        <v>1314</v>
      </c>
      <c r="C69">
        <v>51375001</v>
      </c>
      <c r="D69" s="22">
        <v>2674.92</v>
      </c>
    </row>
    <row r="70" spans="1:4">
      <c r="A70" s="3">
        <v>67</v>
      </c>
      <c r="B70" t="s">
        <v>1309</v>
      </c>
      <c r="C70">
        <v>51375001</v>
      </c>
      <c r="D70" s="22">
        <v>663.92</v>
      </c>
    </row>
    <row r="71" spans="1:4">
      <c r="A71" s="3">
        <v>68</v>
      </c>
      <c r="B71" t="s">
        <v>1311</v>
      </c>
      <c r="C71">
        <v>51375001</v>
      </c>
      <c r="D71" s="22">
        <v>2011</v>
      </c>
    </row>
    <row r="72" spans="1:4">
      <c r="A72" s="3">
        <v>69</v>
      </c>
      <c r="B72" t="s">
        <v>1320</v>
      </c>
      <c r="C72">
        <v>51375001</v>
      </c>
      <c r="D72" s="22">
        <v>663.92</v>
      </c>
    </row>
    <row r="73" spans="1:4">
      <c r="A73" s="3">
        <v>70</v>
      </c>
      <c r="B73" t="s">
        <v>1311</v>
      </c>
      <c r="C73">
        <v>51375001</v>
      </c>
      <c r="D73" s="22">
        <v>2011</v>
      </c>
    </row>
    <row r="74" spans="1:4">
      <c r="A74" s="3">
        <v>71</v>
      </c>
      <c r="B74" t="s">
        <v>1310</v>
      </c>
      <c r="C74">
        <v>51375001</v>
      </c>
      <c r="D74" s="22">
        <v>663.92</v>
      </c>
    </row>
    <row r="75" spans="1:4">
      <c r="A75" s="3">
        <v>72</v>
      </c>
      <c r="B75" t="s">
        <v>1310</v>
      </c>
      <c r="C75">
        <v>51375001</v>
      </c>
      <c r="D75" s="22">
        <v>2674.92</v>
      </c>
    </row>
    <row r="76" spans="1:4">
      <c r="A76" s="3">
        <v>73</v>
      </c>
      <c r="B76" t="s">
        <v>1311</v>
      </c>
      <c r="C76">
        <v>51375001</v>
      </c>
      <c r="D76" s="22">
        <v>2674.92</v>
      </c>
    </row>
    <row r="77" spans="1:4">
      <c r="A77" s="3">
        <v>74</v>
      </c>
      <c r="B77" t="s">
        <v>1311</v>
      </c>
      <c r="C77">
        <v>51375001</v>
      </c>
      <c r="D77" s="22">
        <v>2674.92</v>
      </c>
    </row>
    <row r="78" spans="1:4">
      <c r="A78" s="3">
        <v>75</v>
      </c>
      <c r="B78" t="s">
        <v>1310</v>
      </c>
      <c r="C78">
        <v>51375001</v>
      </c>
      <c r="D78" s="22">
        <v>2011</v>
      </c>
    </row>
    <row r="79" spans="1:4">
      <c r="A79" s="3">
        <v>76</v>
      </c>
      <c r="B79" t="s">
        <v>1310</v>
      </c>
      <c r="C79">
        <v>51375001</v>
      </c>
      <c r="D79" s="22">
        <v>663.92</v>
      </c>
    </row>
    <row r="80" spans="1:4">
      <c r="A80" s="3">
        <v>77</v>
      </c>
      <c r="B80" t="s">
        <v>1311</v>
      </c>
      <c r="C80">
        <v>51375001</v>
      </c>
      <c r="D80" s="22">
        <v>2674.92</v>
      </c>
    </row>
    <row r="81" spans="1:4">
      <c r="A81" s="3">
        <v>78</v>
      </c>
      <c r="B81" t="s">
        <v>1311</v>
      </c>
      <c r="C81">
        <v>51375001</v>
      </c>
      <c r="D81" s="22">
        <v>663.92</v>
      </c>
    </row>
    <row r="82" spans="1:4">
      <c r="A82" s="3">
        <v>79</v>
      </c>
      <c r="B82" t="s">
        <v>1311</v>
      </c>
      <c r="C82">
        <v>51375001</v>
      </c>
      <c r="D82" s="22">
        <v>2674.92</v>
      </c>
    </row>
    <row r="83" spans="1:4">
      <c r="A83" s="3">
        <v>80</v>
      </c>
      <c r="B83" t="s">
        <v>1321</v>
      </c>
      <c r="C83">
        <v>51375001</v>
      </c>
      <c r="D83" s="22">
        <v>2011</v>
      </c>
    </row>
    <row r="84" spans="1:4">
      <c r="A84" s="3">
        <v>81</v>
      </c>
      <c r="B84" t="s">
        <v>1322</v>
      </c>
      <c r="C84">
        <v>51375001</v>
      </c>
      <c r="D84" s="22">
        <v>2011</v>
      </c>
    </row>
    <row r="85" spans="1:4">
      <c r="A85" s="3">
        <v>82</v>
      </c>
      <c r="B85" t="s">
        <v>1323</v>
      </c>
      <c r="C85">
        <v>51375001</v>
      </c>
      <c r="D85" s="22">
        <v>2011</v>
      </c>
    </row>
    <row r="86" spans="1:4">
      <c r="A86" s="3">
        <v>83</v>
      </c>
      <c r="B86" t="s">
        <v>1310</v>
      </c>
      <c r="C86">
        <v>51375001</v>
      </c>
      <c r="D86" s="22">
        <v>2674.92</v>
      </c>
    </row>
    <row r="87" spans="1:4">
      <c r="A87" s="3">
        <v>84</v>
      </c>
      <c r="B87" t="s">
        <v>1323</v>
      </c>
      <c r="C87">
        <v>51375001</v>
      </c>
      <c r="D87" s="22">
        <v>663.92</v>
      </c>
    </row>
    <row r="88" spans="1:4">
      <c r="A88" s="3">
        <v>85</v>
      </c>
      <c r="B88" t="s">
        <v>1310</v>
      </c>
      <c r="C88">
        <v>51375001</v>
      </c>
      <c r="D88" s="22">
        <v>2674.92</v>
      </c>
    </row>
    <row r="89" spans="1:4">
      <c r="A89" s="3">
        <v>86</v>
      </c>
      <c r="B89" t="s">
        <v>1310</v>
      </c>
      <c r="C89">
        <v>51375001</v>
      </c>
      <c r="D89" s="22">
        <v>2011</v>
      </c>
    </row>
    <row r="90" spans="1:4">
      <c r="A90" s="3">
        <v>87</v>
      </c>
      <c r="B90" t="s">
        <v>1323</v>
      </c>
      <c r="C90">
        <v>51375001</v>
      </c>
      <c r="D90" s="22">
        <v>663.92</v>
      </c>
    </row>
    <row r="91" spans="1:4">
      <c r="A91" s="3">
        <v>88</v>
      </c>
      <c r="B91" t="s">
        <v>1310</v>
      </c>
      <c r="C91">
        <v>51375001</v>
      </c>
      <c r="D91" s="22">
        <v>2674.92</v>
      </c>
    </row>
    <row r="92" spans="1:4">
      <c r="A92" s="3">
        <v>89</v>
      </c>
      <c r="B92" t="s">
        <v>1318</v>
      </c>
      <c r="C92">
        <v>51375001</v>
      </c>
      <c r="D92" s="22">
        <v>2011</v>
      </c>
    </row>
    <row r="93" spans="1:4">
      <c r="A93" s="3">
        <v>90</v>
      </c>
      <c r="B93" t="s">
        <v>1318</v>
      </c>
      <c r="C93">
        <v>51375001</v>
      </c>
      <c r="D93" s="22">
        <v>2011</v>
      </c>
    </row>
    <row r="94" spans="1:4">
      <c r="A94" s="3">
        <v>91</v>
      </c>
      <c r="B94" t="s">
        <v>1311</v>
      </c>
      <c r="C94">
        <v>51375001</v>
      </c>
      <c r="D94" s="22">
        <v>2011</v>
      </c>
    </row>
    <row r="95" spans="1:4">
      <c r="A95" s="3">
        <v>92</v>
      </c>
      <c r="B95" t="s">
        <v>1323</v>
      </c>
      <c r="C95">
        <v>51375001</v>
      </c>
      <c r="D95" s="22">
        <v>663.92</v>
      </c>
    </row>
    <row r="96" spans="1:4">
      <c r="A96" s="3">
        <v>93</v>
      </c>
      <c r="B96" t="s">
        <v>1311</v>
      </c>
      <c r="C96">
        <v>51375001</v>
      </c>
      <c r="D96" s="22">
        <v>2674.92</v>
      </c>
    </row>
    <row r="97" spans="1:4">
      <c r="A97" s="3">
        <v>94</v>
      </c>
      <c r="B97" t="s">
        <v>1310</v>
      </c>
      <c r="C97">
        <v>51375001</v>
      </c>
      <c r="D97" s="22">
        <v>663.92</v>
      </c>
    </row>
    <row r="98" spans="1:4">
      <c r="A98" s="3">
        <v>95</v>
      </c>
      <c r="B98" t="s">
        <v>1310</v>
      </c>
      <c r="C98">
        <v>51375001</v>
      </c>
      <c r="D98" s="22">
        <v>2674.92</v>
      </c>
    </row>
    <row r="99" spans="1:4">
      <c r="A99" s="3">
        <v>96</v>
      </c>
      <c r="B99" t="s">
        <v>1310</v>
      </c>
      <c r="C99">
        <v>51375001</v>
      </c>
      <c r="D99" s="22">
        <v>2011</v>
      </c>
    </row>
    <row r="100" spans="1:4">
      <c r="A100" s="3">
        <v>97</v>
      </c>
      <c r="B100" t="s">
        <v>1310</v>
      </c>
      <c r="C100">
        <v>51375001</v>
      </c>
      <c r="D100" s="22">
        <v>2011</v>
      </c>
    </row>
    <row r="101" spans="1:4">
      <c r="A101" s="3">
        <v>98</v>
      </c>
      <c r="B101" t="s">
        <v>1310</v>
      </c>
      <c r="C101">
        <v>51375001</v>
      </c>
      <c r="D101" s="22">
        <v>663.92</v>
      </c>
    </row>
    <row r="102" spans="1:4">
      <c r="A102" s="3">
        <v>99</v>
      </c>
      <c r="B102" t="s">
        <v>1311</v>
      </c>
      <c r="C102">
        <v>51375001</v>
      </c>
      <c r="D102" s="22">
        <v>2011</v>
      </c>
    </row>
    <row r="103" spans="1:4">
      <c r="A103" s="3">
        <v>100</v>
      </c>
      <c r="B103" t="s">
        <v>1311</v>
      </c>
      <c r="C103">
        <v>51375001</v>
      </c>
      <c r="D103" s="22">
        <v>663.92</v>
      </c>
    </row>
    <row r="104" spans="1:4">
      <c r="A104" s="3">
        <v>101</v>
      </c>
      <c r="B104" t="s">
        <v>1310</v>
      </c>
      <c r="C104">
        <v>51375001</v>
      </c>
      <c r="D104" s="22">
        <v>663.92</v>
      </c>
    </row>
    <row r="105" spans="1:4">
      <c r="A105" s="3">
        <v>102</v>
      </c>
      <c r="B105" t="s">
        <v>1317</v>
      </c>
      <c r="C105">
        <v>51375001</v>
      </c>
      <c r="D105" s="22">
        <v>2011</v>
      </c>
    </row>
    <row r="106" spans="1:4">
      <c r="A106" s="3">
        <v>103</v>
      </c>
      <c r="B106" t="s">
        <v>1310</v>
      </c>
      <c r="C106">
        <v>51375001</v>
      </c>
      <c r="D106" s="22">
        <v>2674.92</v>
      </c>
    </row>
    <row r="107" spans="1:4">
      <c r="A107" s="3">
        <v>104</v>
      </c>
      <c r="B107" t="s">
        <v>1310</v>
      </c>
      <c r="C107">
        <v>51375001</v>
      </c>
      <c r="D107" s="22">
        <v>663.92</v>
      </c>
    </row>
    <row r="108" spans="1:4">
      <c r="A108" s="3">
        <v>105</v>
      </c>
      <c r="B108" t="s">
        <v>1310</v>
      </c>
      <c r="C108">
        <v>51375001</v>
      </c>
      <c r="D108" s="22">
        <v>2011</v>
      </c>
    </row>
    <row r="109" spans="1:4">
      <c r="A109" s="3">
        <v>106</v>
      </c>
      <c r="B109" t="s">
        <v>1310</v>
      </c>
      <c r="C109">
        <v>51375001</v>
      </c>
      <c r="D109" s="22">
        <v>2011</v>
      </c>
    </row>
    <row r="110" spans="1:4">
      <c r="A110" s="3">
        <v>107</v>
      </c>
      <c r="B110" t="s">
        <v>1310</v>
      </c>
      <c r="C110">
        <v>51375001</v>
      </c>
      <c r="D110" s="22">
        <v>663.92</v>
      </c>
    </row>
    <row r="111" spans="1:4">
      <c r="A111" s="3">
        <v>108</v>
      </c>
      <c r="B111" t="s">
        <v>1309</v>
      </c>
      <c r="C111">
        <v>51375001</v>
      </c>
      <c r="D111" s="22">
        <v>2674.92</v>
      </c>
    </row>
    <row r="112" spans="1:4">
      <c r="A112" s="3">
        <v>109</v>
      </c>
      <c r="B112" t="s">
        <v>1314</v>
      </c>
      <c r="C112">
        <v>51375001</v>
      </c>
      <c r="D112" s="22">
        <v>2011</v>
      </c>
    </row>
    <row r="113" spans="1:4">
      <c r="A113" s="3">
        <v>110</v>
      </c>
      <c r="B113" t="s">
        <v>1314</v>
      </c>
      <c r="C113">
        <v>51375001</v>
      </c>
      <c r="D113" s="22">
        <v>2674.92</v>
      </c>
    </row>
    <row r="114" spans="1:4">
      <c r="A114" s="3">
        <v>111</v>
      </c>
      <c r="B114" t="s">
        <v>1314</v>
      </c>
      <c r="C114">
        <v>51375001</v>
      </c>
      <c r="D114" s="22">
        <v>663.92</v>
      </c>
    </row>
    <row r="115" spans="1:4">
      <c r="A115" s="3">
        <v>112</v>
      </c>
      <c r="B115" t="s">
        <v>1314</v>
      </c>
      <c r="C115">
        <v>51375001</v>
      </c>
      <c r="D115" s="22">
        <v>2674.92</v>
      </c>
    </row>
    <row r="116" spans="1:4">
      <c r="A116" s="3">
        <v>113</v>
      </c>
      <c r="B116" t="s">
        <v>1314</v>
      </c>
      <c r="C116">
        <v>51375001</v>
      </c>
      <c r="D116" s="22">
        <v>663.92</v>
      </c>
    </row>
    <row r="117" spans="1:4">
      <c r="A117" s="3">
        <v>114</v>
      </c>
      <c r="B117" t="s">
        <v>1314</v>
      </c>
      <c r="C117">
        <v>51375001</v>
      </c>
      <c r="D117" s="22">
        <v>2011</v>
      </c>
    </row>
    <row r="118" spans="1:4">
      <c r="A118" s="3">
        <v>115</v>
      </c>
      <c r="B118" t="s">
        <v>1311</v>
      </c>
      <c r="C118">
        <v>51375001</v>
      </c>
      <c r="D118" s="22">
        <v>663.92</v>
      </c>
    </row>
    <row r="119" spans="1:4">
      <c r="A119" s="3">
        <v>116</v>
      </c>
      <c r="B119" t="s">
        <v>1314</v>
      </c>
      <c r="C119">
        <v>51375001</v>
      </c>
      <c r="D119" s="22">
        <v>663.92</v>
      </c>
    </row>
    <row r="120" spans="1:4">
      <c r="A120" s="3">
        <v>117</v>
      </c>
      <c r="B120" t="s">
        <v>1311</v>
      </c>
      <c r="C120">
        <v>51375001</v>
      </c>
      <c r="D120" s="22">
        <v>663.92</v>
      </c>
    </row>
    <row r="121" spans="1:4">
      <c r="A121" s="3">
        <v>118</v>
      </c>
      <c r="B121" t="s">
        <v>1311</v>
      </c>
      <c r="C121">
        <v>51375001</v>
      </c>
      <c r="D121" s="22">
        <v>2011</v>
      </c>
    </row>
    <row r="122" spans="1:4">
      <c r="A122" s="3">
        <v>119</v>
      </c>
      <c r="B122" t="s">
        <v>1311</v>
      </c>
      <c r="C122">
        <v>51375001</v>
      </c>
      <c r="D122" s="22">
        <v>2011</v>
      </c>
    </row>
    <row r="123" spans="1:4">
      <c r="A123" s="3">
        <v>120</v>
      </c>
      <c r="B123" t="s">
        <v>1311</v>
      </c>
      <c r="C123">
        <v>51375001</v>
      </c>
      <c r="D123" s="22">
        <v>2011</v>
      </c>
    </row>
    <row r="124" spans="1:4">
      <c r="A124" s="3">
        <v>121</v>
      </c>
      <c r="B124" t="s">
        <v>1310</v>
      </c>
      <c r="C124">
        <v>51375001</v>
      </c>
      <c r="D124" s="22">
        <v>663.92</v>
      </c>
    </row>
    <row r="125" spans="1:4">
      <c r="A125" s="3">
        <v>122</v>
      </c>
      <c r="B125" t="s">
        <v>1310</v>
      </c>
      <c r="C125">
        <v>51375001</v>
      </c>
      <c r="D125" s="22">
        <v>663.92</v>
      </c>
    </row>
    <row r="126" spans="1:4">
      <c r="A126" s="3">
        <v>123</v>
      </c>
      <c r="B126" t="s">
        <v>1314</v>
      </c>
      <c r="C126">
        <v>51375001</v>
      </c>
      <c r="D126" s="22">
        <v>2011</v>
      </c>
    </row>
    <row r="127" spans="1:4">
      <c r="A127" s="3">
        <v>124</v>
      </c>
      <c r="B127" t="s">
        <v>1311</v>
      </c>
      <c r="C127">
        <v>51375001</v>
      </c>
      <c r="D127" s="22">
        <v>2011</v>
      </c>
    </row>
    <row r="128" spans="1:4">
      <c r="A128" s="3">
        <v>125</v>
      </c>
      <c r="B128" t="s">
        <v>1314</v>
      </c>
      <c r="C128">
        <v>51375001</v>
      </c>
      <c r="D128" s="22">
        <v>663.92</v>
      </c>
    </row>
    <row r="129" spans="1:4">
      <c r="A129" s="3">
        <v>126</v>
      </c>
      <c r="B129" t="s">
        <v>1314</v>
      </c>
      <c r="C129">
        <v>51375001</v>
      </c>
      <c r="D129" s="22">
        <v>663.92</v>
      </c>
    </row>
    <row r="130" spans="1:4">
      <c r="A130" s="3">
        <v>127</v>
      </c>
      <c r="B130" t="s">
        <v>1314</v>
      </c>
      <c r="C130">
        <v>51375001</v>
      </c>
      <c r="D130" s="22">
        <v>663.92</v>
      </c>
    </row>
    <row r="131" spans="1:4">
      <c r="A131" s="3">
        <v>128</v>
      </c>
      <c r="B131" t="s">
        <v>1314</v>
      </c>
      <c r="C131">
        <v>51375001</v>
      </c>
      <c r="D131" s="22">
        <v>2674.92</v>
      </c>
    </row>
    <row r="132" spans="1:4">
      <c r="A132" s="3">
        <v>129</v>
      </c>
      <c r="B132" t="s">
        <v>1311</v>
      </c>
      <c r="C132">
        <v>51375001</v>
      </c>
      <c r="D132" s="22">
        <v>663.92</v>
      </c>
    </row>
    <row r="133" spans="1:4">
      <c r="A133" s="3">
        <v>130</v>
      </c>
      <c r="B133" t="s">
        <v>1310</v>
      </c>
      <c r="C133">
        <v>51375001</v>
      </c>
      <c r="D133" s="22">
        <v>663.92</v>
      </c>
    </row>
    <row r="134" spans="1:4">
      <c r="A134" s="3">
        <v>131</v>
      </c>
      <c r="B134" t="s">
        <v>1314</v>
      </c>
      <c r="C134">
        <v>51375001</v>
      </c>
      <c r="D134" s="22">
        <v>2011</v>
      </c>
    </row>
    <row r="135" spans="1:4">
      <c r="A135" s="3">
        <v>132</v>
      </c>
      <c r="B135" t="s">
        <v>1324</v>
      </c>
      <c r="C135">
        <v>51375001</v>
      </c>
      <c r="D135" s="22">
        <v>2011</v>
      </c>
    </row>
    <row r="136" spans="1:4">
      <c r="A136" s="3">
        <v>133</v>
      </c>
      <c r="B136" t="s">
        <v>1325</v>
      </c>
      <c r="C136">
        <v>51375001</v>
      </c>
      <c r="D136" s="22">
        <v>663.92</v>
      </c>
    </row>
    <row r="137" spans="1:4">
      <c r="A137" s="3">
        <v>134</v>
      </c>
      <c r="B137" t="s">
        <v>1325</v>
      </c>
      <c r="C137">
        <v>51375001</v>
      </c>
      <c r="D137" s="22">
        <v>663.92</v>
      </c>
    </row>
    <row r="138" spans="1:4">
      <c r="A138" s="3">
        <v>135</v>
      </c>
      <c r="B138" t="s">
        <v>1326</v>
      </c>
      <c r="C138">
        <v>51375001</v>
      </c>
      <c r="D138" s="22">
        <v>663.92</v>
      </c>
    </row>
    <row r="139" spans="1:4">
      <c r="A139" s="3">
        <v>136</v>
      </c>
      <c r="B139" t="s">
        <v>1325</v>
      </c>
      <c r="C139">
        <v>51375001</v>
      </c>
      <c r="D139" s="22">
        <v>663.92</v>
      </c>
    </row>
    <row r="140" spans="1:4">
      <c r="A140" s="3">
        <v>137</v>
      </c>
      <c r="B140" t="s">
        <v>1311</v>
      </c>
      <c r="C140">
        <v>51375001</v>
      </c>
      <c r="D140" s="22">
        <v>2674.92</v>
      </c>
    </row>
    <row r="141" spans="1:4">
      <c r="A141" s="3">
        <v>138</v>
      </c>
      <c r="B141" t="s">
        <v>1326</v>
      </c>
      <c r="C141">
        <v>51375001</v>
      </c>
      <c r="D141" s="22">
        <v>2011</v>
      </c>
    </row>
    <row r="142" spans="1:4">
      <c r="A142" s="3">
        <v>139</v>
      </c>
      <c r="B142" t="s">
        <v>1325</v>
      </c>
      <c r="C142">
        <v>51375001</v>
      </c>
      <c r="D142" s="22">
        <v>663.92</v>
      </c>
    </row>
    <row r="143" spans="1:4">
      <c r="A143" s="3">
        <v>140</v>
      </c>
      <c r="B143" t="s">
        <v>1318</v>
      </c>
      <c r="C143">
        <v>51375001</v>
      </c>
      <c r="D143" s="22">
        <v>2011</v>
      </c>
    </row>
    <row r="144" spans="1:4">
      <c r="A144" s="3">
        <v>141</v>
      </c>
      <c r="B144" t="s">
        <v>1318</v>
      </c>
      <c r="C144">
        <v>51375001</v>
      </c>
      <c r="D144" s="22">
        <v>2011</v>
      </c>
    </row>
    <row r="145" spans="1:4">
      <c r="A145" s="3">
        <v>142</v>
      </c>
      <c r="B145" t="s">
        <v>1310</v>
      </c>
      <c r="C145">
        <v>51375001</v>
      </c>
      <c r="D145" s="22">
        <v>663.92</v>
      </c>
    </row>
    <row r="146" spans="1:4">
      <c r="A146" s="3">
        <v>143</v>
      </c>
      <c r="B146" t="s">
        <v>1325</v>
      </c>
      <c r="C146">
        <v>51375001</v>
      </c>
      <c r="D146" s="22">
        <v>663.92</v>
      </c>
    </row>
    <row r="147" spans="1:4">
      <c r="A147" s="3">
        <v>144</v>
      </c>
      <c r="B147" t="s">
        <v>1326</v>
      </c>
      <c r="C147">
        <v>51375001</v>
      </c>
      <c r="D147" s="22">
        <v>2674.92</v>
      </c>
    </row>
    <row r="148" spans="1:4">
      <c r="A148" s="3">
        <v>145</v>
      </c>
      <c r="B148" t="s">
        <v>1311</v>
      </c>
      <c r="C148">
        <v>51375001</v>
      </c>
      <c r="D148" s="22">
        <v>2674.92</v>
      </c>
    </row>
    <row r="149" spans="1:4">
      <c r="A149" s="3">
        <v>146</v>
      </c>
      <c r="B149" t="s">
        <v>1310</v>
      </c>
      <c r="C149">
        <v>51375001</v>
      </c>
      <c r="D149" s="22">
        <v>2674.92</v>
      </c>
    </row>
    <row r="150" spans="1:4">
      <c r="A150" s="3">
        <v>147</v>
      </c>
      <c r="B150" t="s">
        <v>1309</v>
      </c>
      <c r="C150">
        <v>51375001</v>
      </c>
      <c r="D150" s="22">
        <v>663.92</v>
      </c>
    </row>
    <row r="151" spans="1:4">
      <c r="A151" s="3">
        <v>148</v>
      </c>
      <c r="B151" t="s">
        <v>1311</v>
      </c>
      <c r="C151">
        <v>51375001</v>
      </c>
      <c r="D151" s="22">
        <v>2011</v>
      </c>
    </row>
    <row r="152" spans="1:4">
      <c r="A152" s="3">
        <v>149</v>
      </c>
      <c r="B152" t="s">
        <v>1326</v>
      </c>
      <c r="C152">
        <v>51375001</v>
      </c>
      <c r="D152" s="22">
        <v>663.92</v>
      </c>
    </row>
    <row r="153" spans="1:4">
      <c r="A153" s="3">
        <v>150</v>
      </c>
      <c r="B153" t="s">
        <v>1324</v>
      </c>
      <c r="C153">
        <v>51375001</v>
      </c>
      <c r="D153" s="22">
        <v>663.92</v>
      </c>
    </row>
    <row r="154" spans="1:4">
      <c r="A154" s="3">
        <v>151</v>
      </c>
      <c r="B154" t="s">
        <v>1324</v>
      </c>
      <c r="C154">
        <v>51375001</v>
      </c>
      <c r="D154" s="22">
        <v>663.92</v>
      </c>
    </row>
    <row r="155" spans="1:4">
      <c r="A155" s="3">
        <v>152</v>
      </c>
      <c r="B155" t="s">
        <v>1326</v>
      </c>
      <c r="C155">
        <v>51375001</v>
      </c>
      <c r="D155" s="22">
        <v>663.92</v>
      </c>
    </row>
    <row r="156" spans="1:4">
      <c r="A156" s="3">
        <v>153</v>
      </c>
      <c r="B156" t="s">
        <v>1327</v>
      </c>
      <c r="C156">
        <v>51375001</v>
      </c>
      <c r="D156" s="22">
        <v>2011</v>
      </c>
    </row>
    <row r="157" spans="1:4">
      <c r="A157" s="3">
        <v>154</v>
      </c>
      <c r="B157" t="s">
        <v>1327</v>
      </c>
      <c r="C157">
        <v>51375001</v>
      </c>
      <c r="D157" s="22">
        <v>2011</v>
      </c>
    </row>
    <row r="158" spans="1:4">
      <c r="A158" s="3">
        <v>155</v>
      </c>
      <c r="B158" t="s">
        <v>1325</v>
      </c>
      <c r="C158">
        <v>51375001</v>
      </c>
      <c r="D158" s="22">
        <v>663.92</v>
      </c>
    </row>
    <row r="159" spans="1:4">
      <c r="A159" s="3">
        <v>156</v>
      </c>
      <c r="B159" t="s">
        <v>1325</v>
      </c>
      <c r="C159">
        <v>51375001</v>
      </c>
      <c r="D159" s="22">
        <v>2674.92</v>
      </c>
    </row>
    <row r="160" spans="1:4">
      <c r="A160" s="3">
        <v>157</v>
      </c>
      <c r="B160" t="s">
        <v>1311</v>
      </c>
      <c r="C160">
        <v>51375001</v>
      </c>
      <c r="D160" s="22">
        <v>2674.92</v>
      </c>
    </row>
    <row r="161" spans="1:4">
      <c r="A161" s="3">
        <v>158</v>
      </c>
      <c r="B161" t="s">
        <v>1310</v>
      </c>
      <c r="C161">
        <v>51375001</v>
      </c>
      <c r="D161" s="22">
        <v>2674.92</v>
      </c>
    </row>
    <row r="162" spans="1:4">
      <c r="A162" s="3">
        <v>159</v>
      </c>
      <c r="B162" t="s">
        <v>1310</v>
      </c>
      <c r="C162">
        <v>51375001</v>
      </c>
      <c r="D162" s="22">
        <v>2011</v>
      </c>
    </row>
    <row r="163" spans="1:4">
      <c r="A163" s="3">
        <v>160</v>
      </c>
      <c r="B163" t="s">
        <v>1326</v>
      </c>
      <c r="C163">
        <v>51375001</v>
      </c>
      <c r="D163" s="22">
        <v>663.92</v>
      </c>
    </row>
    <row r="164" spans="1:4">
      <c r="A164" s="3">
        <v>161</v>
      </c>
      <c r="B164" t="s">
        <v>1310</v>
      </c>
      <c r="C164">
        <v>51375001</v>
      </c>
      <c r="D164" s="22">
        <v>663.92</v>
      </c>
    </row>
    <row r="165" spans="1:4">
      <c r="A165" s="3">
        <v>162</v>
      </c>
      <c r="B165" t="s">
        <v>1310</v>
      </c>
      <c r="C165">
        <v>51375001</v>
      </c>
      <c r="D165" s="22">
        <v>2011</v>
      </c>
    </row>
    <row r="166" spans="1:4">
      <c r="A166" s="3">
        <v>163</v>
      </c>
      <c r="B166" t="s">
        <v>1310</v>
      </c>
      <c r="C166">
        <v>51375001</v>
      </c>
      <c r="D166" s="22">
        <v>663.92</v>
      </c>
    </row>
    <row r="167" spans="1:4">
      <c r="A167" s="3">
        <v>164</v>
      </c>
      <c r="B167" t="s">
        <v>1310</v>
      </c>
      <c r="C167">
        <v>51375001</v>
      </c>
      <c r="D167" s="22">
        <v>663.92</v>
      </c>
    </row>
    <row r="168" spans="1:4">
      <c r="A168" s="3">
        <v>165</v>
      </c>
      <c r="B168" t="s">
        <v>1325</v>
      </c>
      <c r="C168">
        <v>51375001</v>
      </c>
      <c r="D168" s="22">
        <v>2011</v>
      </c>
    </row>
    <row r="169" spans="1:4">
      <c r="A169" s="3">
        <v>166</v>
      </c>
      <c r="B169" t="s">
        <v>1310</v>
      </c>
      <c r="C169">
        <v>51375001</v>
      </c>
      <c r="D169" s="22">
        <v>663.92</v>
      </c>
    </row>
    <row r="170" spans="1:4">
      <c r="A170" s="3">
        <v>167</v>
      </c>
      <c r="B170" t="s">
        <v>1325</v>
      </c>
      <c r="C170">
        <v>51375001</v>
      </c>
      <c r="D170" s="22">
        <v>663.92</v>
      </c>
    </row>
    <row r="171" spans="1:4">
      <c r="A171" s="3">
        <v>168</v>
      </c>
      <c r="B171" t="s">
        <v>1314</v>
      </c>
      <c r="C171">
        <v>51375001</v>
      </c>
      <c r="D171" s="22">
        <v>663.92</v>
      </c>
    </row>
    <row r="172" spans="1:4">
      <c r="A172" s="3">
        <v>169</v>
      </c>
      <c r="B172" t="s">
        <v>1310</v>
      </c>
      <c r="C172">
        <v>51375001</v>
      </c>
      <c r="D172" s="22">
        <v>663.92</v>
      </c>
    </row>
    <row r="173" spans="1:4">
      <c r="A173" s="3">
        <v>170</v>
      </c>
      <c r="B173" t="s">
        <v>1310</v>
      </c>
      <c r="C173">
        <v>51375001</v>
      </c>
      <c r="D173" s="22">
        <v>663.92</v>
      </c>
    </row>
    <row r="174" spans="1:4">
      <c r="A174" s="3">
        <v>171</v>
      </c>
      <c r="B174" t="s">
        <v>1310</v>
      </c>
      <c r="C174">
        <v>51375001</v>
      </c>
      <c r="D174" s="22">
        <v>2674.92</v>
      </c>
    </row>
    <row r="175" spans="1:4">
      <c r="A175" s="3">
        <v>172</v>
      </c>
      <c r="B175" t="s">
        <v>1310</v>
      </c>
      <c r="C175">
        <v>51375001</v>
      </c>
      <c r="D175" s="22">
        <v>2674.92</v>
      </c>
    </row>
    <row r="176" spans="1:4">
      <c r="A176" s="3">
        <v>173</v>
      </c>
      <c r="B176" t="s">
        <v>1310</v>
      </c>
      <c r="C176">
        <v>51375001</v>
      </c>
      <c r="D176" s="22">
        <v>2674.92</v>
      </c>
    </row>
    <row r="177" spans="1:4">
      <c r="A177" s="3">
        <v>174</v>
      </c>
      <c r="B177" t="s">
        <v>1310</v>
      </c>
      <c r="C177">
        <v>51375001</v>
      </c>
      <c r="D177" s="22">
        <v>663.92</v>
      </c>
    </row>
    <row r="178" spans="1:4">
      <c r="A178" s="3">
        <v>175</v>
      </c>
      <c r="B178" t="s">
        <v>1311</v>
      </c>
      <c r="C178">
        <v>51375001</v>
      </c>
      <c r="D178" s="22">
        <v>663.92</v>
      </c>
    </row>
    <row r="179" spans="1:4">
      <c r="A179" s="3">
        <v>176</v>
      </c>
      <c r="B179" t="s">
        <v>1326</v>
      </c>
      <c r="C179">
        <v>51375001</v>
      </c>
      <c r="D179" s="22">
        <v>663.92</v>
      </c>
    </row>
    <row r="180" spans="1:4">
      <c r="A180" s="3">
        <v>177</v>
      </c>
      <c r="B180" t="s">
        <v>1314</v>
      </c>
      <c r="C180">
        <v>51375001</v>
      </c>
      <c r="D180" s="22">
        <v>663.92</v>
      </c>
    </row>
    <row r="181" spans="1:4">
      <c r="A181" s="3">
        <v>178</v>
      </c>
      <c r="B181" t="s">
        <v>1311</v>
      </c>
      <c r="C181">
        <v>51375001</v>
      </c>
      <c r="D181" s="22">
        <v>2674.92</v>
      </c>
    </row>
    <row r="182" spans="1:4">
      <c r="A182" s="3">
        <v>179</v>
      </c>
      <c r="B182" t="s">
        <v>1325</v>
      </c>
      <c r="C182">
        <v>51375001</v>
      </c>
      <c r="D182" s="22">
        <v>663.92</v>
      </c>
    </row>
    <row r="183" spans="1:4">
      <c r="A183" s="3">
        <v>180</v>
      </c>
      <c r="B183" t="s">
        <v>1310</v>
      </c>
      <c r="C183">
        <v>51375001</v>
      </c>
      <c r="D183" s="22">
        <v>2674.92</v>
      </c>
    </row>
    <row r="184" spans="1:4">
      <c r="A184" s="3">
        <v>181</v>
      </c>
      <c r="B184" t="s">
        <v>1325</v>
      </c>
      <c r="C184">
        <v>51375001</v>
      </c>
      <c r="D184" s="22">
        <v>663.92</v>
      </c>
    </row>
    <row r="185" spans="1:4">
      <c r="A185" s="3">
        <v>182</v>
      </c>
      <c r="B185" t="s">
        <v>1328</v>
      </c>
      <c r="C185">
        <v>51375001</v>
      </c>
      <c r="D185" s="22">
        <v>2251.5500000000002</v>
      </c>
    </row>
    <row r="186" spans="1:4">
      <c r="A186" s="3">
        <v>183</v>
      </c>
      <c r="B186" t="s">
        <v>1310</v>
      </c>
      <c r="C186">
        <v>51375001</v>
      </c>
      <c r="D186" s="22">
        <v>663.92</v>
      </c>
    </row>
    <row r="187" spans="1:4">
      <c r="A187" s="3">
        <v>184</v>
      </c>
      <c r="B187" t="s">
        <v>1326</v>
      </c>
      <c r="C187">
        <v>51375001</v>
      </c>
      <c r="D187" s="22">
        <v>2674.92</v>
      </c>
    </row>
    <row r="188" spans="1:4">
      <c r="A188" s="3">
        <v>185</v>
      </c>
      <c r="B188" t="s">
        <v>1325</v>
      </c>
      <c r="C188">
        <v>51375001</v>
      </c>
      <c r="D188" s="22">
        <v>663.92</v>
      </c>
    </row>
    <row r="189" spans="1:4">
      <c r="A189" s="3">
        <v>186</v>
      </c>
      <c r="B189" t="s">
        <v>1310</v>
      </c>
      <c r="C189">
        <v>51375001</v>
      </c>
      <c r="D189" s="22">
        <v>663.92</v>
      </c>
    </row>
    <row r="190" spans="1:4">
      <c r="A190" s="3">
        <v>187</v>
      </c>
      <c r="B190" t="s">
        <v>1310</v>
      </c>
      <c r="C190">
        <v>51375001</v>
      </c>
      <c r="D190" s="22">
        <v>2011</v>
      </c>
    </row>
    <row r="191" spans="1:4">
      <c r="A191" s="3">
        <v>188</v>
      </c>
      <c r="B191" t="s">
        <v>1325</v>
      </c>
      <c r="C191">
        <v>51375001</v>
      </c>
      <c r="D191" s="22">
        <v>2011</v>
      </c>
    </row>
    <row r="192" spans="1:4">
      <c r="A192" s="3">
        <v>189</v>
      </c>
      <c r="B192" t="s">
        <v>1318</v>
      </c>
      <c r="C192">
        <v>51375001</v>
      </c>
      <c r="D192" s="22">
        <v>2011</v>
      </c>
    </row>
    <row r="193" spans="1:4">
      <c r="A193" s="3">
        <v>190</v>
      </c>
      <c r="B193" t="s">
        <v>1324</v>
      </c>
      <c r="C193">
        <v>51375001</v>
      </c>
      <c r="D193" s="22">
        <v>2011</v>
      </c>
    </row>
    <row r="194" spans="1:4">
      <c r="A194" s="3">
        <v>191</v>
      </c>
      <c r="B194" t="s">
        <v>1324</v>
      </c>
      <c r="C194">
        <v>51375001</v>
      </c>
      <c r="D194" s="22">
        <v>663.92</v>
      </c>
    </row>
    <row r="195" spans="1:4">
      <c r="A195" s="3">
        <v>192</v>
      </c>
      <c r="B195" t="s">
        <v>1310</v>
      </c>
      <c r="C195">
        <v>51375001</v>
      </c>
      <c r="D195" s="22">
        <v>2674.92</v>
      </c>
    </row>
    <row r="196" spans="1:4">
      <c r="A196" s="3">
        <v>193</v>
      </c>
      <c r="B196" t="s">
        <v>1310</v>
      </c>
      <c r="C196">
        <v>51375001</v>
      </c>
      <c r="D196" s="22">
        <v>663.92</v>
      </c>
    </row>
    <row r="197" spans="1:4">
      <c r="A197" s="3">
        <v>194</v>
      </c>
      <c r="B197" t="s">
        <v>1310</v>
      </c>
      <c r="C197">
        <v>51375001</v>
      </c>
      <c r="D197" s="22">
        <v>663.92</v>
      </c>
    </row>
    <row r="198" spans="1:4">
      <c r="A198" s="3">
        <v>195</v>
      </c>
      <c r="B198" t="s">
        <v>1327</v>
      </c>
      <c r="C198">
        <v>51375001</v>
      </c>
      <c r="D198" s="22">
        <v>2011</v>
      </c>
    </row>
    <row r="199" spans="1:4">
      <c r="A199" s="3">
        <v>196</v>
      </c>
      <c r="B199" t="s">
        <v>1325</v>
      </c>
      <c r="C199">
        <v>51375001</v>
      </c>
      <c r="D199" s="22">
        <v>663.92</v>
      </c>
    </row>
    <row r="200" spans="1:4">
      <c r="A200" s="3">
        <v>197</v>
      </c>
      <c r="B200" t="s">
        <v>1329</v>
      </c>
      <c r="C200">
        <v>51371001</v>
      </c>
      <c r="D200" s="22">
        <v>2011</v>
      </c>
    </row>
    <row r="201" spans="1:4">
      <c r="A201" s="3">
        <v>198</v>
      </c>
      <c r="B201" t="s">
        <v>1330</v>
      </c>
      <c r="C201">
        <v>51371001</v>
      </c>
      <c r="D201" s="22">
        <v>2011</v>
      </c>
    </row>
    <row r="202" spans="1:4">
      <c r="A202" s="3">
        <v>199</v>
      </c>
      <c r="B202" t="s">
        <v>1325</v>
      </c>
      <c r="C202">
        <v>51371001</v>
      </c>
      <c r="D202" s="22">
        <v>2011</v>
      </c>
    </row>
    <row r="203" spans="1:4">
      <c r="A203" s="3">
        <v>200</v>
      </c>
      <c r="B203" t="s">
        <v>1328</v>
      </c>
      <c r="C203">
        <v>51371001</v>
      </c>
      <c r="D203" s="22">
        <v>2251.5500000000002</v>
      </c>
    </row>
    <row r="204" spans="1:4">
      <c r="A204" s="3">
        <v>201</v>
      </c>
      <c r="B204" t="s">
        <v>1310</v>
      </c>
      <c r="C204">
        <v>51371001</v>
      </c>
      <c r="D204" s="22">
        <v>663.92</v>
      </c>
    </row>
    <row r="205" spans="1:4">
      <c r="A205" s="3">
        <v>202</v>
      </c>
      <c r="B205" t="s">
        <v>1326</v>
      </c>
      <c r="C205">
        <v>51371001</v>
      </c>
      <c r="D205" s="22">
        <v>6696.92</v>
      </c>
    </row>
    <row r="206" spans="1:4">
      <c r="A206" s="3">
        <v>203</v>
      </c>
      <c r="B206" t="s">
        <v>1310</v>
      </c>
      <c r="C206">
        <v>51371001</v>
      </c>
      <c r="D206" s="22">
        <v>663.92</v>
      </c>
    </row>
    <row r="207" spans="1:4">
      <c r="A207" s="3">
        <v>204</v>
      </c>
      <c r="B207" t="s">
        <v>1325</v>
      </c>
      <c r="C207">
        <v>51371001</v>
      </c>
      <c r="D207" s="22">
        <v>2011</v>
      </c>
    </row>
    <row r="208" spans="1:4">
      <c r="A208" s="3">
        <v>205</v>
      </c>
      <c r="B208" t="s">
        <v>1311</v>
      </c>
      <c r="C208">
        <v>51371001</v>
      </c>
      <c r="D208" s="22">
        <v>663.92</v>
      </c>
    </row>
    <row r="209" spans="1:4">
      <c r="A209" s="3">
        <v>206</v>
      </c>
      <c r="B209" t="s">
        <v>1331</v>
      </c>
      <c r="C209">
        <v>51371001</v>
      </c>
      <c r="D209" s="22">
        <v>2674.92</v>
      </c>
    </row>
    <row r="210" spans="1:4">
      <c r="A210" s="3">
        <v>207</v>
      </c>
      <c r="B210" t="s">
        <v>1325</v>
      </c>
      <c r="C210">
        <v>51371001</v>
      </c>
      <c r="D210" s="22">
        <v>2011</v>
      </c>
    </row>
    <row r="211" spans="1:4">
      <c r="A211" s="3">
        <v>208</v>
      </c>
      <c r="B211" t="s">
        <v>1314</v>
      </c>
      <c r="C211">
        <v>51371001</v>
      </c>
      <c r="D211" s="22">
        <v>663.92</v>
      </c>
    </row>
    <row r="212" spans="1:4">
      <c r="A212" s="3">
        <v>209</v>
      </c>
      <c r="B212" t="s">
        <v>1310</v>
      </c>
      <c r="C212">
        <v>51371001</v>
      </c>
      <c r="D212" s="22">
        <v>2674.92</v>
      </c>
    </row>
    <row r="213" spans="1:4">
      <c r="A213" s="3">
        <v>210</v>
      </c>
      <c r="B213" t="s">
        <v>1310</v>
      </c>
      <c r="C213">
        <v>51371001</v>
      </c>
      <c r="D213" s="22">
        <v>663.92</v>
      </c>
    </row>
    <row r="214" spans="1:4">
      <c r="A214" s="3">
        <v>211</v>
      </c>
      <c r="B214" t="s">
        <v>1310</v>
      </c>
      <c r="C214">
        <v>51371001</v>
      </c>
      <c r="D214" s="22">
        <v>663.92</v>
      </c>
    </row>
    <row r="215" spans="1:4">
      <c r="A215" s="3">
        <v>212</v>
      </c>
      <c r="B215" t="s">
        <v>1309</v>
      </c>
      <c r="C215">
        <v>51371001</v>
      </c>
      <c r="D215" s="22">
        <v>2674.92</v>
      </c>
    </row>
    <row r="216" spans="1:4">
      <c r="A216" s="3">
        <v>213</v>
      </c>
      <c r="B216" t="s">
        <v>1311</v>
      </c>
      <c r="C216">
        <v>51371001</v>
      </c>
      <c r="D216" s="22">
        <v>663.92</v>
      </c>
    </row>
    <row r="217" spans="1:4">
      <c r="A217" s="3">
        <v>214</v>
      </c>
      <c r="B217" t="s">
        <v>1310</v>
      </c>
      <c r="C217">
        <v>51371001</v>
      </c>
      <c r="D217" s="22">
        <v>2674.92</v>
      </c>
    </row>
    <row r="218" spans="1:4">
      <c r="A218" s="3">
        <v>215</v>
      </c>
      <c r="B218" t="s">
        <v>1310</v>
      </c>
      <c r="C218">
        <v>51371001</v>
      </c>
      <c r="D218" s="22">
        <v>663.92</v>
      </c>
    </row>
    <row r="219" spans="1:4">
      <c r="A219" s="3">
        <v>216</v>
      </c>
      <c r="B219" t="s">
        <v>1310</v>
      </c>
      <c r="C219">
        <v>51371001</v>
      </c>
      <c r="D219" s="22">
        <v>663.92</v>
      </c>
    </row>
    <row r="220" spans="1:4">
      <c r="A220" s="3">
        <v>217</v>
      </c>
      <c r="B220" t="s">
        <v>1309</v>
      </c>
      <c r="C220">
        <v>51371001</v>
      </c>
      <c r="D220" s="22">
        <v>663.92</v>
      </c>
    </row>
    <row r="221" spans="1:4">
      <c r="A221" s="3">
        <v>218</v>
      </c>
      <c r="B221" t="s">
        <v>1309</v>
      </c>
      <c r="C221">
        <v>51371001</v>
      </c>
      <c r="D221" s="22">
        <v>663.92</v>
      </c>
    </row>
    <row r="222" spans="1:4">
      <c r="A222" s="3">
        <v>219</v>
      </c>
      <c r="B222" t="s">
        <v>1310</v>
      </c>
      <c r="C222">
        <v>51371001</v>
      </c>
      <c r="D222" s="22">
        <v>663.92</v>
      </c>
    </row>
    <row r="223" spans="1:4">
      <c r="A223" s="3">
        <v>220</v>
      </c>
      <c r="B223" t="s">
        <v>1325</v>
      </c>
      <c r="C223">
        <v>51371001</v>
      </c>
      <c r="D223" s="22">
        <v>663.92</v>
      </c>
    </row>
    <row r="224" spans="1:4">
      <c r="A224" s="3">
        <v>221</v>
      </c>
      <c r="B224" t="s">
        <v>1310</v>
      </c>
      <c r="C224">
        <v>51371001</v>
      </c>
      <c r="D224" s="22">
        <v>663.92</v>
      </c>
    </row>
    <row r="225" spans="1:4">
      <c r="A225" s="3">
        <v>222</v>
      </c>
      <c r="B225" t="s">
        <v>1310</v>
      </c>
      <c r="C225">
        <v>51371001</v>
      </c>
      <c r="D225" s="22">
        <v>663.92</v>
      </c>
    </row>
    <row r="226" spans="1:4">
      <c r="A226" s="3">
        <v>223</v>
      </c>
      <c r="B226" t="s">
        <v>1310</v>
      </c>
      <c r="C226">
        <v>51371001</v>
      </c>
      <c r="D226" s="22">
        <v>663.92</v>
      </c>
    </row>
    <row r="227" spans="1:4">
      <c r="A227" s="3">
        <v>224</v>
      </c>
      <c r="B227" t="s">
        <v>1310</v>
      </c>
      <c r="C227">
        <v>51371001</v>
      </c>
      <c r="D227" s="22">
        <v>663.92</v>
      </c>
    </row>
    <row r="228" spans="1:4">
      <c r="A228" s="3">
        <v>225</v>
      </c>
      <c r="B228" t="s">
        <v>1310</v>
      </c>
      <c r="C228">
        <v>51371001</v>
      </c>
      <c r="D228" s="22">
        <v>663.92</v>
      </c>
    </row>
    <row r="229" spans="1:4">
      <c r="A229" s="3">
        <v>226</v>
      </c>
      <c r="B229" t="s">
        <v>1310</v>
      </c>
      <c r="C229">
        <v>51371001</v>
      </c>
      <c r="D229" s="22">
        <v>2011</v>
      </c>
    </row>
    <row r="230" spans="1:4">
      <c r="A230" s="3">
        <v>227</v>
      </c>
      <c r="B230" t="s">
        <v>1310</v>
      </c>
      <c r="C230">
        <v>51371001</v>
      </c>
      <c r="D230" s="22">
        <v>2674.92</v>
      </c>
    </row>
    <row r="231" spans="1:4">
      <c r="A231" s="3">
        <v>228</v>
      </c>
      <c r="B231" t="s">
        <v>1310</v>
      </c>
      <c r="C231">
        <v>51371001</v>
      </c>
      <c r="D231" s="22">
        <v>663.92</v>
      </c>
    </row>
    <row r="232" spans="1:4">
      <c r="A232" s="3">
        <v>229</v>
      </c>
      <c r="B232" t="s">
        <v>1310</v>
      </c>
      <c r="C232">
        <v>51371001</v>
      </c>
      <c r="D232" s="22">
        <v>663.92</v>
      </c>
    </row>
    <row r="233" spans="1:4">
      <c r="A233" s="3">
        <v>230</v>
      </c>
      <c r="B233" t="s">
        <v>1310</v>
      </c>
      <c r="C233">
        <v>51371001</v>
      </c>
      <c r="D233" s="22">
        <v>663.92</v>
      </c>
    </row>
    <row r="234" spans="1:4">
      <c r="A234" s="3">
        <v>231</v>
      </c>
      <c r="B234" t="s">
        <v>1332</v>
      </c>
      <c r="C234">
        <v>51371001</v>
      </c>
      <c r="D234" s="22">
        <v>663.92</v>
      </c>
    </row>
    <row r="235" spans="1:4">
      <c r="A235" s="3">
        <v>232</v>
      </c>
      <c r="B235" t="s">
        <v>1310</v>
      </c>
      <c r="C235">
        <v>51371001</v>
      </c>
      <c r="D235" s="22">
        <v>2011</v>
      </c>
    </row>
    <row r="236" spans="1:4">
      <c r="A236" s="3">
        <v>233</v>
      </c>
      <c r="B236" t="s">
        <v>1310</v>
      </c>
      <c r="C236">
        <v>51371001</v>
      </c>
      <c r="D236" s="22">
        <v>663.92</v>
      </c>
    </row>
    <row r="237" spans="1:4">
      <c r="A237" s="3">
        <v>234</v>
      </c>
      <c r="B237" t="s">
        <v>1326</v>
      </c>
      <c r="C237">
        <v>51371001</v>
      </c>
      <c r="D237" s="22">
        <v>2011</v>
      </c>
    </row>
    <row r="238" spans="1:4">
      <c r="A238" s="3">
        <v>235</v>
      </c>
      <c r="B238" t="s">
        <v>1332</v>
      </c>
      <c r="C238">
        <v>51371001</v>
      </c>
      <c r="D238" s="22">
        <v>663.92</v>
      </c>
    </row>
    <row r="239" spans="1:4">
      <c r="A239" s="3">
        <v>236</v>
      </c>
      <c r="B239" t="s">
        <v>1333</v>
      </c>
      <c r="C239">
        <v>51371001</v>
      </c>
      <c r="D239" s="22">
        <v>663.92</v>
      </c>
    </row>
    <row r="240" spans="1:4">
      <c r="A240" s="3">
        <v>237</v>
      </c>
      <c r="B240" t="s">
        <v>1333</v>
      </c>
      <c r="C240">
        <v>51371001</v>
      </c>
      <c r="D240" s="22">
        <v>663.92</v>
      </c>
    </row>
    <row r="241" spans="1:4">
      <c r="A241" s="3">
        <v>238</v>
      </c>
      <c r="B241" t="s">
        <v>1309</v>
      </c>
      <c r="C241">
        <v>51371001</v>
      </c>
      <c r="D241" s="22">
        <v>663.92</v>
      </c>
    </row>
    <row r="242" spans="1:4">
      <c r="A242" s="3">
        <v>239</v>
      </c>
      <c r="B242" t="s">
        <v>1310</v>
      </c>
      <c r="C242">
        <v>51371001</v>
      </c>
      <c r="D242" s="22">
        <v>663.92</v>
      </c>
    </row>
    <row r="243" spans="1:4">
      <c r="A243" s="3">
        <v>240</v>
      </c>
      <c r="B243" t="s">
        <v>1314</v>
      </c>
      <c r="C243">
        <v>51371001</v>
      </c>
      <c r="D243" s="22">
        <v>663.92</v>
      </c>
    </row>
    <row r="244" spans="1:4">
      <c r="A244" s="3">
        <v>241</v>
      </c>
      <c r="B244" t="s">
        <v>1314</v>
      </c>
      <c r="C244">
        <v>51371001</v>
      </c>
      <c r="D244" s="22">
        <v>2011</v>
      </c>
    </row>
    <row r="245" spans="1:4">
      <c r="A245" s="3">
        <v>242</v>
      </c>
      <c r="B245" t="s">
        <v>1310</v>
      </c>
      <c r="C245">
        <v>51371001</v>
      </c>
      <c r="D245" s="22">
        <v>2011</v>
      </c>
    </row>
    <row r="246" spans="1:4">
      <c r="A246" s="3">
        <v>243</v>
      </c>
      <c r="B246" t="s">
        <v>1326</v>
      </c>
      <c r="C246">
        <v>51371001</v>
      </c>
      <c r="D246" s="22">
        <v>2674.92</v>
      </c>
    </row>
    <row r="247" spans="1:4">
      <c r="A247" s="3">
        <v>244</v>
      </c>
      <c r="B247" t="s">
        <v>1311</v>
      </c>
      <c r="C247">
        <v>51371001</v>
      </c>
      <c r="D247" s="22">
        <v>663.92</v>
      </c>
    </row>
    <row r="248" spans="1:4">
      <c r="A248" s="3">
        <v>245</v>
      </c>
      <c r="B248" t="s">
        <v>1318</v>
      </c>
      <c r="C248">
        <v>51371001</v>
      </c>
      <c r="D248" s="22">
        <v>663.92</v>
      </c>
    </row>
    <row r="249" spans="1:4">
      <c r="A249" s="3">
        <v>246</v>
      </c>
      <c r="B249" t="s">
        <v>1318</v>
      </c>
      <c r="C249">
        <v>51371001</v>
      </c>
      <c r="D249" s="22">
        <v>2011</v>
      </c>
    </row>
    <row r="250" spans="1:4">
      <c r="A250" s="3">
        <v>247</v>
      </c>
      <c r="B250" t="s">
        <v>1312</v>
      </c>
      <c r="C250">
        <v>51371001</v>
      </c>
      <c r="D250" s="22">
        <v>2011</v>
      </c>
    </row>
    <row r="251" spans="1:4">
      <c r="A251" s="3">
        <v>248</v>
      </c>
      <c r="B251" t="s">
        <v>1325</v>
      </c>
      <c r="C251">
        <v>51371001</v>
      </c>
      <c r="D251" s="22">
        <v>2011</v>
      </c>
    </row>
    <row r="252" spans="1:4">
      <c r="A252" s="3">
        <v>249</v>
      </c>
      <c r="B252" t="s">
        <v>1310</v>
      </c>
      <c r="C252">
        <v>51371001</v>
      </c>
      <c r="D252" s="22">
        <v>2011</v>
      </c>
    </row>
    <row r="253" spans="1:4">
      <c r="A253" s="3">
        <v>250</v>
      </c>
      <c r="B253" t="s">
        <v>1310</v>
      </c>
      <c r="C253">
        <v>51371001</v>
      </c>
      <c r="D253" s="22">
        <v>663.92</v>
      </c>
    </row>
    <row r="254" spans="1:4">
      <c r="A254" s="3">
        <v>251</v>
      </c>
      <c r="B254" t="s">
        <v>1310</v>
      </c>
      <c r="C254">
        <v>51371001</v>
      </c>
      <c r="D254" s="22">
        <v>2011</v>
      </c>
    </row>
    <row r="255" spans="1:4">
      <c r="A255" s="3">
        <v>252</v>
      </c>
      <c r="B255" t="s">
        <v>1325</v>
      </c>
      <c r="C255">
        <v>51371001</v>
      </c>
      <c r="D255" s="22">
        <v>663.92</v>
      </c>
    </row>
    <row r="256" spans="1:4">
      <c r="A256" s="3">
        <v>253</v>
      </c>
      <c r="B256" t="s">
        <v>1325</v>
      </c>
      <c r="C256">
        <v>51371001</v>
      </c>
      <c r="D256" s="22">
        <v>663.92</v>
      </c>
    </row>
    <row r="257" spans="1:4">
      <c r="A257" s="3">
        <v>254</v>
      </c>
      <c r="B257" t="s">
        <v>1334</v>
      </c>
      <c r="C257">
        <v>51371001</v>
      </c>
      <c r="D257" s="22">
        <v>2011</v>
      </c>
    </row>
    <row r="258" spans="1:4">
      <c r="A258" s="3">
        <v>255</v>
      </c>
      <c r="B258" t="s">
        <v>1335</v>
      </c>
      <c r="C258">
        <v>51371001</v>
      </c>
      <c r="D258" s="22">
        <v>663.92</v>
      </c>
    </row>
    <row r="259" spans="1:4">
      <c r="A259" s="3">
        <v>256</v>
      </c>
      <c r="B259" t="s">
        <v>1310</v>
      </c>
      <c r="C259">
        <v>51371001</v>
      </c>
      <c r="D259" s="22">
        <v>2011</v>
      </c>
    </row>
    <row r="260" spans="1:4">
      <c r="A260" s="3">
        <v>257</v>
      </c>
      <c r="B260" t="s">
        <v>1311</v>
      </c>
      <c r="C260">
        <v>51371001</v>
      </c>
      <c r="D260" s="22">
        <v>2011</v>
      </c>
    </row>
    <row r="261" spans="1:4">
      <c r="A261" s="3">
        <v>258</v>
      </c>
      <c r="B261" t="s">
        <v>1310</v>
      </c>
      <c r="C261">
        <v>51371001</v>
      </c>
      <c r="D261" s="22">
        <v>663.92</v>
      </c>
    </row>
    <row r="262" spans="1:4">
      <c r="A262" s="3">
        <v>259</v>
      </c>
      <c r="B262" t="s">
        <v>1325</v>
      </c>
      <c r="C262">
        <v>51371001</v>
      </c>
      <c r="D262" s="22">
        <v>663.92</v>
      </c>
    </row>
    <row r="263" spans="1:4">
      <c r="A263" s="3">
        <v>260</v>
      </c>
      <c r="B263" t="s">
        <v>1336</v>
      </c>
      <c r="C263">
        <v>51371001</v>
      </c>
      <c r="D263" s="22">
        <v>663.92</v>
      </c>
    </row>
    <row r="264" spans="1:4">
      <c r="A264" s="3">
        <v>261</v>
      </c>
      <c r="B264" t="s">
        <v>1336</v>
      </c>
      <c r="C264">
        <v>51371001</v>
      </c>
      <c r="D264" s="22">
        <v>663.92</v>
      </c>
    </row>
    <row r="265" spans="1:4">
      <c r="A265" s="3">
        <v>262</v>
      </c>
      <c r="B265" t="s">
        <v>1325</v>
      </c>
      <c r="C265">
        <v>51371001</v>
      </c>
      <c r="D265" s="22">
        <v>2674.92</v>
      </c>
    </row>
    <row r="266" spans="1:4">
      <c r="A266" s="3">
        <v>263</v>
      </c>
      <c r="B266" t="s">
        <v>1310</v>
      </c>
      <c r="C266">
        <v>51371001</v>
      </c>
      <c r="D266" s="22">
        <v>663.92</v>
      </c>
    </row>
    <row r="267" spans="1:4">
      <c r="A267" s="3">
        <v>264</v>
      </c>
      <c r="B267" t="s">
        <v>1323</v>
      </c>
      <c r="C267">
        <v>51371001</v>
      </c>
      <c r="D267" s="22">
        <v>2011</v>
      </c>
    </row>
    <row r="268" spans="1:4">
      <c r="A268" s="3">
        <v>265</v>
      </c>
      <c r="B268" t="s">
        <v>1310</v>
      </c>
      <c r="C268">
        <v>51371001</v>
      </c>
      <c r="D268" s="22">
        <v>2674.92</v>
      </c>
    </row>
    <row r="269" spans="1:4">
      <c r="A269" s="3">
        <v>266</v>
      </c>
      <c r="B269" t="s">
        <v>1310</v>
      </c>
      <c r="C269">
        <v>51371001</v>
      </c>
      <c r="D269" s="22">
        <v>2674.92</v>
      </c>
    </row>
    <row r="270" spans="1:4">
      <c r="A270" s="3">
        <v>267</v>
      </c>
      <c r="B270" t="s">
        <v>1310</v>
      </c>
      <c r="C270">
        <v>51371001</v>
      </c>
      <c r="D270" s="22">
        <v>2011</v>
      </c>
    </row>
    <row r="271" spans="1:4">
      <c r="A271" s="3">
        <v>268</v>
      </c>
      <c r="B271" t="s">
        <v>1309</v>
      </c>
      <c r="C271">
        <v>51371001</v>
      </c>
      <c r="D271" s="22">
        <v>2011</v>
      </c>
    </row>
    <row r="272" spans="1:4">
      <c r="A272" s="3">
        <v>269</v>
      </c>
      <c r="B272" t="s">
        <v>1310</v>
      </c>
      <c r="C272">
        <v>51371001</v>
      </c>
      <c r="D272" s="22">
        <v>2674.92</v>
      </c>
    </row>
    <row r="273" spans="1:4">
      <c r="A273" s="3">
        <v>270</v>
      </c>
      <c r="B273" t="s">
        <v>1311</v>
      </c>
      <c r="C273">
        <v>51371001</v>
      </c>
      <c r="D273" s="22">
        <v>663.92</v>
      </c>
    </row>
    <row r="274" spans="1:4">
      <c r="A274" s="3">
        <v>271</v>
      </c>
      <c r="B274" t="s">
        <v>1325</v>
      </c>
      <c r="C274">
        <v>51371001</v>
      </c>
      <c r="D274" s="22">
        <v>663.92</v>
      </c>
    </row>
    <row r="275" spans="1:4">
      <c r="A275" s="3">
        <v>272</v>
      </c>
      <c r="B275" t="s">
        <v>1314</v>
      </c>
      <c r="C275">
        <v>51371001</v>
      </c>
      <c r="D275" s="22">
        <v>2011</v>
      </c>
    </row>
    <row r="276" spans="1:4">
      <c r="A276" s="3">
        <v>273</v>
      </c>
      <c r="B276" t="s">
        <v>1337</v>
      </c>
      <c r="C276">
        <v>51371001</v>
      </c>
      <c r="D276" s="22">
        <v>663.92</v>
      </c>
    </row>
    <row r="277" spans="1:4">
      <c r="A277" s="3">
        <v>274</v>
      </c>
      <c r="B277" t="s">
        <v>1310</v>
      </c>
      <c r="C277">
        <v>51371001</v>
      </c>
      <c r="D277" s="22">
        <v>2011</v>
      </c>
    </row>
    <row r="278" spans="1:4">
      <c r="A278" s="3">
        <v>275</v>
      </c>
      <c r="B278" t="s">
        <v>1310</v>
      </c>
      <c r="C278">
        <v>51371001</v>
      </c>
      <c r="D278" s="22">
        <v>2011</v>
      </c>
    </row>
    <row r="279" spans="1:4">
      <c r="A279" s="3">
        <v>276</v>
      </c>
      <c r="B279" t="s">
        <v>1310</v>
      </c>
      <c r="C279">
        <v>51371001</v>
      </c>
      <c r="D279" s="22">
        <v>663.92</v>
      </c>
    </row>
    <row r="280" spans="1:4">
      <c r="A280" s="3">
        <v>277</v>
      </c>
      <c r="B280" t="s">
        <v>1325</v>
      </c>
      <c r="C280">
        <v>51371001</v>
      </c>
      <c r="D280" s="22">
        <v>663.92</v>
      </c>
    </row>
    <row r="281" spans="1:4">
      <c r="A281" s="3">
        <v>278</v>
      </c>
      <c r="B281" t="s">
        <v>1311</v>
      </c>
      <c r="C281">
        <v>51371001</v>
      </c>
      <c r="D281" s="22">
        <v>663.92</v>
      </c>
    </row>
    <row r="282" spans="1:4">
      <c r="A282" s="3">
        <v>279</v>
      </c>
      <c r="B282" t="s">
        <v>1338</v>
      </c>
      <c r="C282">
        <v>51371001</v>
      </c>
      <c r="D282" s="22">
        <v>2011</v>
      </c>
    </row>
    <row r="283" spans="1:4">
      <c r="A283" s="3">
        <v>280</v>
      </c>
      <c r="B283" t="s">
        <v>1325</v>
      </c>
      <c r="C283">
        <v>51371001</v>
      </c>
      <c r="D283" s="22">
        <v>2011</v>
      </c>
    </row>
    <row r="284" spans="1:4">
      <c r="A284" s="3">
        <v>281</v>
      </c>
      <c r="B284" t="s">
        <v>1339</v>
      </c>
      <c r="C284">
        <v>51371001</v>
      </c>
      <c r="D284" s="22">
        <v>2674.92</v>
      </c>
    </row>
    <row r="285" spans="1:4">
      <c r="A285" s="3">
        <v>282</v>
      </c>
      <c r="B285" t="s">
        <v>1310</v>
      </c>
      <c r="C285">
        <v>51371001</v>
      </c>
      <c r="D285" s="22">
        <v>663.92</v>
      </c>
    </row>
    <row r="286" spans="1:4">
      <c r="A286" s="3">
        <v>283</v>
      </c>
      <c r="B286" t="s">
        <v>1310</v>
      </c>
      <c r="C286">
        <v>51371001</v>
      </c>
      <c r="D286" s="22">
        <v>2674.92</v>
      </c>
    </row>
    <row r="287" spans="1:4">
      <c r="A287" s="3">
        <v>284</v>
      </c>
      <c r="B287" t="s">
        <v>1310</v>
      </c>
      <c r="C287">
        <v>51371001</v>
      </c>
      <c r="D287" s="22">
        <v>663.92</v>
      </c>
    </row>
    <row r="288" spans="1:4">
      <c r="A288" s="3">
        <v>285</v>
      </c>
      <c r="B288" t="s">
        <v>1311</v>
      </c>
      <c r="C288">
        <v>51371001</v>
      </c>
      <c r="D288" s="22">
        <v>663.92</v>
      </c>
    </row>
    <row r="289" spans="1:4">
      <c r="A289" s="3">
        <v>286</v>
      </c>
      <c r="B289" t="s">
        <v>1310</v>
      </c>
      <c r="C289">
        <v>51371001</v>
      </c>
      <c r="D289" s="22">
        <v>663.92</v>
      </c>
    </row>
    <row r="290" spans="1:4">
      <c r="A290" s="3">
        <v>287</v>
      </c>
      <c r="B290" t="s">
        <v>1328</v>
      </c>
      <c r="C290">
        <v>51371001</v>
      </c>
      <c r="D290" s="22">
        <v>2251.5500000000002</v>
      </c>
    </row>
    <row r="291" spans="1:4">
      <c r="A291" s="3">
        <v>288</v>
      </c>
      <c r="B291" t="s">
        <v>1310</v>
      </c>
      <c r="C291">
        <v>51371001</v>
      </c>
      <c r="D291" s="22">
        <v>2674.92</v>
      </c>
    </row>
    <row r="292" spans="1:4">
      <c r="A292" s="3">
        <v>289</v>
      </c>
      <c r="B292" t="s">
        <v>1311</v>
      </c>
      <c r="C292">
        <v>51371001</v>
      </c>
      <c r="D292" s="22">
        <v>2011</v>
      </c>
    </row>
    <row r="293" spans="1:4">
      <c r="A293" s="3">
        <v>290</v>
      </c>
      <c r="B293" t="s">
        <v>1309</v>
      </c>
      <c r="C293">
        <v>51371001</v>
      </c>
      <c r="D293" s="22">
        <v>663.92</v>
      </c>
    </row>
    <row r="294" spans="1:4">
      <c r="A294" s="3">
        <v>291</v>
      </c>
      <c r="B294" t="s">
        <v>1309</v>
      </c>
      <c r="C294">
        <v>51371001</v>
      </c>
      <c r="D294" s="22">
        <v>2011</v>
      </c>
    </row>
    <row r="295" spans="1:4">
      <c r="A295" s="3">
        <v>292</v>
      </c>
      <c r="B295" t="s">
        <v>1310</v>
      </c>
      <c r="C295">
        <v>51371001</v>
      </c>
      <c r="D295" s="22">
        <v>2674.92</v>
      </c>
    </row>
    <row r="296" spans="1:4">
      <c r="A296" s="3">
        <v>293</v>
      </c>
      <c r="B296" t="s">
        <v>1325</v>
      </c>
      <c r="C296">
        <v>51371001</v>
      </c>
      <c r="D296" s="22">
        <v>663.92</v>
      </c>
    </row>
    <row r="297" spans="1:4">
      <c r="A297" s="3">
        <v>294</v>
      </c>
      <c r="B297" t="s">
        <v>1317</v>
      </c>
      <c r="C297">
        <v>51371001</v>
      </c>
      <c r="D297" s="22">
        <v>2011</v>
      </c>
    </row>
    <row r="298" spans="1:4">
      <c r="A298" s="3">
        <v>295</v>
      </c>
      <c r="B298" t="s">
        <v>1339</v>
      </c>
      <c r="C298">
        <v>51371001</v>
      </c>
      <c r="D298" s="22">
        <v>2674.92</v>
      </c>
    </row>
    <row r="299" spans="1:4">
      <c r="A299" s="3">
        <v>296</v>
      </c>
      <c r="B299" t="s">
        <v>1314</v>
      </c>
      <c r="C299">
        <v>51371001</v>
      </c>
      <c r="D299" s="22">
        <v>2674.92</v>
      </c>
    </row>
    <row r="300" spans="1:4">
      <c r="A300" s="3">
        <v>297</v>
      </c>
      <c r="B300" t="s">
        <v>1317</v>
      </c>
      <c r="C300">
        <v>51371001</v>
      </c>
      <c r="D300" s="22">
        <v>2011</v>
      </c>
    </row>
    <row r="301" spans="1:4">
      <c r="A301" s="3">
        <v>298</v>
      </c>
      <c r="B301" t="s">
        <v>1309</v>
      </c>
      <c r="C301">
        <v>51371001</v>
      </c>
      <c r="D301" s="22">
        <v>663.92</v>
      </c>
    </row>
    <row r="302" spans="1:4">
      <c r="A302" s="3">
        <v>299</v>
      </c>
      <c r="B302" t="s">
        <v>1309</v>
      </c>
      <c r="C302">
        <v>51371001</v>
      </c>
      <c r="D302" s="22">
        <v>663.92</v>
      </c>
    </row>
    <row r="303" spans="1:4">
      <c r="A303" s="3">
        <v>300</v>
      </c>
      <c r="B303" t="s">
        <v>1309</v>
      </c>
      <c r="C303">
        <v>51371001</v>
      </c>
      <c r="D303" s="22">
        <v>2011</v>
      </c>
    </row>
    <row r="304" spans="1:4">
      <c r="A304" s="3">
        <v>301</v>
      </c>
      <c r="B304" t="s">
        <v>1325</v>
      </c>
      <c r="C304">
        <v>51371001</v>
      </c>
      <c r="D304" s="22">
        <v>2011</v>
      </c>
    </row>
    <row r="305" spans="1:4">
      <c r="A305" s="3">
        <v>302</v>
      </c>
      <c r="B305" t="s">
        <v>1332</v>
      </c>
      <c r="C305">
        <v>51371001</v>
      </c>
      <c r="D305" s="22">
        <v>663.92</v>
      </c>
    </row>
    <row r="306" spans="1:4">
      <c r="A306" s="3">
        <v>303</v>
      </c>
      <c r="B306" t="s">
        <v>1325</v>
      </c>
      <c r="C306">
        <v>51371001</v>
      </c>
      <c r="D306" s="22">
        <v>663.92</v>
      </c>
    </row>
    <row r="307" spans="1:4">
      <c r="A307" s="3">
        <v>304</v>
      </c>
      <c r="B307" t="s">
        <v>1310</v>
      </c>
      <c r="C307">
        <v>51371001</v>
      </c>
      <c r="D307" s="22">
        <v>2011</v>
      </c>
    </row>
    <row r="308" spans="1:4">
      <c r="A308" s="3">
        <v>305</v>
      </c>
      <c r="B308" t="s">
        <v>1310</v>
      </c>
      <c r="C308">
        <v>51371001</v>
      </c>
      <c r="D308" s="22">
        <v>2011</v>
      </c>
    </row>
    <row r="309" spans="1:4">
      <c r="A309" s="3">
        <v>306</v>
      </c>
      <c r="B309" t="s">
        <v>1311</v>
      </c>
      <c r="C309">
        <v>51371001</v>
      </c>
      <c r="D309" s="22">
        <v>663.92</v>
      </c>
    </row>
    <row r="310" spans="1:4">
      <c r="A310" s="3">
        <v>307</v>
      </c>
      <c r="B310" t="s">
        <v>1325</v>
      </c>
      <c r="C310">
        <v>51371001</v>
      </c>
      <c r="D310" s="22">
        <v>2011</v>
      </c>
    </row>
    <row r="311" spans="1:4">
      <c r="A311" s="3">
        <v>308</v>
      </c>
      <c r="B311" t="s">
        <v>1340</v>
      </c>
      <c r="C311">
        <v>51371001</v>
      </c>
      <c r="D311" s="22">
        <v>2674.92</v>
      </c>
    </row>
    <row r="312" spans="1:4">
      <c r="A312" s="3">
        <v>309</v>
      </c>
      <c r="B312" t="s">
        <v>1310</v>
      </c>
      <c r="C312">
        <v>51371001</v>
      </c>
      <c r="D312" s="22">
        <v>2011</v>
      </c>
    </row>
    <row r="313" spans="1:4">
      <c r="A313" s="3">
        <v>310</v>
      </c>
      <c r="B313" t="s">
        <v>1328</v>
      </c>
      <c r="C313">
        <v>51371001</v>
      </c>
      <c r="D313" s="22">
        <v>2251.5500000000002</v>
      </c>
    </row>
    <row r="314" spans="1:4">
      <c r="A314" s="3">
        <v>311</v>
      </c>
      <c r="B314" t="s">
        <v>1332</v>
      </c>
      <c r="C314">
        <v>51371001</v>
      </c>
      <c r="D314" s="22">
        <v>2011</v>
      </c>
    </row>
    <row r="315" spans="1:4">
      <c r="A315" s="3">
        <v>312</v>
      </c>
      <c r="B315" t="s">
        <v>1309</v>
      </c>
      <c r="C315">
        <v>51371001</v>
      </c>
      <c r="D315" s="22">
        <v>663.92</v>
      </c>
    </row>
    <row r="316" spans="1:4">
      <c r="A316" s="3">
        <v>313</v>
      </c>
      <c r="B316" t="s">
        <v>1339</v>
      </c>
      <c r="C316">
        <v>51371001</v>
      </c>
      <c r="D316" s="22">
        <v>2674.92</v>
      </c>
    </row>
    <row r="317" spans="1:4">
      <c r="A317" s="3">
        <v>314</v>
      </c>
      <c r="B317" t="s">
        <v>1310</v>
      </c>
      <c r="C317">
        <v>51371001</v>
      </c>
      <c r="D317" s="22">
        <v>663.92</v>
      </c>
    </row>
    <row r="318" spans="1:4">
      <c r="A318" s="3">
        <v>315</v>
      </c>
      <c r="B318" t="s">
        <v>1310</v>
      </c>
      <c r="C318">
        <v>51371001</v>
      </c>
      <c r="D318" s="22">
        <v>2011</v>
      </c>
    </row>
    <row r="319" spans="1:4">
      <c r="A319" s="3">
        <v>316</v>
      </c>
      <c r="B319" t="s">
        <v>1325</v>
      </c>
      <c r="C319">
        <v>51371001</v>
      </c>
      <c r="D319" s="22">
        <v>663.92</v>
      </c>
    </row>
    <row r="320" spans="1:4">
      <c r="A320" s="3">
        <v>317</v>
      </c>
      <c r="B320" t="s">
        <v>1310</v>
      </c>
      <c r="C320">
        <v>51371001</v>
      </c>
      <c r="D320" s="22">
        <v>2674.92</v>
      </c>
    </row>
    <row r="321" spans="1:4">
      <c r="A321" s="3">
        <v>318</v>
      </c>
      <c r="B321" t="s">
        <v>1332</v>
      </c>
      <c r="C321">
        <v>51371001</v>
      </c>
      <c r="D321" s="22">
        <v>663.92</v>
      </c>
    </row>
    <row r="322" spans="1:4">
      <c r="A322" s="3">
        <v>319</v>
      </c>
      <c r="B322" t="s">
        <v>1316</v>
      </c>
      <c r="C322">
        <v>51371001</v>
      </c>
      <c r="D322" s="22">
        <v>2251.5500000000002</v>
      </c>
    </row>
    <row r="323" spans="1:4">
      <c r="A323" s="3">
        <v>320</v>
      </c>
      <c r="B323" t="s">
        <v>1309</v>
      </c>
      <c r="C323">
        <v>51371001</v>
      </c>
      <c r="D323" s="22">
        <v>663.92</v>
      </c>
    </row>
    <row r="324" spans="1:4">
      <c r="A324" s="3">
        <v>321</v>
      </c>
      <c r="B324" t="s">
        <v>1325</v>
      </c>
      <c r="C324">
        <v>51371001</v>
      </c>
      <c r="D324" s="22">
        <v>663.92</v>
      </c>
    </row>
    <row r="325" spans="1:4">
      <c r="A325" s="3">
        <v>322</v>
      </c>
      <c r="B325" t="s">
        <v>1310</v>
      </c>
      <c r="C325">
        <v>51371001</v>
      </c>
      <c r="D325" s="22">
        <v>2674.92</v>
      </c>
    </row>
    <row r="326" spans="1:4">
      <c r="A326" s="3">
        <v>323</v>
      </c>
      <c r="B326" t="s">
        <v>1311</v>
      </c>
      <c r="C326">
        <v>51371001</v>
      </c>
      <c r="D326" s="22">
        <v>2674.92</v>
      </c>
    </row>
    <row r="327" spans="1:4">
      <c r="A327" s="3">
        <v>324</v>
      </c>
      <c r="B327" t="s">
        <v>1310</v>
      </c>
      <c r="C327">
        <v>51371001</v>
      </c>
      <c r="D327" s="22">
        <v>2674.92</v>
      </c>
    </row>
    <row r="328" spans="1:4">
      <c r="A328" s="3">
        <v>325</v>
      </c>
      <c r="B328" t="s">
        <v>1310</v>
      </c>
      <c r="C328">
        <v>51371001</v>
      </c>
      <c r="D328" s="22">
        <v>663.92</v>
      </c>
    </row>
    <row r="329" spans="1:4">
      <c r="A329" s="3">
        <v>326</v>
      </c>
      <c r="B329" t="s">
        <v>1309</v>
      </c>
      <c r="C329">
        <v>51371001</v>
      </c>
      <c r="D329" s="22">
        <v>2011</v>
      </c>
    </row>
    <row r="330" spans="1:4">
      <c r="A330" s="3">
        <v>327</v>
      </c>
      <c r="B330" t="s">
        <v>1309</v>
      </c>
      <c r="C330">
        <v>51371001</v>
      </c>
      <c r="D330" s="22">
        <v>2674.92</v>
      </c>
    </row>
    <row r="331" spans="1:4">
      <c r="A331" s="3">
        <v>328</v>
      </c>
      <c r="B331" t="s">
        <v>1314</v>
      </c>
      <c r="C331">
        <v>51371001</v>
      </c>
      <c r="D331" s="22">
        <v>663.92</v>
      </c>
    </row>
    <row r="332" spans="1:4">
      <c r="A332" s="3">
        <v>329</v>
      </c>
      <c r="B332" t="s">
        <v>1309</v>
      </c>
      <c r="C332">
        <v>51371001</v>
      </c>
      <c r="D332" s="22">
        <v>2011</v>
      </c>
    </row>
    <row r="333" spans="1:4">
      <c r="A333" s="3">
        <v>330</v>
      </c>
      <c r="B333" t="s">
        <v>1310</v>
      </c>
      <c r="C333">
        <v>51371001</v>
      </c>
      <c r="D333" s="22">
        <v>663.92</v>
      </c>
    </row>
    <row r="334" spans="1:4">
      <c r="A334" s="3">
        <v>331</v>
      </c>
      <c r="B334" t="s">
        <v>1310</v>
      </c>
      <c r="C334">
        <v>51371001</v>
      </c>
      <c r="D334" s="22">
        <v>663.92</v>
      </c>
    </row>
    <row r="335" spans="1:4">
      <c r="A335" s="3">
        <v>332</v>
      </c>
      <c r="B335" t="s">
        <v>1309</v>
      </c>
      <c r="C335">
        <v>51371001</v>
      </c>
      <c r="D335" s="22">
        <v>2674.92</v>
      </c>
    </row>
    <row r="336" spans="1:4">
      <c r="A336" s="3">
        <v>333</v>
      </c>
      <c r="B336" t="s">
        <v>1318</v>
      </c>
      <c r="C336">
        <v>51371001</v>
      </c>
      <c r="D336" s="22">
        <v>2011</v>
      </c>
    </row>
    <row r="337" spans="1:4">
      <c r="A337" s="3">
        <v>334</v>
      </c>
      <c r="B337" t="s">
        <v>1318</v>
      </c>
      <c r="C337">
        <v>51371001</v>
      </c>
      <c r="D337" s="22">
        <v>2011</v>
      </c>
    </row>
    <row r="338" spans="1:4">
      <c r="A338" s="3">
        <v>335</v>
      </c>
      <c r="B338" t="s">
        <v>1328</v>
      </c>
      <c r="C338">
        <v>51371001</v>
      </c>
      <c r="D338" s="22">
        <v>2251.5500000000002</v>
      </c>
    </row>
    <row r="339" spans="1:4">
      <c r="A339" s="3">
        <v>336</v>
      </c>
      <c r="B339" t="s">
        <v>1309</v>
      </c>
      <c r="C339">
        <v>51371001</v>
      </c>
      <c r="D339" s="22">
        <v>2011</v>
      </c>
    </row>
    <row r="340" spans="1:4">
      <c r="A340" s="3">
        <v>337</v>
      </c>
      <c r="B340" t="s">
        <v>1327</v>
      </c>
      <c r="C340">
        <v>51371001</v>
      </c>
      <c r="D340" s="22">
        <v>2011</v>
      </c>
    </row>
    <row r="341" spans="1:4">
      <c r="A341" s="3">
        <v>338</v>
      </c>
      <c r="B341" t="s">
        <v>1325</v>
      </c>
      <c r="C341">
        <v>51371001</v>
      </c>
      <c r="D341" s="22">
        <v>663.92</v>
      </c>
    </row>
    <row r="342" spans="1:4">
      <c r="A342" s="3">
        <v>339</v>
      </c>
      <c r="B342" t="s">
        <v>1310</v>
      </c>
      <c r="C342">
        <v>51371001</v>
      </c>
      <c r="D342" s="22">
        <v>2011</v>
      </c>
    </row>
    <row r="343" spans="1:4">
      <c r="A343" s="3">
        <v>340</v>
      </c>
      <c r="B343" t="s">
        <v>1325</v>
      </c>
      <c r="C343">
        <v>51371001</v>
      </c>
      <c r="D343" s="22">
        <v>2011</v>
      </c>
    </row>
    <row r="344" spans="1:4">
      <c r="A344" s="3">
        <v>341</v>
      </c>
      <c r="B344" t="s">
        <v>1314</v>
      </c>
      <c r="C344">
        <v>51371001</v>
      </c>
      <c r="D344" s="22">
        <v>663.92</v>
      </c>
    </row>
    <row r="345" spans="1:4">
      <c r="A345" s="3">
        <v>342</v>
      </c>
      <c r="B345" t="s">
        <v>1314</v>
      </c>
      <c r="C345">
        <v>51371001</v>
      </c>
      <c r="D345" s="22">
        <v>2011</v>
      </c>
    </row>
    <row r="346" spans="1:4">
      <c r="A346" s="3">
        <v>343</v>
      </c>
      <c r="B346" t="s">
        <v>1341</v>
      </c>
      <c r="C346">
        <v>51371001</v>
      </c>
      <c r="D346" s="22">
        <v>2011</v>
      </c>
    </row>
    <row r="347" spans="1:4">
      <c r="A347" s="3">
        <v>344</v>
      </c>
      <c r="B347" t="s">
        <v>1310</v>
      </c>
      <c r="C347">
        <v>51371001</v>
      </c>
      <c r="D347" s="22">
        <v>663.92</v>
      </c>
    </row>
    <row r="348" spans="1:4">
      <c r="A348" s="3">
        <v>345</v>
      </c>
      <c r="B348" t="s">
        <v>1325</v>
      </c>
      <c r="C348">
        <v>51371001</v>
      </c>
      <c r="D348" s="22">
        <v>663.92</v>
      </c>
    </row>
    <row r="349" spans="1:4">
      <c r="A349" s="3">
        <v>346</v>
      </c>
      <c r="B349" t="s">
        <v>1327</v>
      </c>
      <c r="C349">
        <v>51371001</v>
      </c>
      <c r="D349" s="22">
        <v>2011</v>
      </c>
    </row>
    <row r="350" spans="1:4">
      <c r="A350" s="3">
        <v>347</v>
      </c>
      <c r="B350" t="s">
        <v>1309</v>
      </c>
      <c r="C350">
        <v>51371001</v>
      </c>
      <c r="D350" s="22">
        <v>2674.92</v>
      </c>
    </row>
    <row r="351" spans="1:4">
      <c r="A351" s="3">
        <v>348</v>
      </c>
      <c r="B351" t="s">
        <v>1325</v>
      </c>
      <c r="C351">
        <v>51371001</v>
      </c>
      <c r="D351" s="22">
        <v>663.92</v>
      </c>
    </row>
    <row r="352" spans="1:4">
      <c r="A352" s="3">
        <v>349</v>
      </c>
      <c r="B352" t="s">
        <v>1310</v>
      </c>
      <c r="C352">
        <v>51371001</v>
      </c>
      <c r="D352" s="22">
        <v>663.92</v>
      </c>
    </row>
    <row r="353" spans="1:4">
      <c r="A353" s="3">
        <v>350</v>
      </c>
      <c r="B353" t="s">
        <v>1325</v>
      </c>
      <c r="C353">
        <v>51371001</v>
      </c>
      <c r="D353" s="22">
        <v>663.92</v>
      </c>
    </row>
    <row r="354" spans="1:4">
      <c r="A354" s="3">
        <v>351</v>
      </c>
      <c r="B354" t="s">
        <v>1310</v>
      </c>
      <c r="C354">
        <v>51371001</v>
      </c>
      <c r="D354" s="22">
        <v>2011</v>
      </c>
    </row>
    <row r="355" spans="1:4">
      <c r="A355" s="3">
        <v>352</v>
      </c>
      <c r="B355" t="s">
        <v>1310</v>
      </c>
      <c r="C355">
        <v>51371001</v>
      </c>
      <c r="D355" s="22">
        <v>663.92</v>
      </c>
    </row>
    <row r="356" spans="1:4">
      <c r="A356" s="3">
        <v>353</v>
      </c>
      <c r="B356" t="s">
        <v>1310</v>
      </c>
      <c r="C356">
        <v>51371001</v>
      </c>
      <c r="D356" s="22">
        <v>663.92</v>
      </c>
    </row>
    <row r="357" spans="1:4">
      <c r="A357" s="3">
        <v>354</v>
      </c>
      <c r="B357" t="s">
        <v>1310</v>
      </c>
      <c r="C357">
        <v>51371001</v>
      </c>
      <c r="D357" s="22">
        <v>663.92</v>
      </c>
    </row>
    <row r="358" spans="1:4">
      <c r="A358" s="3">
        <v>355</v>
      </c>
      <c r="B358" t="s">
        <v>1310</v>
      </c>
      <c r="C358">
        <v>51371001</v>
      </c>
      <c r="D358" s="22">
        <v>663.92</v>
      </c>
    </row>
    <row r="359" spans="1:4">
      <c r="A359" s="3">
        <v>356</v>
      </c>
      <c r="B359" t="s">
        <v>1325</v>
      </c>
      <c r="C359">
        <v>51371001</v>
      </c>
      <c r="D359" s="22">
        <v>663.92</v>
      </c>
    </row>
    <row r="360" spans="1:4">
      <c r="A360" s="3">
        <v>357</v>
      </c>
      <c r="B360" t="s">
        <v>1325</v>
      </c>
      <c r="C360">
        <v>51371001</v>
      </c>
      <c r="D360" s="22">
        <v>663.92</v>
      </c>
    </row>
    <row r="361" spans="1:4">
      <c r="A361" s="3">
        <v>358</v>
      </c>
      <c r="B361" t="s">
        <v>1310</v>
      </c>
      <c r="C361">
        <v>51371001</v>
      </c>
      <c r="D361" s="22">
        <v>2674.92</v>
      </c>
    </row>
    <row r="362" spans="1:4">
      <c r="A362" s="3">
        <v>359</v>
      </c>
      <c r="B362" t="s">
        <v>1310</v>
      </c>
      <c r="C362">
        <v>51371001</v>
      </c>
      <c r="D362" s="22">
        <v>663.92</v>
      </c>
    </row>
    <row r="363" spans="1:4">
      <c r="A363" s="3">
        <v>360</v>
      </c>
      <c r="B363" t="s">
        <v>1332</v>
      </c>
      <c r="C363">
        <v>51371001</v>
      </c>
      <c r="D363" s="22">
        <v>2011</v>
      </c>
    </row>
    <row r="364" spans="1:4">
      <c r="A364" s="3">
        <v>361</v>
      </c>
      <c r="B364" t="s">
        <v>1311</v>
      </c>
      <c r="C364">
        <v>51371001</v>
      </c>
      <c r="D364" s="22">
        <v>2011</v>
      </c>
    </row>
    <row r="365" spans="1:4">
      <c r="A365" s="3">
        <v>362</v>
      </c>
      <c r="B365" t="s">
        <v>1311</v>
      </c>
      <c r="C365">
        <v>51371001</v>
      </c>
      <c r="D365" s="22">
        <v>2674.92</v>
      </c>
    </row>
    <row r="366" spans="1:4">
      <c r="A366" s="3">
        <v>363</v>
      </c>
      <c r="B366" t="s">
        <v>1310</v>
      </c>
      <c r="C366">
        <v>51371001</v>
      </c>
      <c r="D366" s="22">
        <v>663.92</v>
      </c>
    </row>
    <row r="367" spans="1:4">
      <c r="A367" s="3">
        <v>364</v>
      </c>
      <c r="B367" t="s">
        <v>1325</v>
      </c>
      <c r="C367">
        <v>51371001</v>
      </c>
      <c r="D367" s="22">
        <v>2011</v>
      </c>
    </row>
    <row r="368" spans="1:4">
      <c r="A368" s="3">
        <v>365</v>
      </c>
      <c r="B368" t="s">
        <v>1325</v>
      </c>
      <c r="C368">
        <v>51371001</v>
      </c>
      <c r="D368" s="22">
        <v>2011</v>
      </c>
    </row>
    <row r="369" spans="1:4">
      <c r="A369" s="3">
        <v>366</v>
      </c>
      <c r="B369" t="s">
        <v>1310</v>
      </c>
      <c r="C369">
        <v>51371001</v>
      </c>
      <c r="D369" s="22">
        <v>663.92</v>
      </c>
    </row>
    <row r="370" spans="1:4">
      <c r="A370" s="3">
        <v>367</v>
      </c>
      <c r="B370" t="s">
        <v>1309</v>
      </c>
      <c r="C370">
        <v>51371001</v>
      </c>
      <c r="D370" s="22">
        <v>663.92</v>
      </c>
    </row>
    <row r="371" spans="1:4">
      <c r="A371" s="3">
        <v>368</v>
      </c>
      <c r="B371" t="s">
        <v>1309</v>
      </c>
      <c r="C371">
        <v>51371001</v>
      </c>
      <c r="D371" s="22">
        <v>663.92</v>
      </c>
    </row>
    <row r="372" spans="1:4">
      <c r="A372" s="3">
        <v>369</v>
      </c>
      <c r="B372" t="s">
        <v>1310</v>
      </c>
      <c r="C372">
        <v>51371001</v>
      </c>
      <c r="D372" s="22">
        <v>663.92</v>
      </c>
    </row>
    <row r="373" spans="1:4">
      <c r="A373" s="3">
        <v>370</v>
      </c>
      <c r="B373" t="s">
        <v>1310</v>
      </c>
      <c r="C373">
        <v>51371001</v>
      </c>
      <c r="D373" s="22">
        <v>663.92</v>
      </c>
    </row>
    <row r="374" spans="1:4">
      <c r="A374" s="3">
        <v>371</v>
      </c>
      <c r="B374" t="s">
        <v>1310</v>
      </c>
      <c r="C374">
        <v>51371001</v>
      </c>
      <c r="D374" s="22">
        <v>663.92</v>
      </c>
    </row>
    <row r="375" spans="1:4">
      <c r="A375" s="3">
        <v>372</v>
      </c>
      <c r="B375" t="s">
        <v>1310</v>
      </c>
      <c r="C375">
        <v>51371001</v>
      </c>
      <c r="D375" s="22">
        <v>663.92</v>
      </c>
    </row>
    <row r="376" spans="1:4">
      <c r="A376" s="3">
        <v>373</v>
      </c>
      <c r="B376" t="s">
        <v>1318</v>
      </c>
      <c r="C376">
        <v>51371001</v>
      </c>
      <c r="D376" s="22">
        <v>2011</v>
      </c>
    </row>
    <row r="377" spans="1:4">
      <c r="A377" s="3">
        <v>374</v>
      </c>
      <c r="B377" t="s">
        <v>1311</v>
      </c>
      <c r="C377">
        <v>51371001</v>
      </c>
      <c r="D377" s="22">
        <v>2674.92</v>
      </c>
    </row>
    <row r="378" spans="1:4">
      <c r="A378" s="3">
        <v>375</v>
      </c>
      <c r="B378" t="s">
        <v>1310</v>
      </c>
      <c r="C378">
        <v>51371001</v>
      </c>
      <c r="D378" s="22">
        <v>663.92</v>
      </c>
    </row>
    <row r="379" spans="1:4">
      <c r="A379" s="3">
        <v>376</v>
      </c>
      <c r="B379" t="s">
        <v>1309</v>
      </c>
      <c r="C379">
        <v>51371001</v>
      </c>
      <c r="D379" s="22">
        <v>663.92</v>
      </c>
    </row>
    <row r="380" spans="1:4">
      <c r="A380" s="3">
        <v>377</v>
      </c>
      <c r="B380" t="s">
        <v>1314</v>
      </c>
      <c r="C380">
        <v>51371001</v>
      </c>
      <c r="D380" s="22">
        <v>663.92</v>
      </c>
    </row>
    <row r="381" spans="1:4">
      <c r="A381" s="3">
        <v>378</v>
      </c>
      <c r="B381" t="s">
        <v>1309</v>
      </c>
      <c r="C381">
        <v>51371001</v>
      </c>
      <c r="D381" s="22">
        <v>2674.92</v>
      </c>
    </row>
    <row r="382" spans="1:4">
      <c r="A382" s="3">
        <v>379</v>
      </c>
      <c r="B382" t="s">
        <v>1311</v>
      </c>
      <c r="C382">
        <v>51371001</v>
      </c>
      <c r="D382" s="22">
        <v>2011</v>
      </c>
    </row>
    <row r="383" spans="1:4">
      <c r="A383" s="3">
        <v>380</v>
      </c>
      <c r="B383" t="s">
        <v>1325</v>
      </c>
      <c r="C383">
        <v>51371001</v>
      </c>
      <c r="D383" s="22">
        <v>663.92</v>
      </c>
    </row>
    <row r="384" spans="1:4">
      <c r="A384" s="3">
        <v>381</v>
      </c>
      <c r="B384" t="s">
        <v>1310</v>
      </c>
      <c r="C384">
        <v>51371001</v>
      </c>
      <c r="D384" s="22">
        <v>2674.92</v>
      </c>
    </row>
    <row r="385" spans="1:4">
      <c r="A385" s="3">
        <v>382</v>
      </c>
      <c r="B385" t="s">
        <v>1314</v>
      </c>
      <c r="C385">
        <v>51371001</v>
      </c>
      <c r="D385" s="22">
        <v>663.92</v>
      </c>
    </row>
    <row r="386" spans="1:4">
      <c r="A386" s="3">
        <v>383</v>
      </c>
      <c r="B386" t="s">
        <v>1311</v>
      </c>
      <c r="C386">
        <v>51371001</v>
      </c>
      <c r="D386" s="22">
        <v>2011</v>
      </c>
    </row>
    <row r="387" spans="1:4">
      <c r="A387" s="3">
        <v>384</v>
      </c>
      <c r="B387" t="s">
        <v>1327</v>
      </c>
      <c r="C387">
        <v>51371001</v>
      </c>
      <c r="D387" s="22">
        <v>2011</v>
      </c>
    </row>
    <row r="388" spans="1:4">
      <c r="A388" s="3">
        <v>385</v>
      </c>
      <c r="B388" t="s">
        <v>1310</v>
      </c>
      <c r="C388">
        <v>51371001</v>
      </c>
      <c r="D388" s="22">
        <v>663.92</v>
      </c>
    </row>
    <row r="389" spans="1:4">
      <c r="A389" s="3">
        <v>386</v>
      </c>
      <c r="B389" t="s">
        <v>1310</v>
      </c>
      <c r="C389">
        <v>51371001</v>
      </c>
      <c r="D389" s="22">
        <v>2674.92</v>
      </c>
    </row>
    <row r="390" spans="1:4">
      <c r="A390" s="3">
        <v>387</v>
      </c>
      <c r="B390" t="s">
        <v>1325</v>
      </c>
      <c r="C390">
        <v>51371001</v>
      </c>
      <c r="D390" s="22">
        <v>2011</v>
      </c>
    </row>
    <row r="391" spans="1:4">
      <c r="A391" s="3">
        <v>388</v>
      </c>
      <c r="B391" t="s">
        <v>1309</v>
      </c>
      <c r="C391">
        <v>51371001</v>
      </c>
      <c r="D391" s="22">
        <v>663.92</v>
      </c>
    </row>
    <row r="392" spans="1:4">
      <c r="A392" s="3">
        <v>389</v>
      </c>
      <c r="B392" t="s">
        <v>1332</v>
      </c>
      <c r="C392">
        <v>51371001</v>
      </c>
      <c r="D392" s="22">
        <v>2011</v>
      </c>
    </row>
    <row r="393" spans="1:4">
      <c r="A393" s="3">
        <v>390</v>
      </c>
      <c r="B393" t="s">
        <v>1310</v>
      </c>
      <c r="C393">
        <v>51371001</v>
      </c>
      <c r="D393" s="22">
        <v>2674.92</v>
      </c>
    </row>
    <row r="394" spans="1:4">
      <c r="A394" s="3">
        <v>391</v>
      </c>
      <c r="B394" t="s">
        <v>1325</v>
      </c>
      <c r="C394">
        <v>51371001</v>
      </c>
      <c r="D394" s="22">
        <v>2674.92</v>
      </c>
    </row>
    <row r="395" spans="1:4">
      <c r="A395" s="3">
        <v>392</v>
      </c>
      <c r="B395" t="s">
        <v>1325</v>
      </c>
      <c r="C395">
        <v>51371001</v>
      </c>
      <c r="D395" s="22">
        <v>663.92</v>
      </c>
    </row>
    <row r="396" spans="1:4">
      <c r="A396" s="3">
        <v>393</v>
      </c>
      <c r="B396" t="s">
        <v>1325</v>
      </c>
      <c r="C396">
        <v>51371001</v>
      </c>
      <c r="D396" s="22">
        <v>2674.92</v>
      </c>
    </row>
    <row r="397" spans="1:4">
      <c r="A397" s="3">
        <v>394</v>
      </c>
      <c r="B397" t="s">
        <v>1325</v>
      </c>
      <c r="C397">
        <v>51371001</v>
      </c>
      <c r="D397" s="22">
        <v>663.92</v>
      </c>
    </row>
    <row r="398" spans="1:4">
      <c r="A398" s="3">
        <v>395</v>
      </c>
      <c r="B398" t="s">
        <v>1310</v>
      </c>
      <c r="C398">
        <v>51371001</v>
      </c>
      <c r="D398" s="22">
        <v>663.92</v>
      </c>
    </row>
    <row r="399" spans="1:4">
      <c r="A399" s="3">
        <v>396</v>
      </c>
      <c r="B399" t="s">
        <v>1310</v>
      </c>
      <c r="C399">
        <v>51371001</v>
      </c>
      <c r="D399" s="22">
        <v>663.92</v>
      </c>
    </row>
    <row r="400" spans="1:4">
      <c r="A400" s="3">
        <v>397</v>
      </c>
      <c r="B400" t="s">
        <v>1310</v>
      </c>
      <c r="C400">
        <v>51371001</v>
      </c>
      <c r="D400" s="22">
        <v>2011</v>
      </c>
    </row>
    <row r="401" spans="1:4">
      <c r="A401" s="3">
        <v>398</v>
      </c>
      <c r="B401" t="s">
        <v>1325</v>
      </c>
      <c r="C401">
        <v>51371001</v>
      </c>
      <c r="D401" s="22">
        <v>663.92</v>
      </c>
    </row>
    <row r="402" spans="1:4">
      <c r="A402" s="3">
        <v>399</v>
      </c>
      <c r="B402" t="s">
        <v>1332</v>
      </c>
      <c r="C402">
        <v>51371001</v>
      </c>
      <c r="D402" s="22">
        <v>2011</v>
      </c>
    </row>
    <row r="403" spans="1:4">
      <c r="A403" s="3">
        <v>400</v>
      </c>
      <c r="B403" t="s">
        <v>1325</v>
      </c>
      <c r="C403">
        <v>51371001</v>
      </c>
      <c r="D403" s="22">
        <v>663.92</v>
      </c>
    </row>
    <row r="404" spans="1:4">
      <c r="A404" s="3">
        <v>401</v>
      </c>
      <c r="B404" t="s">
        <v>1310</v>
      </c>
      <c r="C404">
        <v>51371001</v>
      </c>
      <c r="D404" s="22">
        <v>2674.92</v>
      </c>
    </row>
    <row r="405" spans="1:4">
      <c r="A405" s="3">
        <v>402</v>
      </c>
      <c r="B405" t="s">
        <v>1310</v>
      </c>
      <c r="C405">
        <v>51371001</v>
      </c>
      <c r="D405" s="22">
        <v>663.92</v>
      </c>
    </row>
    <row r="406" spans="1:4">
      <c r="A406" s="3">
        <v>403</v>
      </c>
      <c r="B406" t="s">
        <v>1310</v>
      </c>
      <c r="C406">
        <v>51371001</v>
      </c>
      <c r="D406" s="22">
        <v>663.92</v>
      </c>
    </row>
    <row r="407" spans="1:4">
      <c r="A407" s="3">
        <v>404</v>
      </c>
      <c r="B407" t="s">
        <v>1311</v>
      </c>
      <c r="C407">
        <v>51371001</v>
      </c>
      <c r="D407" s="22">
        <v>2674.92</v>
      </c>
    </row>
    <row r="408" spans="1:4">
      <c r="A408" s="3">
        <v>405</v>
      </c>
      <c r="B408" t="s">
        <v>1342</v>
      </c>
      <c r="C408">
        <v>51371001</v>
      </c>
      <c r="D408" s="22">
        <v>2011</v>
      </c>
    </row>
    <row r="409" spans="1:4">
      <c r="A409" s="3">
        <v>406</v>
      </c>
      <c r="B409" t="s">
        <v>1343</v>
      </c>
      <c r="C409">
        <v>51371001</v>
      </c>
      <c r="D409" s="22">
        <v>2011</v>
      </c>
    </row>
    <row r="410" spans="1:4">
      <c r="A410" s="3">
        <v>407</v>
      </c>
      <c r="B410" t="s">
        <v>1309</v>
      </c>
      <c r="C410">
        <v>51371001</v>
      </c>
      <c r="D410" s="22">
        <v>663.92</v>
      </c>
    </row>
    <row r="411" spans="1:4">
      <c r="A411" s="3">
        <v>408</v>
      </c>
      <c r="B411" t="s">
        <v>1309</v>
      </c>
      <c r="C411">
        <v>51371001</v>
      </c>
      <c r="D411" s="22">
        <v>663.92</v>
      </c>
    </row>
    <row r="412" spans="1:4">
      <c r="A412" s="3">
        <v>409</v>
      </c>
      <c r="B412" t="s">
        <v>1311</v>
      </c>
      <c r="C412">
        <v>51371001</v>
      </c>
      <c r="D412" s="22">
        <v>2011</v>
      </c>
    </row>
    <row r="413" spans="1:4">
      <c r="A413" s="3">
        <v>410</v>
      </c>
      <c r="B413" t="s">
        <v>1309</v>
      </c>
      <c r="C413">
        <v>51371001</v>
      </c>
      <c r="D413" s="22">
        <v>663.92</v>
      </c>
    </row>
    <row r="414" spans="1:4">
      <c r="A414" s="3">
        <v>411</v>
      </c>
      <c r="B414" t="s">
        <v>1314</v>
      </c>
      <c r="C414">
        <v>51371001</v>
      </c>
      <c r="D414" s="22">
        <v>2674.92</v>
      </c>
    </row>
    <row r="415" spans="1:4">
      <c r="A415" s="3">
        <v>412</v>
      </c>
      <c r="B415" t="s">
        <v>1314</v>
      </c>
      <c r="C415">
        <v>51371001</v>
      </c>
      <c r="D415" s="22">
        <v>2674.92</v>
      </c>
    </row>
    <row r="416" spans="1:4">
      <c r="A416" s="3">
        <v>413</v>
      </c>
      <c r="B416" t="s">
        <v>1310</v>
      </c>
      <c r="C416">
        <v>51371001</v>
      </c>
      <c r="D416" s="22">
        <v>663.92</v>
      </c>
    </row>
    <row r="417" spans="1:4">
      <c r="A417" s="3">
        <v>414</v>
      </c>
      <c r="B417" t="s">
        <v>1310</v>
      </c>
      <c r="C417">
        <v>51371001</v>
      </c>
      <c r="D417" s="22">
        <v>663.92</v>
      </c>
    </row>
    <row r="418" spans="1:4">
      <c r="A418" s="3">
        <v>415</v>
      </c>
      <c r="B418" t="s">
        <v>1325</v>
      </c>
      <c r="C418">
        <v>51371001</v>
      </c>
      <c r="D418" s="22">
        <v>663.92</v>
      </c>
    </row>
    <row r="419" spans="1:4">
      <c r="A419" s="3">
        <v>416</v>
      </c>
      <c r="B419" t="s">
        <v>1309</v>
      </c>
      <c r="C419">
        <v>51371001</v>
      </c>
      <c r="D419" s="22">
        <v>2011</v>
      </c>
    </row>
    <row r="420" spans="1:4">
      <c r="A420" s="3">
        <v>417</v>
      </c>
      <c r="B420" t="s">
        <v>1325</v>
      </c>
      <c r="C420">
        <v>51371001</v>
      </c>
      <c r="D420" s="22">
        <v>663.92</v>
      </c>
    </row>
    <row r="421" spans="1:4">
      <c r="A421" s="3">
        <v>418</v>
      </c>
      <c r="B421" t="s">
        <v>1311</v>
      </c>
      <c r="C421">
        <v>51371001</v>
      </c>
      <c r="D421" s="22">
        <v>663.92</v>
      </c>
    </row>
    <row r="422" spans="1:4">
      <c r="A422" s="3">
        <v>419</v>
      </c>
      <c r="B422" t="s">
        <v>1309</v>
      </c>
      <c r="C422">
        <v>51371001</v>
      </c>
      <c r="D422" s="22">
        <v>663.92</v>
      </c>
    </row>
    <row r="423" spans="1:4">
      <c r="A423" s="3">
        <v>420</v>
      </c>
      <c r="B423" t="s">
        <v>1332</v>
      </c>
      <c r="C423">
        <v>51371001</v>
      </c>
      <c r="D423" s="22">
        <v>663.92</v>
      </c>
    </row>
    <row r="424" spans="1:4">
      <c r="A424" s="3">
        <v>421</v>
      </c>
      <c r="B424" t="s">
        <v>1311</v>
      </c>
      <c r="C424">
        <v>51371001</v>
      </c>
      <c r="D424" s="22">
        <v>2674.92</v>
      </c>
    </row>
    <row r="425" spans="1:4">
      <c r="A425" s="3">
        <v>422</v>
      </c>
      <c r="B425" t="s">
        <v>1889</v>
      </c>
      <c r="C425">
        <v>51375001</v>
      </c>
      <c r="D425">
        <v>6696.92</v>
      </c>
    </row>
    <row r="426" spans="1:4">
      <c r="A426" s="3">
        <v>423</v>
      </c>
      <c r="B426" t="s">
        <v>1889</v>
      </c>
      <c r="C426">
        <v>51375001</v>
      </c>
      <c r="D426">
        <v>2674.92</v>
      </c>
    </row>
    <row r="427" spans="1:4">
      <c r="A427" s="3">
        <v>424</v>
      </c>
      <c r="B427" t="s">
        <v>1889</v>
      </c>
      <c r="C427">
        <v>51375001</v>
      </c>
      <c r="D427">
        <v>2674.92</v>
      </c>
    </row>
    <row r="428" spans="1:4">
      <c r="A428" s="3">
        <v>425</v>
      </c>
      <c r="B428" t="s">
        <v>1889</v>
      </c>
      <c r="C428">
        <v>51375001</v>
      </c>
      <c r="D428">
        <v>2674.92</v>
      </c>
    </row>
    <row r="429" spans="1:4">
      <c r="A429" s="3">
        <v>426</v>
      </c>
      <c r="B429" t="s">
        <v>1889</v>
      </c>
      <c r="C429">
        <v>51375001</v>
      </c>
      <c r="D429">
        <v>8707.92</v>
      </c>
    </row>
    <row r="430" spans="1:4">
      <c r="A430" s="3">
        <v>427</v>
      </c>
      <c r="B430" t="s">
        <v>1889</v>
      </c>
      <c r="C430">
        <v>51375001</v>
      </c>
      <c r="D430">
        <v>4022</v>
      </c>
    </row>
    <row r="431" spans="1:4">
      <c r="A431" s="3">
        <v>428</v>
      </c>
      <c r="B431" t="s">
        <v>1889</v>
      </c>
      <c r="C431">
        <v>51375001</v>
      </c>
      <c r="D431">
        <v>4685.92</v>
      </c>
    </row>
    <row r="432" spans="1:4">
      <c r="A432" s="3">
        <v>429</v>
      </c>
      <c r="B432" t="s">
        <v>1889</v>
      </c>
      <c r="C432">
        <v>51375001</v>
      </c>
      <c r="D432">
        <v>4022</v>
      </c>
    </row>
    <row r="433" spans="1:4">
      <c r="A433" s="3">
        <v>430</v>
      </c>
      <c r="B433" t="s">
        <v>1889</v>
      </c>
      <c r="C433">
        <v>51375001</v>
      </c>
      <c r="D433">
        <v>4022</v>
      </c>
    </row>
    <row r="434" spans="1:4">
      <c r="A434" s="3">
        <v>431</v>
      </c>
      <c r="B434" t="s">
        <v>1890</v>
      </c>
      <c r="C434">
        <v>51375001</v>
      </c>
      <c r="D434">
        <v>4685.92</v>
      </c>
    </row>
    <row r="435" spans="1:4">
      <c r="A435" s="3">
        <v>432</v>
      </c>
      <c r="B435" t="s">
        <v>1890</v>
      </c>
      <c r="C435">
        <v>51375001</v>
      </c>
      <c r="D435">
        <v>4685.92</v>
      </c>
    </row>
    <row r="436" spans="1:4">
      <c r="A436" s="3">
        <v>433</v>
      </c>
      <c r="B436" t="s">
        <v>1890</v>
      </c>
      <c r="C436">
        <v>51375001</v>
      </c>
      <c r="D436">
        <v>4685.92</v>
      </c>
    </row>
    <row r="437" spans="1:4">
      <c r="A437" s="3">
        <v>434</v>
      </c>
      <c r="B437" t="s">
        <v>1890</v>
      </c>
      <c r="C437">
        <v>51375001</v>
      </c>
      <c r="D437">
        <v>4685.92</v>
      </c>
    </row>
    <row r="438" spans="1:4">
      <c r="A438" s="3">
        <v>435</v>
      </c>
      <c r="B438" t="s">
        <v>1890</v>
      </c>
      <c r="C438">
        <v>51375001</v>
      </c>
      <c r="D438">
        <v>4685.92</v>
      </c>
    </row>
    <row r="439" spans="1:4">
      <c r="A439" s="3">
        <v>436</v>
      </c>
      <c r="B439" t="s">
        <v>1890</v>
      </c>
      <c r="C439">
        <v>51375001</v>
      </c>
      <c r="D439">
        <v>14740.92</v>
      </c>
    </row>
    <row r="440" spans="1:4">
      <c r="A440" s="3">
        <v>437</v>
      </c>
      <c r="B440" t="s">
        <v>1890</v>
      </c>
      <c r="C440">
        <v>51375001</v>
      </c>
      <c r="D440">
        <v>14740.92</v>
      </c>
    </row>
    <row r="441" spans="1:4">
      <c r="A441" s="3">
        <v>438</v>
      </c>
      <c r="B441" t="s">
        <v>1890</v>
      </c>
      <c r="C441">
        <v>51375001</v>
      </c>
      <c r="D441">
        <v>663.92</v>
      </c>
    </row>
    <row r="442" spans="1:4">
      <c r="A442" s="3">
        <v>439</v>
      </c>
      <c r="B442" t="s">
        <v>1890</v>
      </c>
      <c r="C442">
        <v>51375001</v>
      </c>
      <c r="D442">
        <v>663.92</v>
      </c>
    </row>
    <row r="443" spans="1:4">
      <c r="A443" s="3">
        <v>440</v>
      </c>
      <c r="B443" t="s">
        <v>1890</v>
      </c>
      <c r="C443">
        <v>51375001</v>
      </c>
      <c r="D443">
        <v>663.92</v>
      </c>
    </row>
    <row r="444" spans="1:4">
      <c r="A444" s="3">
        <v>441</v>
      </c>
      <c r="B444" t="s">
        <v>1890</v>
      </c>
      <c r="C444">
        <v>51375001</v>
      </c>
      <c r="D444">
        <v>663.92</v>
      </c>
    </row>
    <row r="445" spans="1:4">
      <c r="A445" s="3">
        <v>442</v>
      </c>
      <c r="B445" t="s">
        <v>1890</v>
      </c>
      <c r="C445">
        <v>51375001</v>
      </c>
      <c r="D445">
        <v>2674.92</v>
      </c>
    </row>
    <row r="446" spans="1:4">
      <c r="A446" s="3">
        <v>443</v>
      </c>
      <c r="B446" t="s">
        <v>1890</v>
      </c>
      <c r="C446">
        <v>51375001</v>
      </c>
      <c r="D446">
        <v>2674.92</v>
      </c>
    </row>
    <row r="447" spans="1:4">
      <c r="A447" s="3">
        <v>444</v>
      </c>
      <c r="B447" t="s">
        <v>1890</v>
      </c>
      <c r="C447">
        <v>51375001</v>
      </c>
      <c r="D447">
        <v>2674.92</v>
      </c>
    </row>
    <row r="448" spans="1:4">
      <c r="A448" s="3">
        <v>445</v>
      </c>
      <c r="B448" t="s">
        <v>1890</v>
      </c>
      <c r="C448">
        <v>51375001</v>
      </c>
      <c r="D448">
        <v>2674.92</v>
      </c>
    </row>
    <row r="449" spans="1:4">
      <c r="A449" s="3">
        <v>446</v>
      </c>
      <c r="B449" t="s">
        <v>1890</v>
      </c>
      <c r="C449">
        <v>51375001</v>
      </c>
      <c r="D449">
        <v>2674.92</v>
      </c>
    </row>
    <row r="450" spans="1:4">
      <c r="A450" s="3">
        <v>447</v>
      </c>
      <c r="B450" t="s">
        <v>1890</v>
      </c>
      <c r="C450">
        <v>51375001</v>
      </c>
      <c r="D450">
        <v>2674.92</v>
      </c>
    </row>
    <row r="451" spans="1:4">
      <c r="A451" s="3">
        <v>448</v>
      </c>
      <c r="B451" t="s">
        <v>1889</v>
      </c>
      <c r="C451">
        <v>51375001</v>
      </c>
      <c r="D451">
        <v>8707.92</v>
      </c>
    </row>
    <row r="452" spans="1:4">
      <c r="A452" s="3">
        <v>449</v>
      </c>
      <c r="B452" t="s">
        <v>1889</v>
      </c>
      <c r="C452">
        <v>51375001</v>
      </c>
      <c r="D452">
        <v>8707.92</v>
      </c>
    </row>
    <row r="453" spans="1:4">
      <c r="A453" s="3">
        <v>450</v>
      </c>
      <c r="B453" t="s">
        <v>1889</v>
      </c>
      <c r="C453">
        <v>51375001</v>
      </c>
      <c r="D453">
        <v>6696</v>
      </c>
    </row>
    <row r="454" spans="1:4">
      <c r="A454" s="3">
        <v>451</v>
      </c>
      <c r="B454" t="s">
        <v>1889</v>
      </c>
      <c r="C454">
        <v>51375001</v>
      </c>
      <c r="D454">
        <v>6696</v>
      </c>
    </row>
    <row r="455" spans="1:4">
      <c r="A455" s="3">
        <v>452</v>
      </c>
      <c r="B455" t="s">
        <v>1891</v>
      </c>
      <c r="C455">
        <v>51375001</v>
      </c>
      <c r="D455">
        <v>6033</v>
      </c>
    </row>
    <row r="456" spans="1:4">
      <c r="A456" s="3">
        <v>453</v>
      </c>
      <c r="B456" t="s">
        <v>1892</v>
      </c>
      <c r="C456">
        <v>51375001</v>
      </c>
      <c r="D456">
        <v>663.92</v>
      </c>
    </row>
    <row r="457" spans="1:4">
      <c r="A457" s="3">
        <v>454</v>
      </c>
      <c r="B457" t="s">
        <v>1892</v>
      </c>
      <c r="C457">
        <v>51375001</v>
      </c>
      <c r="D457">
        <v>663.92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57"/>
  <sheetViews>
    <sheetView topLeftCell="A347" workbookViewId="0">
      <selection activeCell="L447" sqref="L447"/>
    </sheetView>
  </sheetViews>
  <sheetFormatPr baseColWidth="10" defaultColWidth="9.140625" defaultRowHeight="15"/>
  <cols>
    <col min="1" max="1" width="4" bestFit="1" customWidth="1"/>
    <col min="2" max="2" width="46.140625" bestFit="1" customWidth="1"/>
  </cols>
  <sheetData>
    <row r="1" spans="1:9" hidden="1">
      <c r="B1" t="s">
        <v>14</v>
      </c>
    </row>
    <row r="2" spans="1:9" hidden="1">
      <c r="B2" t="s">
        <v>114</v>
      </c>
    </row>
    <row r="3" spans="1:9">
      <c r="A3" s="1" t="s">
        <v>110</v>
      </c>
      <c r="B3" s="1" t="s">
        <v>115</v>
      </c>
    </row>
    <row r="4" spans="1:9">
      <c r="A4" s="3">
        <v>1</v>
      </c>
      <c r="B4" s="31" t="s">
        <v>1344</v>
      </c>
      <c r="C4" s="32"/>
      <c r="D4" s="32"/>
      <c r="E4" s="32"/>
      <c r="F4" s="32"/>
      <c r="G4" s="32"/>
      <c r="H4" s="32"/>
      <c r="I4" s="32"/>
    </row>
    <row r="5" spans="1:9">
      <c r="A5" s="3">
        <v>2</v>
      </c>
      <c r="B5" s="31" t="s">
        <v>1345</v>
      </c>
      <c r="C5" s="32"/>
      <c r="D5" s="32"/>
      <c r="E5" s="32"/>
      <c r="F5" s="32"/>
      <c r="G5" s="32"/>
      <c r="H5" s="32"/>
      <c r="I5" s="32"/>
    </row>
    <row r="6" spans="1:9">
      <c r="A6" s="3">
        <v>3</v>
      </c>
      <c r="B6" s="31" t="s">
        <v>1346</v>
      </c>
      <c r="C6" s="32"/>
      <c r="D6" s="32"/>
      <c r="E6" s="32"/>
      <c r="F6" s="32"/>
      <c r="G6" s="32"/>
      <c r="H6" s="32"/>
      <c r="I6" s="32"/>
    </row>
    <row r="7" spans="1:9">
      <c r="A7" s="3">
        <v>4</v>
      </c>
      <c r="B7" s="31" t="s">
        <v>1347</v>
      </c>
      <c r="C7" s="32"/>
      <c r="D7" s="32"/>
      <c r="E7" s="32"/>
      <c r="F7" s="32"/>
      <c r="G7" s="32"/>
      <c r="H7" s="32"/>
      <c r="I7" s="32"/>
    </row>
    <row r="8" spans="1:9">
      <c r="A8" s="3">
        <v>5</v>
      </c>
      <c r="B8" s="31" t="s">
        <v>1348</v>
      </c>
      <c r="C8" s="32"/>
      <c r="D8" s="32"/>
      <c r="E8" s="32"/>
      <c r="F8" s="32"/>
      <c r="G8" s="32"/>
      <c r="H8" s="32"/>
      <c r="I8" s="32"/>
    </row>
    <row r="9" spans="1:9">
      <c r="A9" s="3">
        <v>6</v>
      </c>
      <c r="B9" s="31" t="s">
        <v>1349</v>
      </c>
      <c r="C9" s="32"/>
      <c r="D9" s="32"/>
      <c r="E9" s="32"/>
      <c r="F9" s="32"/>
      <c r="G9" s="32"/>
      <c r="H9" s="32"/>
      <c r="I9" s="32"/>
    </row>
    <row r="10" spans="1:9">
      <c r="A10" s="3">
        <v>7</v>
      </c>
      <c r="B10" s="31" t="s">
        <v>1350</v>
      </c>
      <c r="C10" s="32"/>
      <c r="D10" s="32"/>
      <c r="E10" s="32"/>
      <c r="F10" s="32"/>
      <c r="G10" s="32"/>
      <c r="H10" s="32"/>
      <c r="I10" s="32"/>
    </row>
    <row r="11" spans="1:9">
      <c r="A11" s="3">
        <v>8</v>
      </c>
      <c r="B11" s="31" t="s">
        <v>1351</v>
      </c>
      <c r="C11" s="32"/>
      <c r="D11" s="32"/>
      <c r="E11" s="32"/>
      <c r="F11" s="32"/>
      <c r="G11" s="32"/>
      <c r="H11" s="32"/>
      <c r="I11" s="32"/>
    </row>
    <row r="12" spans="1:9">
      <c r="A12" s="3">
        <v>9</v>
      </c>
      <c r="B12" s="31" t="s">
        <v>1352</v>
      </c>
      <c r="C12" s="32"/>
      <c r="D12" s="32"/>
      <c r="E12" s="32"/>
      <c r="F12" s="32"/>
      <c r="G12" s="32"/>
      <c r="H12" s="32"/>
      <c r="I12" s="32"/>
    </row>
    <row r="13" spans="1:9">
      <c r="A13" s="3">
        <v>10</v>
      </c>
      <c r="B13" s="31" t="s">
        <v>1353</v>
      </c>
      <c r="C13" s="32"/>
      <c r="D13" s="32"/>
      <c r="E13" s="32"/>
      <c r="F13" s="32"/>
      <c r="G13" s="32"/>
      <c r="H13" s="32"/>
      <c r="I13" s="32"/>
    </row>
    <row r="14" spans="1:9">
      <c r="A14" s="3">
        <v>11</v>
      </c>
      <c r="B14" s="31" t="s">
        <v>1354</v>
      </c>
      <c r="C14" s="32"/>
      <c r="D14" s="32"/>
      <c r="E14" s="32"/>
      <c r="F14" s="32"/>
      <c r="G14" s="32"/>
      <c r="H14" s="32"/>
      <c r="I14" s="32"/>
    </row>
    <row r="15" spans="1:9">
      <c r="A15" s="3">
        <v>12</v>
      </c>
      <c r="B15" s="31" t="s">
        <v>1355</v>
      </c>
      <c r="C15" s="32"/>
      <c r="D15" s="32"/>
      <c r="E15" s="32"/>
      <c r="F15" s="32"/>
      <c r="G15" s="32"/>
      <c r="H15" s="32"/>
      <c r="I15" s="32"/>
    </row>
    <row r="16" spans="1:9">
      <c r="A16" s="3">
        <v>13</v>
      </c>
      <c r="B16" s="31" t="s">
        <v>1356</v>
      </c>
      <c r="C16" s="32"/>
      <c r="D16" s="32"/>
      <c r="E16" s="32"/>
      <c r="F16" s="32"/>
      <c r="G16" s="32"/>
      <c r="H16" s="32"/>
      <c r="I16" s="32"/>
    </row>
    <row r="17" spans="1:9">
      <c r="A17" s="3">
        <v>14</v>
      </c>
      <c r="B17" s="31" t="s">
        <v>1357</v>
      </c>
      <c r="C17" s="32"/>
      <c r="D17" s="32"/>
      <c r="E17" s="32"/>
      <c r="F17" s="32"/>
      <c r="G17" s="32"/>
      <c r="H17" s="32"/>
      <c r="I17" s="32"/>
    </row>
    <row r="18" spans="1:9">
      <c r="A18" s="3">
        <v>15</v>
      </c>
      <c r="B18" s="31" t="s">
        <v>1358</v>
      </c>
      <c r="C18" s="32"/>
      <c r="D18" s="32"/>
      <c r="E18" s="32"/>
      <c r="F18" s="32"/>
      <c r="G18" s="32"/>
      <c r="H18" s="32"/>
      <c r="I18" s="32"/>
    </row>
    <row r="19" spans="1:9">
      <c r="A19" s="3">
        <v>16</v>
      </c>
      <c r="B19" s="31" t="s">
        <v>1359</v>
      </c>
      <c r="C19" s="32"/>
      <c r="D19" s="32"/>
      <c r="E19" s="32"/>
      <c r="F19" s="32"/>
      <c r="G19" s="32"/>
      <c r="H19" s="32"/>
      <c r="I19" s="32"/>
    </row>
    <row r="20" spans="1:9">
      <c r="A20" s="3">
        <v>17</v>
      </c>
      <c r="B20" s="31" t="s">
        <v>1360</v>
      </c>
      <c r="C20" s="32"/>
      <c r="D20" s="32"/>
      <c r="E20" s="32"/>
      <c r="F20" s="32"/>
      <c r="G20" s="32"/>
      <c r="H20" s="32"/>
      <c r="I20" s="32"/>
    </row>
    <row r="21" spans="1:9">
      <c r="A21" s="3">
        <v>18</v>
      </c>
      <c r="B21" s="31" t="s">
        <v>1361</v>
      </c>
      <c r="C21" s="32"/>
      <c r="D21" s="32"/>
      <c r="E21" s="32"/>
      <c r="F21" s="32"/>
      <c r="G21" s="32"/>
      <c r="H21" s="32"/>
      <c r="I21" s="32"/>
    </row>
    <row r="22" spans="1:9">
      <c r="A22" s="3">
        <v>19</v>
      </c>
      <c r="B22" s="31" t="s">
        <v>1362</v>
      </c>
      <c r="C22" s="32"/>
      <c r="D22" s="32"/>
      <c r="E22" s="32"/>
      <c r="F22" s="32"/>
      <c r="G22" s="32"/>
      <c r="H22" s="32"/>
      <c r="I22" s="32"/>
    </row>
    <row r="23" spans="1:9">
      <c r="A23" s="3">
        <v>20</v>
      </c>
      <c r="B23" s="31" t="s">
        <v>1363</v>
      </c>
      <c r="C23" s="32"/>
      <c r="D23" s="32"/>
      <c r="E23" s="32"/>
      <c r="F23" s="32"/>
      <c r="G23" s="32"/>
      <c r="H23" s="32"/>
      <c r="I23" s="32"/>
    </row>
    <row r="24" spans="1:9">
      <c r="A24" s="3">
        <v>21</v>
      </c>
      <c r="B24" s="31" t="s">
        <v>1364</v>
      </c>
      <c r="C24" s="32"/>
      <c r="D24" s="32"/>
      <c r="E24" s="32"/>
      <c r="F24" s="32"/>
      <c r="G24" s="32"/>
      <c r="H24" s="32"/>
      <c r="I24" s="32"/>
    </row>
    <row r="25" spans="1:9">
      <c r="A25" s="3">
        <v>22</v>
      </c>
      <c r="B25" s="31" t="s">
        <v>1365</v>
      </c>
      <c r="C25" s="32"/>
      <c r="D25" s="32"/>
      <c r="E25" s="32"/>
      <c r="F25" s="32"/>
      <c r="G25" s="32"/>
      <c r="H25" s="32"/>
      <c r="I25" s="32"/>
    </row>
    <row r="26" spans="1:9">
      <c r="A26" s="3">
        <v>23</v>
      </c>
      <c r="B26" s="31" t="s">
        <v>1366</v>
      </c>
      <c r="C26" s="32"/>
      <c r="D26" s="32"/>
      <c r="E26" s="32"/>
      <c r="F26" s="32"/>
      <c r="G26" s="32"/>
      <c r="H26" s="32"/>
      <c r="I26" s="32"/>
    </row>
    <row r="27" spans="1:9">
      <c r="A27" s="3">
        <v>24</v>
      </c>
      <c r="B27" s="31" t="s">
        <v>1367</v>
      </c>
      <c r="C27" s="32"/>
      <c r="D27" s="32"/>
      <c r="E27" s="32"/>
      <c r="F27" s="32"/>
      <c r="G27" s="32"/>
      <c r="H27" s="32"/>
      <c r="I27" s="32"/>
    </row>
    <row r="28" spans="1:9">
      <c r="A28" s="3">
        <v>25</v>
      </c>
      <c r="B28" s="31" t="s">
        <v>1368</v>
      </c>
      <c r="C28" s="32"/>
      <c r="D28" s="32"/>
      <c r="E28" s="32"/>
      <c r="F28" s="32"/>
      <c r="G28" s="32"/>
      <c r="H28" s="32"/>
      <c r="I28" s="32"/>
    </row>
    <row r="29" spans="1:9">
      <c r="A29" s="3">
        <v>26</v>
      </c>
      <c r="B29" s="31" t="s">
        <v>1369</v>
      </c>
      <c r="C29" s="32"/>
      <c r="D29" s="32"/>
      <c r="E29" s="32"/>
      <c r="F29" s="32"/>
      <c r="G29" s="32"/>
      <c r="H29" s="32"/>
      <c r="I29" s="32"/>
    </row>
    <row r="30" spans="1:9">
      <c r="A30" s="3">
        <v>27</v>
      </c>
      <c r="B30" s="31" t="s">
        <v>1370</v>
      </c>
      <c r="C30" s="32"/>
      <c r="D30" s="32"/>
      <c r="E30" s="32"/>
      <c r="F30" s="32"/>
      <c r="G30" s="32"/>
      <c r="H30" s="32"/>
      <c r="I30" s="32"/>
    </row>
    <row r="31" spans="1:9">
      <c r="A31" s="3">
        <v>28</v>
      </c>
      <c r="B31" s="31" t="s">
        <v>1371</v>
      </c>
      <c r="C31" s="32"/>
      <c r="D31" s="32"/>
      <c r="E31" s="32"/>
      <c r="F31" s="32"/>
      <c r="G31" s="32"/>
      <c r="H31" s="32"/>
      <c r="I31" s="32"/>
    </row>
    <row r="32" spans="1:9">
      <c r="A32" s="3">
        <v>29</v>
      </c>
      <c r="B32" s="31" t="s">
        <v>1372</v>
      </c>
      <c r="C32" s="32"/>
      <c r="D32" s="32"/>
      <c r="E32" s="32"/>
      <c r="F32" s="32"/>
      <c r="G32" s="32"/>
      <c r="H32" s="32"/>
      <c r="I32" s="32"/>
    </row>
    <row r="33" spans="1:9">
      <c r="A33" s="3">
        <v>30</v>
      </c>
      <c r="B33" s="31" t="s">
        <v>1373</v>
      </c>
      <c r="C33" s="32"/>
      <c r="D33" s="32"/>
      <c r="E33" s="32"/>
      <c r="F33" s="32"/>
      <c r="G33" s="32"/>
      <c r="H33" s="32"/>
      <c r="I33" s="32"/>
    </row>
    <row r="34" spans="1:9">
      <c r="A34" s="3">
        <v>31</v>
      </c>
      <c r="B34" s="31" t="s">
        <v>1368</v>
      </c>
      <c r="C34" s="32"/>
      <c r="D34" s="32"/>
      <c r="E34" s="32"/>
      <c r="F34" s="32"/>
      <c r="G34" s="32"/>
      <c r="H34" s="32"/>
      <c r="I34" s="32"/>
    </row>
    <row r="35" spans="1:9">
      <c r="A35" s="3">
        <v>32</v>
      </c>
      <c r="B35" s="31" t="s">
        <v>1374</v>
      </c>
      <c r="C35" s="32"/>
      <c r="D35" s="32"/>
      <c r="E35" s="32"/>
      <c r="F35" s="32"/>
      <c r="G35" s="32"/>
      <c r="H35" s="32"/>
      <c r="I35" s="32"/>
    </row>
    <row r="36" spans="1:9">
      <c r="A36" s="3">
        <v>33</v>
      </c>
      <c r="B36" s="31" t="s">
        <v>1375</v>
      </c>
      <c r="C36" s="32"/>
      <c r="D36" s="32"/>
      <c r="E36" s="32"/>
      <c r="F36" s="32"/>
      <c r="G36" s="32"/>
      <c r="H36" s="32"/>
      <c r="I36" s="32"/>
    </row>
    <row r="37" spans="1:9">
      <c r="A37" s="3">
        <v>34</v>
      </c>
      <c r="B37" s="31" t="s">
        <v>1376</v>
      </c>
      <c r="C37" s="32"/>
      <c r="D37" s="32"/>
      <c r="E37" s="32"/>
      <c r="F37" s="32"/>
      <c r="G37" s="32"/>
      <c r="H37" s="32"/>
      <c r="I37" s="32"/>
    </row>
    <row r="38" spans="1:9">
      <c r="A38" s="3">
        <v>35</v>
      </c>
      <c r="B38" s="31" t="s">
        <v>304</v>
      </c>
      <c r="C38" s="32"/>
      <c r="D38" s="32"/>
      <c r="E38" s="32"/>
      <c r="F38" s="32"/>
      <c r="G38" s="32"/>
      <c r="H38" s="32"/>
      <c r="I38" s="32"/>
    </row>
    <row r="39" spans="1:9">
      <c r="A39" s="3">
        <v>36</v>
      </c>
      <c r="B39" s="31" t="s">
        <v>1377</v>
      </c>
      <c r="C39" s="32"/>
      <c r="D39" s="32"/>
      <c r="E39" s="32"/>
      <c r="F39" s="32"/>
      <c r="G39" s="32"/>
      <c r="H39" s="32"/>
      <c r="I39" s="32"/>
    </row>
    <row r="40" spans="1:9">
      <c r="A40" s="3">
        <v>37</v>
      </c>
      <c r="B40" s="31" t="s">
        <v>1378</v>
      </c>
      <c r="C40" s="32"/>
      <c r="D40" s="32"/>
      <c r="E40" s="32"/>
      <c r="F40" s="32"/>
      <c r="G40" s="32"/>
      <c r="H40" s="32"/>
      <c r="I40" s="32"/>
    </row>
    <row r="41" spans="1:9">
      <c r="A41" s="3">
        <v>38</v>
      </c>
      <c r="B41" s="31" t="s">
        <v>1379</v>
      </c>
      <c r="C41" s="32"/>
      <c r="D41" s="32"/>
      <c r="E41" s="32"/>
      <c r="F41" s="32"/>
      <c r="G41" s="32"/>
      <c r="H41" s="32"/>
      <c r="I41" s="32"/>
    </row>
    <row r="42" spans="1:9">
      <c r="A42" s="3">
        <v>39</v>
      </c>
      <c r="B42" s="31" t="s">
        <v>1380</v>
      </c>
      <c r="C42" s="32"/>
      <c r="D42" s="32"/>
      <c r="E42" s="32"/>
      <c r="F42" s="32"/>
      <c r="G42" s="32"/>
      <c r="H42" s="32"/>
      <c r="I42" s="32"/>
    </row>
    <row r="43" spans="1:9">
      <c r="A43" s="3">
        <v>40</v>
      </c>
      <c r="B43" s="31" t="s">
        <v>1356</v>
      </c>
      <c r="C43" s="32"/>
      <c r="D43" s="32"/>
      <c r="E43" s="32"/>
      <c r="F43" s="32"/>
      <c r="G43" s="32"/>
      <c r="H43" s="32"/>
      <c r="I43" s="32"/>
    </row>
    <row r="44" spans="1:9">
      <c r="A44" s="3">
        <v>41</v>
      </c>
      <c r="B44" s="31" t="s">
        <v>1381</v>
      </c>
      <c r="C44" s="32"/>
      <c r="D44" s="32"/>
      <c r="E44" s="32"/>
      <c r="F44" s="32"/>
      <c r="G44" s="32"/>
      <c r="H44" s="32"/>
      <c r="I44" s="32"/>
    </row>
    <row r="45" spans="1:9">
      <c r="A45" s="3">
        <v>42</v>
      </c>
      <c r="B45" s="31" t="s">
        <v>1382</v>
      </c>
      <c r="C45" s="32"/>
      <c r="D45" s="32"/>
      <c r="E45" s="32"/>
      <c r="F45" s="32"/>
      <c r="G45" s="32"/>
      <c r="H45" s="32"/>
      <c r="I45" s="32"/>
    </row>
    <row r="46" spans="1:9">
      <c r="A46" s="3">
        <v>43</v>
      </c>
      <c r="B46" s="31" t="s">
        <v>1383</v>
      </c>
      <c r="C46" s="32"/>
      <c r="D46" s="32"/>
      <c r="E46" s="32"/>
      <c r="F46" s="32"/>
      <c r="G46" s="32"/>
      <c r="H46" s="32"/>
      <c r="I46" s="32"/>
    </row>
    <row r="47" spans="1:9">
      <c r="A47" s="3">
        <v>44</v>
      </c>
      <c r="B47" s="31" t="s">
        <v>1384</v>
      </c>
      <c r="C47" s="32"/>
      <c r="D47" s="32"/>
      <c r="E47" s="32"/>
      <c r="F47" s="32"/>
      <c r="G47" s="32"/>
      <c r="H47" s="32"/>
      <c r="I47" s="32"/>
    </row>
    <row r="48" spans="1:9">
      <c r="A48" s="3">
        <v>45</v>
      </c>
      <c r="B48" s="31" t="s">
        <v>1385</v>
      </c>
      <c r="C48" s="32"/>
      <c r="D48" s="32"/>
      <c r="E48" s="32"/>
      <c r="F48" s="32"/>
      <c r="G48" s="32"/>
      <c r="H48" s="32"/>
      <c r="I48" s="32"/>
    </row>
    <row r="49" spans="1:9">
      <c r="A49" s="3">
        <v>46</v>
      </c>
      <c r="B49" s="31" t="s">
        <v>1386</v>
      </c>
      <c r="C49" s="32"/>
      <c r="D49" s="32"/>
      <c r="E49" s="32"/>
      <c r="F49" s="32"/>
      <c r="G49" s="32"/>
      <c r="H49" s="32"/>
      <c r="I49" s="32"/>
    </row>
    <row r="50" spans="1:9">
      <c r="A50" s="3">
        <v>47</v>
      </c>
      <c r="B50" s="31" t="s">
        <v>1387</v>
      </c>
      <c r="C50" s="32"/>
      <c r="D50" s="32"/>
      <c r="E50" s="32"/>
      <c r="F50" s="32"/>
      <c r="G50" s="32"/>
      <c r="H50" s="32"/>
      <c r="I50" s="32"/>
    </row>
    <row r="51" spans="1:9">
      <c r="A51" s="3">
        <v>48</v>
      </c>
      <c r="B51" s="31" t="s">
        <v>1388</v>
      </c>
      <c r="C51" s="32"/>
      <c r="D51" s="32"/>
      <c r="E51" s="32"/>
      <c r="F51" s="32"/>
      <c r="G51" s="32"/>
      <c r="H51" s="32"/>
      <c r="I51" s="32"/>
    </row>
    <row r="52" spans="1:9">
      <c r="A52" s="3">
        <v>49</v>
      </c>
      <c r="B52" s="31" t="s">
        <v>1389</v>
      </c>
      <c r="C52" s="32"/>
      <c r="D52" s="32"/>
      <c r="E52" s="32"/>
      <c r="F52" s="32"/>
      <c r="G52" s="32"/>
      <c r="H52" s="32"/>
      <c r="I52" s="32"/>
    </row>
    <row r="53" spans="1:9">
      <c r="A53" s="3">
        <v>50</v>
      </c>
      <c r="B53" s="31" t="s">
        <v>1390</v>
      </c>
      <c r="C53" s="32"/>
      <c r="D53" s="32"/>
      <c r="E53" s="32"/>
      <c r="F53" s="32"/>
      <c r="G53" s="32"/>
      <c r="H53" s="32"/>
      <c r="I53" s="32"/>
    </row>
    <row r="54" spans="1:9">
      <c r="A54" s="3">
        <v>51</v>
      </c>
      <c r="B54" s="31" t="s">
        <v>1391</v>
      </c>
      <c r="C54" s="32"/>
      <c r="D54" s="32"/>
      <c r="E54" s="32"/>
      <c r="F54" s="32"/>
      <c r="G54" s="32"/>
      <c r="H54" s="32"/>
      <c r="I54" s="32"/>
    </row>
    <row r="55" spans="1:9">
      <c r="A55" s="3">
        <v>52</v>
      </c>
      <c r="B55" s="31" t="s">
        <v>1392</v>
      </c>
      <c r="C55" s="32"/>
      <c r="D55" s="32"/>
      <c r="E55" s="32"/>
      <c r="F55" s="32"/>
      <c r="G55" s="32"/>
      <c r="H55" s="32"/>
      <c r="I55" s="32"/>
    </row>
    <row r="56" spans="1:9">
      <c r="A56" s="3">
        <v>53</v>
      </c>
      <c r="B56" s="31" t="s">
        <v>1393</v>
      </c>
      <c r="C56" s="32"/>
      <c r="D56" s="32"/>
      <c r="E56" s="32"/>
      <c r="F56" s="32"/>
      <c r="G56" s="32"/>
      <c r="H56" s="32"/>
      <c r="I56" s="32"/>
    </row>
    <row r="57" spans="1:9">
      <c r="A57" s="3">
        <v>54</v>
      </c>
      <c r="B57" s="31" t="s">
        <v>1394</v>
      </c>
      <c r="C57" s="32"/>
      <c r="D57" s="32"/>
      <c r="E57" s="32"/>
      <c r="F57" s="32"/>
      <c r="G57" s="32"/>
      <c r="H57" s="32"/>
      <c r="I57" s="32"/>
    </row>
    <row r="58" spans="1:9">
      <c r="A58" s="3">
        <v>55</v>
      </c>
      <c r="B58" s="31" t="s">
        <v>1395</v>
      </c>
      <c r="C58" s="32"/>
      <c r="D58" s="32"/>
      <c r="E58" s="32"/>
      <c r="F58" s="32"/>
      <c r="G58" s="32"/>
      <c r="H58" s="32"/>
      <c r="I58" s="32"/>
    </row>
    <row r="59" spans="1:9">
      <c r="A59" s="3">
        <v>56</v>
      </c>
      <c r="B59" s="31" t="s">
        <v>1396</v>
      </c>
      <c r="C59" s="32"/>
      <c r="D59" s="32"/>
      <c r="E59" s="32"/>
      <c r="F59" s="32"/>
      <c r="G59" s="32"/>
      <c r="H59" s="32"/>
      <c r="I59" s="32"/>
    </row>
    <row r="60" spans="1:9">
      <c r="A60" s="3">
        <v>57</v>
      </c>
      <c r="B60" s="31" t="s">
        <v>1397</v>
      </c>
      <c r="C60" s="32"/>
      <c r="D60" s="32"/>
      <c r="E60" s="32"/>
      <c r="F60" s="32"/>
      <c r="G60" s="32"/>
      <c r="H60" s="32"/>
      <c r="I60" s="32"/>
    </row>
    <row r="61" spans="1:9">
      <c r="A61" s="3">
        <v>58</v>
      </c>
      <c r="B61" s="31" t="s">
        <v>1398</v>
      </c>
      <c r="C61" s="32"/>
      <c r="D61" s="32"/>
      <c r="E61" s="32"/>
      <c r="F61" s="32"/>
      <c r="G61" s="32"/>
      <c r="H61" s="32"/>
      <c r="I61" s="32"/>
    </row>
    <row r="62" spans="1:9">
      <c r="A62" s="3">
        <v>59</v>
      </c>
      <c r="B62" s="31" t="s">
        <v>1399</v>
      </c>
      <c r="C62" s="32"/>
      <c r="D62" s="32"/>
      <c r="E62" s="32"/>
      <c r="F62" s="32"/>
      <c r="G62" s="32"/>
      <c r="H62" s="32"/>
      <c r="I62" s="32"/>
    </row>
    <row r="63" spans="1:9">
      <c r="A63" s="3">
        <v>60</v>
      </c>
      <c r="B63" s="31" t="s">
        <v>1400</v>
      </c>
      <c r="C63" s="32"/>
      <c r="D63" s="32"/>
      <c r="E63" s="32"/>
      <c r="F63" s="32"/>
      <c r="G63" s="32"/>
      <c r="H63" s="32"/>
      <c r="I63" s="32"/>
    </row>
    <row r="64" spans="1:9">
      <c r="A64" s="3">
        <v>61</v>
      </c>
      <c r="B64" s="31" t="s">
        <v>1401</v>
      </c>
      <c r="C64" s="32"/>
      <c r="D64" s="32"/>
      <c r="E64" s="32"/>
      <c r="F64" s="32"/>
      <c r="G64" s="32"/>
      <c r="H64" s="32"/>
      <c r="I64" s="32"/>
    </row>
    <row r="65" spans="1:9">
      <c r="A65" s="3">
        <v>62</v>
      </c>
      <c r="B65" s="31" t="s">
        <v>1402</v>
      </c>
      <c r="C65" s="32"/>
      <c r="D65" s="32"/>
      <c r="E65" s="32"/>
      <c r="F65" s="32"/>
      <c r="G65" s="32"/>
      <c r="H65" s="32"/>
      <c r="I65" s="32"/>
    </row>
    <row r="66" spans="1:9">
      <c r="A66" s="3">
        <v>63</v>
      </c>
      <c r="B66" s="31" t="s">
        <v>1403</v>
      </c>
      <c r="C66" s="32"/>
      <c r="D66" s="32"/>
      <c r="E66" s="32"/>
      <c r="F66" s="32"/>
      <c r="G66" s="32"/>
      <c r="H66" s="32"/>
      <c r="I66" s="32"/>
    </row>
    <row r="67" spans="1:9">
      <c r="A67" s="3">
        <v>64</v>
      </c>
      <c r="B67" s="31" t="s">
        <v>1404</v>
      </c>
      <c r="C67" s="32"/>
      <c r="D67" s="32"/>
      <c r="E67" s="32"/>
      <c r="F67" s="32"/>
      <c r="G67" s="32"/>
      <c r="H67" s="32"/>
      <c r="I67" s="32"/>
    </row>
    <row r="68" spans="1:9">
      <c r="A68" s="3">
        <v>65</v>
      </c>
      <c r="B68" s="31" t="s">
        <v>1405</v>
      </c>
      <c r="C68" s="32"/>
      <c r="D68" s="32"/>
      <c r="E68" s="32"/>
      <c r="F68" s="32"/>
      <c r="G68" s="32"/>
      <c r="H68" s="32"/>
      <c r="I68" s="32"/>
    </row>
    <row r="69" spans="1:9">
      <c r="A69" s="3">
        <v>66</v>
      </c>
      <c r="B69" s="31" t="s">
        <v>1406</v>
      </c>
      <c r="C69" s="32"/>
      <c r="D69" s="32"/>
      <c r="E69" s="32"/>
      <c r="F69" s="32"/>
      <c r="G69" s="32"/>
      <c r="H69" s="32"/>
      <c r="I69" s="32"/>
    </row>
    <row r="70" spans="1:9">
      <c r="A70" s="3">
        <v>67</v>
      </c>
      <c r="B70" s="31" t="s">
        <v>1407</v>
      </c>
      <c r="C70" s="32"/>
      <c r="D70" s="32"/>
      <c r="E70" s="32"/>
      <c r="F70" s="32"/>
      <c r="G70" s="32"/>
      <c r="H70" s="32"/>
      <c r="I70" s="32"/>
    </row>
    <row r="71" spans="1:9">
      <c r="A71" s="3">
        <v>68</v>
      </c>
      <c r="B71" s="31" t="s">
        <v>1408</v>
      </c>
      <c r="C71" s="32"/>
      <c r="D71" s="32"/>
      <c r="E71" s="32"/>
      <c r="F71" s="32"/>
      <c r="G71" s="32"/>
      <c r="H71" s="32"/>
      <c r="I71" s="32"/>
    </row>
    <row r="72" spans="1:9">
      <c r="A72" s="3">
        <v>69</v>
      </c>
      <c r="B72" s="31" t="s">
        <v>1409</v>
      </c>
      <c r="C72" s="32"/>
      <c r="D72" s="32"/>
      <c r="E72" s="32"/>
      <c r="F72" s="32"/>
      <c r="G72" s="32"/>
      <c r="H72" s="32"/>
      <c r="I72" s="32"/>
    </row>
    <row r="73" spans="1:9">
      <c r="A73" s="3">
        <v>70</v>
      </c>
      <c r="B73" s="31" t="s">
        <v>1410</v>
      </c>
      <c r="C73" s="32"/>
      <c r="D73" s="32"/>
      <c r="E73" s="32"/>
      <c r="F73" s="32"/>
      <c r="G73" s="32"/>
      <c r="H73" s="32"/>
      <c r="I73" s="32"/>
    </row>
    <row r="74" spans="1:9">
      <c r="A74" s="3">
        <v>71</v>
      </c>
      <c r="B74" s="31" t="s">
        <v>1411</v>
      </c>
      <c r="C74" s="32"/>
      <c r="D74" s="32"/>
      <c r="E74" s="32"/>
      <c r="F74" s="32"/>
      <c r="G74" s="32"/>
      <c r="H74" s="32"/>
      <c r="I74" s="32"/>
    </row>
    <row r="75" spans="1:9">
      <c r="A75" s="3">
        <v>72</v>
      </c>
      <c r="B75" s="31" t="s">
        <v>1412</v>
      </c>
      <c r="C75" s="32"/>
      <c r="D75" s="32"/>
      <c r="E75" s="32"/>
      <c r="F75" s="32"/>
      <c r="G75" s="32"/>
      <c r="H75" s="32"/>
      <c r="I75" s="32"/>
    </row>
    <row r="76" spans="1:9">
      <c r="A76" s="3">
        <v>73</v>
      </c>
      <c r="B76" s="31" t="s">
        <v>1413</v>
      </c>
      <c r="C76" s="32"/>
      <c r="D76" s="32"/>
      <c r="E76" s="32"/>
      <c r="F76" s="32"/>
      <c r="G76" s="32"/>
      <c r="H76" s="32"/>
      <c r="I76" s="32"/>
    </row>
    <row r="77" spans="1:9">
      <c r="A77" s="3">
        <v>74</v>
      </c>
      <c r="B77" s="31" t="s">
        <v>1414</v>
      </c>
      <c r="C77" s="32"/>
      <c r="D77" s="32"/>
      <c r="E77" s="32"/>
      <c r="F77" s="32"/>
      <c r="G77" s="32"/>
      <c r="H77" s="32"/>
      <c r="I77" s="32"/>
    </row>
    <row r="78" spans="1:9">
      <c r="A78" s="3">
        <v>75</v>
      </c>
      <c r="B78" s="31" t="s">
        <v>1415</v>
      </c>
      <c r="C78" s="32"/>
      <c r="D78" s="32"/>
      <c r="E78" s="32"/>
      <c r="F78" s="32"/>
      <c r="G78" s="32"/>
      <c r="H78" s="32"/>
      <c r="I78" s="32"/>
    </row>
    <row r="79" spans="1:9">
      <c r="A79" s="3">
        <v>76</v>
      </c>
      <c r="B79" s="31" t="s">
        <v>1416</v>
      </c>
      <c r="C79" s="32"/>
      <c r="D79" s="32"/>
      <c r="E79" s="32"/>
      <c r="F79" s="32"/>
      <c r="G79" s="32"/>
      <c r="H79" s="32"/>
      <c r="I79" s="32"/>
    </row>
    <row r="80" spans="1:9">
      <c r="A80" s="3">
        <v>77</v>
      </c>
      <c r="B80" s="31" t="s">
        <v>1417</v>
      </c>
      <c r="C80" s="32"/>
      <c r="D80" s="32"/>
      <c r="E80" s="32"/>
      <c r="F80" s="32"/>
      <c r="G80" s="32"/>
      <c r="H80" s="32"/>
      <c r="I80" s="32"/>
    </row>
    <row r="81" spans="1:9">
      <c r="A81" s="3">
        <v>78</v>
      </c>
      <c r="B81" s="31" t="s">
        <v>1418</v>
      </c>
      <c r="C81" s="32"/>
      <c r="D81" s="32"/>
      <c r="E81" s="32"/>
      <c r="F81" s="32"/>
      <c r="G81" s="32"/>
      <c r="H81" s="32"/>
      <c r="I81" s="32"/>
    </row>
    <row r="82" spans="1:9">
      <c r="A82" s="3">
        <v>79</v>
      </c>
      <c r="B82" s="31" t="s">
        <v>1419</v>
      </c>
      <c r="C82" s="32"/>
      <c r="D82" s="32"/>
      <c r="E82" s="32"/>
      <c r="F82" s="32"/>
      <c r="G82" s="32"/>
      <c r="H82" s="32"/>
      <c r="I82" s="32"/>
    </row>
    <row r="83" spans="1:9">
      <c r="A83" s="3">
        <v>80</v>
      </c>
      <c r="B83" s="31" t="s">
        <v>1420</v>
      </c>
      <c r="C83" s="32"/>
      <c r="D83" s="32"/>
      <c r="E83" s="32"/>
      <c r="F83" s="32"/>
      <c r="G83" s="32"/>
      <c r="H83" s="32"/>
      <c r="I83" s="32"/>
    </row>
    <row r="84" spans="1:9">
      <c r="A84" s="3">
        <v>81</v>
      </c>
      <c r="B84" s="31" t="s">
        <v>1421</v>
      </c>
      <c r="C84" s="32"/>
      <c r="D84" s="32"/>
      <c r="E84" s="32"/>
      <c r="F84" s="32"/>
      <c r="G84" s="32"/>
      <c r="H84" s="32"/>
      <c r="I84" s="32"/>
    </row>
    <row r="85" spans="1:9">
      <c r="A85" s="3">
        <v>82</v>
      </c>
      <c r="B85" s="31" t="s">
        <v>1422</v>
      </c>
      <c r="C85" s="32"/>
      <c r="D85" s="32"/>
      <c r="E85" s="32"/>
      <c r="F85" s="32"/>
      <c r="G85" s="32"/>
      <c r="H85" s="32"/>
      <c r="I85" s="32"/>
    </row>
    <row r="86" spans="1:9">
      <c r="A86" s="3">
        <v>83</v>
      </c>
      <c r="B86" s="31" t="s">
        <v>1423</v>
      </c>
      <c r="C86" s="32"/>
      <c r="D86" s="32"/>
      <c r="E86" s="32"/>
      <c r="F86" s="32"/>
      <c r="G86" s="32"/>
      <c r="H86" s="32"/>
      <c r="I86" s="32"/>
    </row>
    <row r="87" spans="1:9">
      <c r="A87" s="3">
        <v>84</v>
      </c>
      <c r="B87" s="31" t="s">
        <v>1424</v>
      </c>
      <c r="C87" s="32"/>
      <c r="D87" s="32"/>
      <c r="E87" s="32"/>
      <c r="F87" s="32"/>
      <c r="G87" s="32"/>
      <c r="H87" s="32"/>
      <c r="I87" s="32"/>
    </row>
    <row r="88" spans="1:9">
      <c r="A88" s="3">
        <v>85</v>
      </c>
      <c r="B88" s="31" t="s">
        <v>1425</v>
      </c>
      <c r="C88" s="32"/>
      <c r="D88" s="32"/>
      <c r="E88" s="32"/>
      <c r="F88" s="32"/>
      <c r="G88" s="32"/>
      <c r="H88" s="32"/>
      <c r="I88" s="32"/>
    </row>
    <row r="89" spans="1:9">
      <c r="A89" s="3">
        <v>86</v>
      </c>
      <c r="B89" s="31" t="s">
        <v>1426</v>
      </c>
      <c r="C89" s="32"/>
      <c r="D89" s="32"/>
      <c r="E89" s="32"/>
      <c r="F89" s="32"/>
      <c r="G89" s="32"/>
      <c r="H89" s="32"/>
      <c r="I89" s="32"/>
    </row>
    <row r="90" spans="1:9">
      <c r="A90" s="3">
        <v>87</v>
      </c>
      <c r="B90" s="31" t="s">
        <v>1427</v>
      </c>
      <c r="C90" s="32"/>
      <c r="D90" s="32"/>
      <c r="E90" s="32"/>
      <c r="F90" s="32"/>
      <c r="G90" s="32"/>
      <c r="H90" s="32"/>
      <c r="I90" s="32"/>
    </row>
    <row r="91" spans="1:9">
      <c r="A91" s="3">
        <v>88</v>
      </c>
      <c r="B91" s="31" t="s">
        <v>1428</v>
      </c>
      <c r="C91" s="32"/>
      <c r="D91" s="32"/>
      <c r="E91" s="32"/>
      <c r="F91" s="32"/>
      <c r="G91" s="32"/>
      <c r="H91" s="32"/>
      <c r="I91" s="32"/>
    </row>
    <row r="92" spans="1:9">
      <c r="A92" s="3">
        <v>89</v>
      </c>
      <c r="B92" s="31" t="s">
        <v>1429</v>
      </c>
      <c r="C92" s="32"/>
      <c r="D92" s="32"/>
      <c r="E92" s="32"/>
      <c r="F92" s="32"/>
      <c r="G92" s="32"/>
      <c r="H92" s="32"/>
      <c r="I92" s="32"/>
    </row>
    <row r="93" spans="1:9">
      <c r="A93" s="3">
        <v>90</v>
      </c>
      <c r="B93" s="31" t="s">
        <v>1430</v>
      </c>
      <c r="C93" s="32"/>
      <c r="D93" s="32"/>
      <c r="E93" s="32"/>
      <c r="F93" s="32"/>
      <c r="G93" s="32"/>
      <c r="H93" s="32"/>
      <c r="I93" s="32"/>
    </row>
    <row r="94" spans="1:9">
      <c r="A94" s="3">
        <v>91</v>
      </c>
      <c r="B94" s="31" t="s">
        <v>1431</v>
      </c>
      <c r="C94" s="32"/>
      <c r="D94" s="32"/>
      <c r="E94" s="32"/>
      <c r="F94" s="32"/>
      <c r="G94" s="32"/>
      <c r="H94" s="32"/>
      <c r="I94" s="32"/>
    </row>
    <row r="95" spans="1:9">
      <c r="A95" s="3">
        <v>92</v>
      </c>
      <c r="B95" s="31" t="s">
        <v>1432</v>
      </c>
      <c r="C95" s="32"/>
      <c r="D95" s="32"/>
      <c r="E95" s="32"/>
      <c r="F95" s="32"/>
      <c r="G95" s="32"/>
      <c r="H95" s="32"/>
      <c r="I95" s="32"/>
    </row>
    <row r="96" spans="1:9">
      <c r="A96" s="3">
        <v>93</v>
      </c>
      <c r="B96" s="31" t="s">
        <v>1433</v>
      </c>
      <c r="C96" s="32"/>
      <c r="D96" s="32"/>
      <c r="E96" s="32"/>
      <c r="F96" s="32"/>
      <c r="G96" s="32"/>
      <c r="H96" s="32"/>
      <c r="I96" s="32"/>
    </row>
    <row r="97" spans="1:9">
      <c r="A97" s="3">
        <v>94</v>
      </c>
      <c r="B97" s="31" t="s">
        <v>1434</v>
      </c>
      <c r="C97" s="32"/>
      <c r="D97" s="32"/>
      <c r="E97" s="32"/>
      <c r="F97" s="32"/>
      <c r="G97" s="32"/>
      <c r="H97" s="32"/>
      <c r="I97" s="32"/>
    </row>
    <row r="98" spans="1:9">
      <c r="A98" s="3">
        <v>95</v>
      </c>
      <c r="B98" s="31" t="s">
        <v>1435</v>
      </c>
      <c r="C98" s="32"/>
      <c r="D98" s="32"/>
      <c r="E98" s="32"/>
      <c r="F98" s="32"/>
      <c r="G98" s="32"/>
      <c r="H98" s="32"/>
      <c r="I98" s="32"/>
    </row>
    <row r="99" spans="1:9">
      <c r="A99" s="3">
        <v>96</v>
      </c>
      <c r="B99" s="31" t="s">
        <v>1436</v>
      </c>
      <c r="C99" s="32"/>
      <c r="D99" s="32"/>
      <c r="E99" s="32"/>
      <c r="F99" s="32"/>
      <c r="G99" s="32"/>
      <c r="H99" s="32"/>
      <c r="I99" s="32"/>
    </row>
    <row r="100" spans="1:9">
      <c r="A100" s="3">
        <v>97</v>
      </c>
      <c r="B100" s="31" t="s">
        <v>1437</v>
      </c>
      <c r="C100" s="32"/>
      <c r="D100" s="32"/>
      <c r="E100" s="32"/>
      <c r="F100" s="32"/>
      <c r="G100" s="32"/>
      <c r="H100" s="32"/>
      <c r="I100" s="32"/>
    </row>
    <row r="101" spans="1:9">
      <c r="A101" s="3">
        <v>98</v>
      </c>
      <c r="B101" s="31" t="s">
        <v>1438</v>
      </c>
      <c r="C101" s="32"/>
      <c r="D101" s="32"/>
      <c r="E101" s="32"/>
      <c r="F101" s="32"/>
      <c r="G101" s="32"/>
      <c r="H101" s="32"/>
      <c r="I101" s="32"/>
    </row>
    <row r="102" spans="1:9">
      <c r="A102" s="3">
        <v>99</v>
      </c>
      <c r="B102" s="31" t="s">
        <v>1439</v>
      </c>
      <c r="C102" s="32"/>
      <c r="D102" s="32"/>
      <c r="E102" s="32"/>
      <c r="F102" s="32"/>
      <c r="G102" s="32"/>
      <c r="H102" s="32"/>
      <c r="I102" s="32"/>
    </row>
    <row r="103" spans="1:9">
      <c r="A103" s="3">
        <v>100</v>
      </c>
      <c r="B103" s="31" t="s">
        <v>1440</v>
      </c>
      <c r="C103" s="32"/>
      <c r="D103" s="32"/>
      <c r="E103" s="32"/>
      <c r="F103" s="32"/>
      <c r="G103" s="32"/>
      <c r="H103" s="32"/>
      <c r="I103" s="32"/>
    </row>
    <row r="104" spans="1:9">
      <c r="A104" s="3">
        <v>101</v>
      </c>
      <c r="B104" s="31" t="s">
        <v>1441</v>
      </c>
      <c r="C104" s="32"/>
      <c r="D104" s="32"/>
      <c r="E104" s="32"/>
      <c r="F104" s="32"/>
      <c r="G104" s="32"/>
      <c r="H104" s="32"/>
      <c r="I104" s="32"/>
    </row>
    <row r="105" spans="1:9">
      <c r="A105" s="3">
        <v>102</v>
      </c>
      <c r="B105" s="31" t="s">
        <v>1442</v>
      </c>
      <c r="C105" s="32"/>
      <c r="D105" s="32"/>
      <c r="E105" s="32"/>
      <c r="F105" s="32"/>
      <c r="G105" s="32"/>
      <c r="H105" s="32"/>
      <c r="I105" s="32"/>
    </row>
    <row r="106" spans="1:9">
      <c r="A106" s="3">
        <v>103</v>
      </c>
      <c r="B106" s="31" t="s">
        <v>1443</v>
      </c>
      <c r="C106" s="32"/>
      <c r="D106" s="32"/>
      <c r="E106" s="32"/>
      <c r="F106" s="32"/>
      <c r="G106" s="32"/>
      <c r="H106" s="32"/>
      <c r="I106" s="32"/>
    </row>
    <row r="107" spans="1:9">
      <c r="A107" s="3">
        <v>104</v>
      </c>
      <c r="B107" s="31" t="s">
        <v>1444</v>
      </c>
      <c r="C107" s="32"/>
      <c r="D107" s="32"/>
      <c r="E107" s="32"/>
      <c r="F107" s="32"/>
      <c r="G107" s="32"/>
      <c r="H107" s="32"/>
      <c r="I107" s="32"/>
    </row>
    <row r="108" spans="1:9">
      <c r="A108" s="3">
        <v>105</v>
      </c>
      <c r="B108" s="31" t="s">
        <v>1445</v>
      </c>
      <c r="C108" s="32"/>
      <c r="D108" s="32"/>
      <c r="E108" s="32"/>
      <c r="F108" s="32"/>
      <c r="G108" s="32"/>
      <c r="H108" s="32"/>
      <c r="I108" s="32"/>
    </row>
    <row r="109" spans="1:9">
      <c r="A109" s="3">
        <v>106</v>
      </c>
      <c r="B109" s="31" t="s">
        <v>1446</v>
      </c>
      <c r="C109" s="32"/>
      <c r="D109" s="32"/>
      <c r="E109" s="32"/>
      <c r="F109" s="32"/>
      <c r="G109" s="32"/>
      <c r="H109" s="32"/>
      <c r="I109" s="32"/>
    </row>
    <row r="110" spans="1:9">
      <c r="A110" s="3">
        <v>107</v>
      </c>
      <c r="B110" s="31" t="s">
        <v>1447</v>
      </c>
      <c r="C110" s="32"/>
      <c r="D110" s="32"/>
      <c r="E110" s="32"/>
      <c r="F110" s="32"/>
      <c r="G110" s="32"/>
      <c r="H110" s="32"/>
      <c r="I110" s="32"/>
    </row>
    <row r="111" spans="1:9">
      <c r="A111" s="3">
        <v>108</v>
      </c>
      <c r="B111" s="31" t="s">
        <v>1448</v>
      </c>
      <c r="C111" s="32"/>
      <c r="D111" s="32"/>
      <c r="E111" s="32"/>
      <c r="F111" s="32"/>
      <c r="G111" s="32"/>
      <c r="H111" s="32"/>
      <c r="I111" s="32"/>
    </row>
    <row r="112" spans="1:9">
      <c r="A112" s="3">
        <v>109</v>
      </c>
      <c r="B112" s="31" t="s">
        <v>1449</v>
      </c>
      <c r="C112" s="32"/>
      <c r="D112" s="32"/>
      <c r="E112" s="32"/>
      <c r="F112" s="32"/>
      <c r="G112" s="32"/>
      <c r="H112" s="32"/>
      <c r="I112" s="32"/>
    </row>
    <row r="113" spans="1:9">
      <c r="A113" s="3">
        <v>110</v>
      </c>
      <c r="B113" s="31" t="s">
        <v>1450</v>
      </c>
      <c r="C113" s="32"/>
      <c r="D113" s="32"/>
      <c r="E113" s="32"/>
      <c r="F113" s="32"/>
      <c r="G113" s="32"/>
      <c r="H113" s="32"/>
      <c r="I113" s="32"/>
    </row>
    <row r="114" spans="1:9">
      <c r="A114" s="3">
        <v>111</v>
      </c>
      <c r="B114" s="31" t="s">
        <v>1451</v>
      </c>
      <c r="C114" s="32"/>
      <c r="D114" s="32"/>
      <c r="E114" s="32"/>
      <c r="F114" s="32"/>
      <c r="G114" s="32"/>
      <c r="H114" s="32"/>
      <c r="I114" s="32"/>
    </row>
    <row r="115" spans="1:9">
      <c r="A115" s="3">
        <v>112</v>
      </c>
      <c r="B115" s="31" t="s">
        <v>1452</v>
      </c>
      <c r="C115" s="32"/>
      <c r="D115" s="32"/>
      <c r="E115" s="32"/>
      <c r="F115" s="32"/>
      <c r="G115" s="32"/>
      <c r="H115" s="32"/>
      <c r="I115" s="32"/>
    </row>
    <row r="116" spans="1:9">
      <c r="A116" s="3">
        <v>113</v>
      </c>
      <c r="B116" s="31" t="s">
        <v>1453</v>
      </c>
      <c r="C116" s="32"/>
      <c r="D116" s="32"/>
      <c r="E116" s="32"/>
      <c r="F116" s="32"/>
      <c r="G116" s="32"/>
      <c r="H116" s="32"/>
      <c r="I116" s="32"/>
    </row>
    <row r="117" spans="1:9">
      <c r="A117" s="3">
        <v>114</v>
      </c>
      <c r="B117" s="31" t="s">
        <v>1454</v>
      </c>
      <c r="C117" s="32"/>
      <c r="D117" s="32"/>
      <c r="E117" s="32"/>
      <c r="F117" s="32"/>
      <c r="G117" s="32"/>
      <c r="H117" s="32"/>
      <c r="I117" s="32"/>
    </row>
    <row r="118" spans="1:9">
      <c r="A118" s="3">
        <v>115</v>
      </c>
      <c r="B118" s="31" t="s">
        <v>1455</v>
      </c>
      <c r="C118" s="32"/>
      <c r="D118" s="32"/>
      <c r="E118" s="32"/>
      <c r="F118" s="32"/>
      <c r="G118" s="32"/>
      <c r="H118" s="32"/>
      <c r="I118" s="32"/>
    </row>
    <row r="119" spans="1:9">
      <c r="A119" s="3">
        <v>116</v>
      </c>
      <c r="B119" s="31" t="s">
        <v>1456</v>
      </c>
      <c r="C119" s="32"/>
      <c r="D119" s="32"/>
      <c r="E119" s="32"/>
      <c r="F119" s="32"/>
      <c r="G119" s="32"/>
      <c r="H119" s="32"/>
      <c r="I119" s="32"/>
    </row>
    <row r="120" spans="1:9">
      <c r="A120" s="3">
        <v>117</v>
      </c>
      <c r="B120" s="31" t="s">
        <v>1457</v>
      </c>
      <c r="C120" s="32"/>
      <c r="D120" s="32"/>
      <c r="E120" s="32"/>
      <c r="F120" s="32"/>
      <c r="G120" s="32"/>
      <c r="H120" s="32"/>
      <c r="I120" s="32"/>
    </row>
    <row r="121" spans="1:9">
      <c r="A121" s="3">
        <v>118</v>
      </c>
      <c r="B121" s="31" t="s">
        <v>1458</v>
      </c>
      <c r="C121" s="32"/>
      <c r="D121" s="32"/>
      <c r="E121" s="32"/>
      <c r="F121" s="32"/>
      <c r="G121" s="32"/>
      <c r="H121" s="32"/>
      <c r="I121" s="32"/>
    </row>
    <row r="122" spans="1:9">
      <c r="A122" s="3">
        <v>119</v>
      </c>
      <c r="B122" s="31" t="s">
        <v>1459</v>
      </c>
      <c r="C122" s="32"/>
      <c r="D122" s="32"/>
      <c r="E122" s="32"/>
      <c r="F122" s="32"/>
      <c r="G122" s="32"/>
      <c r="H122" s="32"/>
      <c r="I122" s="32"/>
    </row>
    <row r="123" spans="1:9">
      <c r="A123" s="3">
        <v>120</v>
      </c>
      <c r="B123" s="31" t="s">
        <v>1460</v>
      </c>
      <c r="C123" s="32"/>
      <c r="D123" s="32"/>
      <c r="E123" s="32"/>
      <c r="F123" s="32"/>
      <c r="G123" s="32"/>
      <c r="H123" s="32"/>
      <c r="I123" s="32"/>
    </row>
    <row r="124" spans="1:9">
      <c r="A124" s="3">
        <v>121</v>
      </c>
      <c r="B124" s="31" t="s">
        <v>1461</v>
      </c>
      <c r="C124" s="32"/>
      <c r="D124" s="32"/>
      <c r="E124" s="32"/>
      <c r="F124" s="32"/>
      <c r="G124" s="32"/>
      <c r="H124" s="32"/>
      <c r="I124" s="32"/>
    </row>
    <row r="125" spans="1:9">
      <c r="A125" s="3">
        <v>122</v>
      </c>
      <c r="B125" s="31" t="s">
        <v>1462</v>
      </c>
      <c r="C125" s="32"/>
      <c r="D125" s="32"/>
      <c r="E125" s="32"/>
      <c r="F125" s="32"/>
      <c r="G125" s="32"/>
      <c r="H125" s="32"/>
      <c r="I125" s="32"/>
    </row>
    <row r="126" spans="1:9">
      <c r="A126" s="3">
        <v>123</v>
      </c>
      <c r="B126" s="31" t="s">
        <v>1463</v>
      </c>
      <c r="C126" s="32"/>
      <c r="D126" s="32"/>
      <c r="E126" s="32"/>
      <c r="F126" s="32"/>
      <c r="G126" s="32"/>
      <c r="H126" s="32"/>
      <c r="I126" s="32"/>
    </row>
    <row r="127" spans="1:9">
      <c r="A127" s="3">
        <v>124</v>
      </c>
      <c r="B127" s="31" t="s">
        <v>1464</v>
      </c>
      <c r="C127" s="32"/>
      <c r="D127" s="32"/>
      <c r="E127" s="32"/>
      <c r="F127" s="32"/>
      <c r="G127" s="32"/>
      <c r="H127" s="32"/>
      <c r="I127" s="32"/>
    </row>
    <row r="128" spans="1:9">
      <c r="A128" s="3">
        <v>125</v>
      </c>
      <c r="B128" s="31" t="s">
        <v>1465</v>
      </c>
      <c r="C128" s="32"/>
      <c r="D128" s="32"/>
      <c r="E128" s="32"/>
      <c r="F128" s="32"/>
      <c r="G128" s="32"/>
      <c r="H128" s="32"/>
      <c r="I128" s="32"/>
    </row>
    <row r="129" spans="1:9">
      <c r="A129" s="3">
        <v>126</v>
      </c>
      <c r="B129" s="31" t="s">
        <v>1466</v>
      </c>
      <c r="C129" s="32"/>
      <c r="D129" s="32"/>
      <c r="E129" s="32"/>
      <c r="F129" s="32"/>
      <c r="G129" s="32"/>
      <c r="H129" s="32"/>
      <c r="I129" s="32"/>
    </row>
    <row r="130" spans="1:9">
      <c r="A130" s="3">
        <v>127</v>
      </c>
      <c r="B130" s="31" t="s">
        <v>1467</v>
      </c>
      <c r="C130" s="32"/>
      <c r="D130" s="32"/>
      <c r="E130" s="32"/>
      <c r="F130" s="32"/>
      <c r="G130" s="32"/>
      <c r="H130" s="32"/>
      <c r="I130" s="32"/>
    </row>
    <row r="131" spans="1:9">
      <c r="A131" s="3">
        <v>128</v>
      </c>
      <c r="B131" s="31" t="s">
        <v>1468</v>
      </c>
      <c r="C131" s="32"/>
      <c r="D131" s="32"/>
      <c r="E131" s="32"/>
      <c r="F131" s="32"/>
      <c r="G131" s="32"/>
      <c r="H131" s="32"/>
      <c r="I131" s="32"/>
    </row>
    <row r="132" spans="1:9">
      <c r="A132" s="3">
        <v>129</v>
      </c>
      <c r="B132" s="31" t="s">
        <v>1469</v>
      </c>
      <c r="C132" s="32"/>
      <c r="D132" s="32"/>
      <c r="E132" s="32"/>
      <c r="F132" s="32"/>
      <c r="G132" s="32"/>
      <c r="H132" s="32"/>
      <c r="I132" s="32"/>
    </row>
    <row r="133" spans="1:9">
      <c r="A133" s="3">
        <v>130</v>
      </c>
      <c r="B133" s="31" t="s">
        <v>1470</v>
      </c>
      <c r="C133" s="32"/>
      <c r="D133" s="32"/>
      <c r="E133" s="32"/>
      <c r="F133" s="32"/>
      <c r="G133" s="32"/>
      <c r="H133" s="32"/>
      <c r="I133" s="32"/>
    </row>
    <row r="134" spans="1:9">
      <c r="A134" s="3">
        <v>131</v>
      </c>
      <c r="B134" s="31" t="s">
        <v>1471</v>
      </c>
      <c r="C134" s="32"/>
      <c r="D134" s="32"/>
      <c r="E134" s="32"/>
      <c r="F134" s="32"/>
      <c r="G134" s="32"/>
      <c r="H134" s="32"/>
      <c r="I134" s="32"/>
    </row>
    <row r="135" spans="1:9">
      <c r="A135" s="3">
        <v>132</v>
      </c>
      <c r="B135" s="31" t="s">
        <v>1472</v>
      </c>
      <c r="C135" s="32"/>
      <c r="D135" s="32"/>
      <c r="E135" s="32"/>
      <c r="F135" s="32"/>
      <c r="G135" s="32"/>
      <c r="H135" s="32"/>
      <c r="I135" s="32"/>
    </row>
    <row r="136" spans="1:9">
      <c r="A136" s="3">
        <v>133</v>
      </c>
      <c r="B136" s="31" t="s">
        <v>1473</v>
      </c>
      <c r="C136" s="32"/>
      <c r="D136" s="32"/>
      <c r="E136" s="32"/>
      <c r="F136" s="32"/>
      <c r="G136" s="32"/>
      <c r="H136" s="32"/>
      <c r="I136" s="32"/>
    </row>
    <row r="137" spans="1:9">
      <c r="A137" s="3">
        <v>134</v>
      </c>
      <c r="B137" s="31" t="s">
        <v>1474</v>
      </c>
      <c r="C137" s="32"/>
      <c r="D137" s="32"/>
      <c r="E137" s="32"/>
      <c r="F137" s="32"/>
      <c r="G137" s="32"/>
      <c r="H137" s="32"/>
      <c r="I137" s="32"/>
    </row>
    <row r="138" spans="1:9">
      <c r="A138" s="3">
        <v>135</v>
      </c>
      <c r="B138" s="31" t="s">
        <v>1475</v>
      </c>
      <c r="C138" s="32"/>
      <c r="D138" s="32"/>
      <c r="E138" s="32"/>
      <c r="F138" s="32"/>
      <c r="G138" s="32"/>
      <c r="H138" s="32"/>
      <c r="I138" s="32"/>
    </row>
    <row r="139" spans="1:9" ht="45">
      <c r="A139" s="47">
        <v>136</v>
      </c>
      <c r="B139" s="48" t="s">
        <v>1476</v>
      </c>
      <c r="C139" s="49"/>
      <c r="D139" s="49"/>
      <c r="E139" s="49"/>
      <c r="F139" s="49"/>
      <c r="G139" s="49"/>
      <c r="H139" s="49"/>
      <c r="I139" s="49"/>
    </row>
    <row r="140" spans="1:9">
      <c r="A140" s="3">
        <v>137</v>
      </c>
      <c r="B140" s="31" t="s">
        <v>1477</v>
      </c>
      <c r="C140" s="32"/>
      <c r="D140" s="32"/>
      <c r="E140" s="32"/>
      <c r="F140" s="32"/>
      <c r="G140" s="32"/>
      <c r="H140" s="32"/>
      <c r="I140" s="32"/>
    </row>
    <row r="141" spans="1:9">
      <c r="A141" s="3">
        <v>138</v>
      </c>
      <c r="B141" s="31" t="s">
        <v>1478</v>
      </c>
      <c r="C141" s="32"/>
      <c r="D141" s="32"/>
      <c r="E141" s="32"/>
      <c r="F141" s="32"/>
      <c r="G141" s="32"/>
      <c r="H141" s="32"/>
      <c r="I141" s="32"/>
    </row>
    <row r="142" spans="1:9">
      <c r="A142" s="3">
        <v>139</v>
      </c>
      <c r="B142" s="31" t="s">
        <v>1479</v>
      </c>
      <c r="C142" s="32"/>
      <c r="D142" s="32"/>
      <c r="E142" s="32"/>
      <c r="F142" s="32"/>
      <c r="G142" s="32"/>
      <c r="H142" s="32"/>
      <c r="I142" s="32"/>
    </row>
    <row r="143" spans="1:9">
      <c r="A143" s="3">
        <v>140</v>
      </c>
      <c r="B143" s="31" t="s">
        <v>1480</v>
      </c>
      <c r="C143" s="32"/>
      <c r="D143" s="32"/>
      <c r="E143" s="32"/>
      <c r="F143" s="32"/>
      <c r="G143" s="32"/>
      <c r="H143" s="32"/>
      <c r="I143" s="32"/>
    </row>
    <row r="144" spans="1:9">
      <c r="A144" s="3">
        <v>141</v>
      </c>
      <c r="B144" s="31" t="s">
        <v>1481</v>
      </c>
      <c r="C144" s="32"/>
      <c r="D144" s="32"/>
      <c r="E144" s="32"/>
      <c r="F144" s="32"/>
      <c r="G144" s="32"/>
      <c r="H144" s="32"/>
      <c r="I144" s="32"/>
    </row>
    <row r="145" spans="1:9">
      <c r="A145" s="3">
        <v>142</v>
      </c>
      <c r="B145" s="31" t="s">
        <v>1482</v>
      </c>
      <c r="C145" s="32"/>
      <c r="D145" s="32"/>
      <c r="E145" s="32"/>
      <c r="F145" s="32"/>
      <c r="G145" s="32"/>
      <c r="H145" s="32"/>
      <c r="I145" s="32"/>
    </row>
    <row r="146" spans="1:9">
      <c r="A146" s="3">
        <v>143</v>
      </c>
      <c r="B146" s="31" t="s">
        <v>1483</v>
      </c>
      <c r="C146" s="32"/>
      <c r="D146" s="32"/>
      <c r="E146" s="32"/>
      <c r="F146" s="32"/>
      <c r="G146" s="32"/>
      <c r="H146" s="32"/>
      <c r="I146" s="32"/>
    </row>
    <row r="147" spans="1:9">
      <c r="A147" s="3">
        <v>144</v>
      </c>
      <c r="B147" s="31" t="s">
        <v>1484</v>
      </c>
      <c r="C147" s="32"/>
      <c r="D147" s="32"/>
      <c r="E147" s="32"/>
      <c r="F147" s="32"/>
      <c r="G147" s="32"/>
      <c r="H147" s="32"/>
      <c r="I147" s="32"/>
    </row>
    <row r="148" spans="1:9">
      <c r="A148" s="3">
        <v>145</v>
      </c>
      <c r="B148" s="31" t="s">
        <v>1485</v>
      </c>
      <c r="C148" s="32"/>
      <c r="D148" s="32"/>
      <c r="E148" s="32"/>
      <c r="F148" s="32"/>
      <c r="G148" s="32"/>
      <c r="H148" s="32"/>
      <c r="I148" s="32"/>
    </row>
    <row r="149" spans="1:9">
      <c r="A149" s="3">
        <v>146</v>
      </c>
      <c r="B149" s="31" t="s">
        <v>1486</v>
      </c>
      <c r="C149" s="32"/>
      <c r="D149" s="32"/>
      <c r="E149" s="32"/>
      <c r="F149" s="32"/>
      <c r="G149" s="32"/>
      <c r="H149" s="32"/>
      <c r="I149" s="32"/>
    </row>
    <row r="150" spans="1:9">
      <c r="A150" s="3">
        <v>147</v>
      </c>
      <c r="B150" s="31" t="s">
        <v>1487</v>
      </c>
      <c r="C150" s="32"/>
      <c r="D150" s="32"/>
      <c r="E150" s="32"/>
      <c r="F150" s="32"/>
      <c r="G150" s="32"/>
      <c r="H150" s="32"/>
      <c r="I150" s="32"/>
    </row>
    <row r="151" spans="1:9">
      <c r="A151" s="3">
        <v>148</v>
      </c>
      <c r="B151" s="31" t="s">
        <v>1488</v>
      </c>
      <c r="C151" s="32"/>
      <c r="D151" s="32"/>
      <c r="E151" s="32"/>
      <c r="F151" s="32"/>
      <c r="G151" s="32"/>
      <c r="H151" s="32"/>
      <c r="I151" s="32"/>
    </row>
    <row r="152" spans="1:9">
      <c r="A152" s="3">
        <v>149</v>
      </c>
      <c r="B152" s="31" t="s">
        <v>1489</v>
      </c>
      <c r="C152" s="32"/>
      <c r="D152" s="32"/>
      <c r="E152" s="32"/>
      <c r="F152" s="32"/>
      <c r="G152" s="32"/>
      <c r="H152" s="32"/>
      <c r="I152" s="32"/>
    </row>
    <row r="153" spans="1:9">
      <c r="A153" s="3">
        <v>150</v>
      </c>
      <c r="B153" s="31" t="s">
        <v>1490</v>
      </c>
      <c r="C153" s="32"/>
      <c r="D153" s="32"/>
      <c r="E153" s="32"/>
      <c r="F153" s="32"/>
      <c r="G153" s="32"/>
      <c r="H153" s="32"/>
      <c r="I153" s="32"/>
    </row>
    <row r="154" spans="1:9">
      <c r="A154" s="3">
        <v>151</v>
      </c>
      <c r="B154" s="31" t="s">
        <v>1491</v>
      </c>
      <c r="C154" s="32"/>
      <c r="D154" s="32"/>
      <c r="E154" s="32"/>
      <c r="F154" s="32"/>
      <c r="G154" s="32"/>
      <c r="H154" s="32"/>
      <c r="I154" s="32"/>
    </row>
    <row r="155" spans="1:9" ht="45">
      <c r="A155" s="3">
        <v>152</v>
      </c>
      <c r="B155" s="46" t="s">
        <v>1492</v>
      </c>
      <c r="C155" s="32"/>
      <c r="D155" s="32"/>
      <c r="E155" s="32"/>
      <c r="F155" s="32"/>
      <c r="G155" s="32"/>
      <c r="H155" s="32"/>
      <c r="I155" s="32"/>
    </row>
    <row r="156" spans="1:9">
      <c r="A156" s="3">
        <v>153</v>
      </c>
      <c r="B156" s="31" t="s">
        <v>1493</v>
      </c>
      <c r="C156" s="32"/>
      <c r="D156" s="32"/>
      <c r="E156" s="32"/>
      <c r="F156" s="32"/>
      <c r="G156" s="32"/>
      <c r="H156" s="32"/>
      <c r="I156" s="32"/>
    </row>
    <row r="157" spans="1:9">
      <c r="A157" s="3">
        <v>154</v>
      </c>
      <c r="B157" s="31" t="s">
        <v>1494</v>
      </c>
      <c r="C157" s="32"/>
      <c r="D157" s="32"/>
      <c r="E157" s="32"/>
      <c r="F157" s="32"/>
      <c r="G157" s="32"/>
      <c r="H157" s="32"/>
      <c r="I157" s="32"/>
    </row>
    <row r="158" spans="1:9">
      <c r="A158" s="3">
        <v>155</v>
      </c>
      <c r="B158" s="31" t="s">
        <v>1495</v>
      </c>
      <c r="C158" s="32"/>
      <c r="D158" s="32"/>
      <c r="E158" s="32"/>
      <c r="F158" s="32"/>
      <c r="G158" s="32"/>
      <c r="H158" s="32"/>
      <c r="I158" s="32"/>
    </row>
    <row r="159" spans="1:9" ht="45">
      <c r="A159" s="3">
        <v>156</v>
      </c>
      <c r="B159" s="46" t="s">
        <v>1496</v>
      </c>
      <c r="C159" s="32"/>
      <c r="D159" s="32"/>
      <c r="E159" s="32"/>
      <c r="F159" s="32"/>
      <c r="G159" s="32"/>
      <c r="H159" s="32"/>
      <c r="I159" s="32"/>
    </row>
    <row r="160" spans="1:9">
      <c r="A160" s="3">
        <v>157</v>
      </c>
      <c r="B160" s="31" t="s">
        <v>1497</v>
      </c>
      <c r="C160" s="32"/>
      <c r="D160" s="32"/>
      <c r="E160" s="32"/>
      <c r="F160" s="32"/>
      <c r="G160" s="32"/>
      <c r="H160" s="32"/>
      <c r="I160" s="32"/>
    </row>
    <row r="161" spans="1:9" ht="45">
      <c r="A161" s="3">
        <v>158</v>
      </c>
      <c r="B161" s="46" t="s">
        <v>1498</v>
      </c>
      <c r="C161" s="32"/>
      <c r="D161" s="32"/>
      <c r="E161" s="32"/>
      <c r="F161" s="32"/>
      <c r="G161" s="32"/>
      <c r="H161" s="32"/>
      <c r="I161" s="32"/>
    </row>
    <row r="162" spans="1:9">
      <c r="A162" s="3">
        <v>159</v>
      </c>
      <c r="B162" s="31" t="s">
        <v>1499</v>
      </c>
      <c r="C162" s="32"/>
      <c r="D162" s="32"/>
      <c r="E162" s="32"/>
      <c r="F162" s="32"/>
      <c r="G162" s="32"/>
      <c r="H162" s="32"/>
      <c r="I162" s="32"/>
    </row>
    <row r="163" spans="1:9">
      <c r="A163" s="3">
        <v>160</v>
      </c>
      <c r="B163" s="31" t="s">
        <v>1500</v>
      </c>
      <c r="C163" s="32"/>
      <c r="D163" s="32"/>
      <c r="E163" s="32"/>
      <c r="F163" s="32"/>
      <c r="G163" s="32"/>
      <c r="H163" s="32"/>
      <c r="I163" s="32"/>
    </row>
    <row r="164" spans="1:9">
      <c r="A164" s="3">
        <v>161</v>
      </c>
      <c r="B164" s="31" t="s">
        <v>1501</v>
      </c>
      <c r="C164" s="32"/>
      <c r="D164" s="32"/>
      <c r="E164" s="32"/>
      <c r="F164" s="32"/>
      <c r="G164" s="32"/>
      <c r="H164" s="32"/>
      <c r="I164" s="32"/>
    </row>
    <row r="165" spans="1:9" ht="45">
      <c r="A165" s="3">
        <v>162</v>
      </c>
      <c r="B165" s="45" t="s">
        <v>1502</v>
      </c>
      <c r="C165" s="32"/>
      <c r="D165" s="32"/>
      <c r="E165" s="32"/>
      <c r="F165" s="32"/>
      <c r="G165" s="32"/>
      <c r="H165" s="32"/>
      <c r="I165" s="32"/>
    </row>
    <row r="166" spans="1:9">
      <c r="A166" s="3">
        <v>163</v>
      </c>
      <c r="B166" s="31" t="s">
        <v>1503</v>
      </c>
      <c r="C166" s="32"/>
      <c r="D166" s="32"/>
      <c r="E166" s="32"/>
      <c r="F166" s="32"/>
      <c r="G166" s="32"/>
      <c r="H166" s="32"/>
      <c r="I166" s="32"/>
    </row>
    <row r="167" spans="1:9" ht="45">
      <c r="A167" s="3">
        <v>164</v>
      </c>
      <c r="B167" s="45" t="s">
        <v>1504</v>
      </c>
      <c r="C167" s="32"/>
      <c r="D167" s="32"/>
      <c r="E167" s="32"/>
      <c r="F167" s="32"/>
      <c r="G167" s="32"/>
      <c r="H167" s="32"/>
      <c r="I167" s="32"/>
    </row>
    <row r="168" spans="1:9">
      <c r="A168" s="3">
        <v>165</v>
      </c>
      <c r="B168" s="31" t="s">
        <v>1505</v>
      </c>
      <c r="C168" s="32"/>
      <c r="D168" s="32"/>
      <c r="E168" s="32"/>
      <c r="F168" s="32"/>
      <c r="G168" s="32"/>
      <c r="H168" s="32"/>
      <c r="I168" s="32"/>
    </row>
    <row r="169" spans="1:9">
      <c r="A169" s="3">
        <v>166</v>
      </c>
      <c r="B169" s="31" t="s">
        <v>1506</v>
      </c>
      <c r="C169" s="32"/>
      <c r="D169" s="32"/>
      <c r="E169" s="32"/>
      <c r="F169" s="32"/>
      <c r="G169" s="32"/>
      <c r="H169" s="32"/>
      <c r="I169" s="32"/>
    </row>
    <row r="170" spans="1:9">
      <c r="A170" s="3">
        <v>167</v>
      </c>
      <c r="B170" s="31" t="s">
        <v>1507</v>
      </c>
      <c r="C170" s="32"/>
      <c r="D170" s="32"/>
      <c r="E170" s="32"/>
      <c r="F170" s="32"/>
      <c r="G170" s="32"/>
      <c r="H170" s="32"/>
      <c r="I170" s="32"/>
    </row>
    <row r="171" spans="1:9">
      <c r="A171" s="3">
        <v>168</v>
      </c>
      <c r="B171" s="31" t="s">
        <v>1508</v>
      </c>
      <c r="C171" s="32"/>
      <c r="D171" s="32"/>
      <c r="E171" s="32"/>
      <c r="F171" s="32"/>
      <c r="G171" s="32"/>
      <c r="H171" s="32"/>
      <c r="I171" s="32"/>
    </row>
    <row r="172" spans="1:9">
      <c r="A172" s="3">
        <v>169</v>
      </c>
      <c r="B172" s="31" t="s">
        <v>1509</v>
      </c>
      <c r="C172" s="32"/>
      <c r="D172" s="32"/>
      <c r="E172" s="32"/>
      <c r="F172" s="32"/>
      <c r="G172" s="32"/>
      <c r="H172" s="32"/>
      <c r="I172" s="32"/>
    </row>
    <row r="173" spans="1:9">
      <c r="A173" s="3">
        <v>170</v>
      </c>
      <c r="B173" s="31" t="s">
        <v>1510</v>
      </c>
      <c r="C173" s="32"/>
      <c r="D173" s="32"/>
      <c r="E173" s="32"/>
      <c r="F173" s="32"/>
      <c r="G173" s="32"/>
      <c r="H173" s="32"/>
      <c r="I173" s="32"/>
    </row>
    <row r="174" spans="1:9">
      <c r="A174" s="3">
        <v>171</v>
      </c>
      <c r="B174" s="31" t="s">
        <v>1511</v>
      </c>
      <c r="C174" s="32"/>
      <c r="D174" s="32"/>
      <c r="E174" s="32"/>
      <c r="F174" s="32"/>
      <c r="G174" s="32"/>
      <c r="H174" s="32"/>
      <c r="I174" s="32"/>
    </row>
    <row r="175" spans="1:9">
      <c r="A175" s="3">
        <v>172</v>
      </c>
      <c r="B175" s="31" t="s">
        <v>1512</v>
      </c>
      <c r="C175" s="32"/>
      <c r="D175" s="32"/>
      <c r="E175" s="32"/>
      <c r="F175" s="32"/>
      <c r="G175" s="32"/>
      <c r="H175" s="32"/>
      <c r="I175" s="32"/>
    </row>
    <row r="176" spans="1:9">
      <c r="A176" s="3">
        <v>173</v>
      </c>
      <c r="B176" s="31" t="s">
        <v>1513</v>
      </c>
      <c r="C176" s="32"/>
      <c r="D176" s="32"/>
      <c r="E176" s="32"/>
      <c r="F176" s="32"/>
      <c r="G176" s="32"/>
      <c r="H176" s="32"/>
      <c r="I176" s="32"/>
    </row>
    <row r="177" spans="1:9" ht="45">
      <c r="A177" s="3">
        <v>174</v>
      </c>
      <c r="B177" s="45" t="s">
        <v>1514</v>
      </c>
      <c r="C177" s="32"/>
      <c r="D177" s="32"/>
      <c r="E177" s="32"/>
      <c r="F177" s="32"/>
      <c r="G177" s="32"/>
      <c r="H177" s="32"/>
      <c r="I177" s="32"/>
    </row>
    <row r="178" spans="1:9">
      <c r="A178" s="3">
        <v>175</v>
      </c>
      <c r="B178" s="31" t="s">
        <v>1515</v>
      </c>
      <c r="C178" s="32"/>
      <c r="D178" s="32"/>
      <c r="E178" s="32"/>
      <c r="F178" s="32"/>
      <c r="G178" s="32"/>
      <c r="H178" s="32"/>
      <c r="I178" s="32"/>
    </row>
    <row r="179" spans="1:9" ht="45">
      <c r="A179" s="3">
        <v>176</v>
      </c>
      <c r="B179" s="45" t="s">
        <v>1516</v>
      </c>
      <c r="C179" s="32"/>
      <c r="D179" s="32"/>
      <c r="E179" s="32"/>
      <c r="F179" s="32"/>
      <c r="G179" s="32"/>
      <c r="H179" s="32"/>
      <c r="I179" s="32"/>
    </row>
    <row r="180" spans="1:9">
      <c r="A180" s="3">
        <v>177</v>
      </c>
      <c r="B180" s="31" t="s">
        <v>1517</v>
      </c>
      <c r="C180" s="32"/>
      <c r="D180" s="32"/>
      <c r="E180" s="32"/>
      <c r="F180" s="32"/>
      <c r="G180" s="32"/>
      <c r="H180" s="32"/>
      <c r="I180" s="32"/>
    </row>
    <row r="181" spans="1:9">
      <c r="A181" s="3">
        <v>178</v>
      </c>
      <c r="B181" s="31" t="s">
        <v>1518</v>
      </c>
      <c r="C181" s="32"/>
      <c r="D181" s="32"/>
      <c r="E181" s="32"/>
      <c r="F181" s="32"/>
      <c r="G181" s="32"/>
      <c r="H181" s="32"/>
      <c r="I181" s="32"/>
    </row>
    <row r="182" spans="1:9">
      <c r="A182" s="3">
        <v>179</v>
      </c>
      <c r="B182" s="31" t="s">
        <v>1519</v>
      </c>
      <c r="C182" s="32"/>
      <c r="D182" s="32"/>
      <c r="E182" s="32"/>
      <c r="F182" s="32"/>
      <c r="G182" s="32"/>
      <c r="H182" s="32"/>
      <c r="I182" s="32"/>
    </row>
    <row r="183" spans="1:9">
      <c r="A183" s="3">
        <v>180</v>
      </c>
      <c r="B183" s="31" t="s">
        <v>1520</v>
      </c>
      <c r="C183" s="32"/>
      <c r="D183" s="32"/>
      <c r="E183" s="32"/>
      <c r="F183" s="32"/>
      <c r="G183" s="32"/>
      <c r="H183" s="32"/>
      <c r="I183" s="32"/>
    </row>
    <row r="184" spans="1:9">
      <c r="A184" s="3">
        <v>181</v>
      </c>
      <c r="B184" s="31" t="s">
        <v>1521</v>
      </c>
      <c r="C184" s="32"/>
      <c r="D184" s="32"/>
      <c r="E184" s="32"/>
      <c r="F184" s="32"/>
      <c r="G184" s="32"/>
      <c r="H184" s="32"/>
      <c r="I184" s="32"/>
    </row>
    <row r="185" spans="1:9">
      <c r="A185" s="3">
        <v>182</v>
      </c>
      <c r="B185" s="31" t="s">
        <v>1522</v>
      </c>
      <c r="C185" s="32"/>
      <c r="D185" s="32"/>
      <c r="E185" s="32"/>
      <c r="F185" s="32"/>
      <c r="G185" s="32"/>
      <c r="H185" s="32"/>
      <c r="I185" s="32"/>
    </row>
    <row r="186" spans="1:9">
      <c r="A186" s="3">
        <v>183</v>
      </c>
      <c r="B186" s="31" t="s">
        <v>1523</v>
      </c>
      <c r="C186" s="32"/>
      <c r="D186" s="32"/>
      <c r="E186" s="32"/>
      <c r="F186" s="32"/>
      <c r="G186" s="32"/>
      <c r="H186" s="32"/>
      <c r="I186" s="32"/>
    </row>
    <row r="187" spans="1:9">
      <c r="A187" s="3">
        <v>184</v>
      </c>
      <c r="B187" s="31" t="s">
        <v>1524</v>
      </c>
      <c r="C187" s="32"/>
      <c r="D187" s="32"/>
      <c r="E187" s="32"/>
      <c r="F187" s="32"/>
      <c r="G187" s="32"/>
      <c r="H187" s="32"/>
      <c r="I187" s="32"/>
    </row>
    <row r="188" spans="1:9">
      <c r="A188" s="3">
        <v>185</v>
      </c>
      <c r="B188" s="31" t="s">
        <v>1525</v>
      </c>
      <c r="C188" s="32"/>
      <c r="D188" s="32"/>
      <c r="E188" s="32"/>
      <c r="F188" s="32"/>
      <c r="G188" s="32"/>
      <c r="H188" s="32"/>
      <c r="I188" s="32"/>
    </row>
    <row r="189" spans="1:9">
      <c r="A189" s="3">
        <v>186</v>
      </c>
      <c r="B189" s="31" t="s">
        <v>1526</v>
      </c>
      <c r="C189" s="32"/>
      <c r="D189" s="32"/>
      <c r="E189" s="32"/>
      <c r="F189" s="32"/>
      <c r="G189" s="32"/>
      <c r="H189" s="32"/>
      <c r="I189" s="32"/>
    </row>
    <row r="190" spans="1:9">
      <c r="A190" s="3">
        <v>187</v>
      </c>
      <c r="B190" s="31" t="s">
        <v>1527</v>
      </c>
      <c r="C190" s="32"/>
      <c r="D190" s="32"/>
      <c r="E190" s="32"/>
      <c r="F190" s="32"/>
      <c r="G190" s="32"/>
      <c r="H190" s="32"/>
      <c r="I190" s="32"/>
    </row>
    <row r="191" spans="1:9">
      <c r="A191" s="3">
        <v>188</v>
      </c>
      <c r="B191" s="31" t="s">
        <v>1528</v>
      </c>
      <c r="C191" s="32"/>
      <c r="D191" s="32"/>
      <c r="E191" s="32"/>
      <c r="F191" s="32"/>
      <c r="G191" s="32"/>
      <c r="H191" s="32"/>
      <c r="I191" s="32"/>
    </row>
    <row r="192" spans="1:9">
      <c r="A192" s="3">
        <v>189</v>
      </c>
      <c r="B192" s="31" t="s">
        <v>1529</v>
      </c>
      <c r="C192" s="32"/>
      <c r="D192" s="32"/>
      <c r="E192" s="32"/>
      <c r="F192" s="32"/>
      <c r="G192" s="32"/>
      <c r="H192" s="32"/>
      <c r="I192" s="32"/>
    </row>
    <row r="193" spans="1:9">
      <c r="A193" s="3">
        <v>190</v>
      </c>
      <c r="B193" s="31" t="s">
        <v>1530</v>
      </c>
      <c r="C193" s="32"/>
      <c r="D193" s="32"/>
      <c r="E193" s="32"/>
      <c r="F193" s="32"/>
      <c r="G193" s="32"/>
      <c r="H193" s="32"/>
      <c r="I193" s="32"/>
    </row>
    <row r="194" spans="1:9">
      <c r="A194" s="3">
        <v>191</v>
      </c>
      <c r="B194" s="31" t="s">
        <v>1531</v>
      </c>
      <c r="C194" s="32"/>
      <c r="D194" s="32"/>
      <c r="E194" s="32"/>
      <c r="F194" s="32"/>
      <c r="G194" s="32"/>
      <c r="H194" s="32"/>
      <c r="I194" s="32"/>
    </row>
    <row r="195" spans="1:9">
      <c r="A195" s="3">
        <v>192</v>
      </c>
      <c r="B195" s="31" t="s">
        <v>1532</v>
      </c>
      <c r="C195" s="32"/>
      <c r="D195" s="32"/>
      <c r="E195" s="32"/>
      <c r="F195" s="32"/>
      <c r="G195" s="32"/>
      <c r="H195" s="32"/>
      <c r="I195" s="32"/>
    </row>
    <row r="196" spans="1:9">
      <c r="A196" s="3">
        <v>193</v>
      </c>
      <c r="B196" s="31" t="s">
        <v>1533</v>
      </c>
      <c r="C196" s="32"/>
      <c r="D196" s="32"/>
      <c r="E196" s="32"/>
      <c r="F196" s="32"/>
      <c r="G196" s="32"/>
      <c r="H196" s="32"/>
      <c r="I196" s="32"/>
    </row>
    <row r="197" spans="1:9">
      <c r="A197" s="3">
        <v>194</v>
      </c>
      <c r="B197" s="31" t="s">
        <v>1534</v>
      </c>
      <c r="C197" s="32"/>
      <c r="D197" s="32"/>
      <c r="E197" s="32"/>
      <c r="F197" s="32"/>
      <c r="G197" s="32"/>
      <c r="H197" s="32"/>
      <c r="I197" s="32"/>
    </row>
    <row r="198" spans="1:9">
      <c r="A198" s="3">
        <v>195</v>
      </c>
      <c r="B198" s="31" t="s">
        <v>1535</v>
      </c>
      <c r="C198" s="32"/>
      <c r="D198" s="32"/>
      <c r="E198" s="32"/>
      <c r="F198" s="32"/>
      <c r="G198" s="32"/>
      <c r="H198" s="32"/>
      <c r="I198" s="32"/>
    </row>
    <row r="199" spans="1:9">
      <c r="A199" s="3">
        <v>196</v>
      </c>
      <c r="B199" s="31" t="s">
        <v>1536</v>
      </c>
      <c r="C199" s="32"/>
      <c r="D199" s="32"/>
      <c r="E199" s="32"/>
      <c r="F199" s="32"/>
      <c r="G199" s="32"/>
      <c r="H199" s="32"/>
      <c r="I199" s="32"/>
    </row>
    <row r="200" spans="1:9">
      <c r="A200" s="3">
        <v>197</v>
      </c>
      <c r="B200" s="31" t="s">
        <v>1537</v>
      </c>
      <c r="C200" s="32"/>
      <c r="D200" s="32"/>
      <c r="E200" s="32"/>
      <c r="F200" s="32"/>
      <c r="G200" s="32"/>
      <c r="H200" s="32"/>
      <c r="I200" s="32"/>
    </row>
    <row r="201" spans="1:9">
      <c r="A201" s="3">
        <v>198</v>
      </c>
      <c r="B201" s="31" t="s">
        <v>1538</v>
      </c>
      <c r="C201" s="32"/>
      <c r="D201" s="32"/>
      <c r="E201" s="32"/>
      <c r="F201" s="32"/>
      <c r="G201" s="32"/>
      <c r="H201" s="32"/>
      <c r="I201" s="32"/>
    </row>
    <row r="202" spans="1:9">
      <c r="A202" s="3">
        <v>199</v>
      </c>
      <c r="B202" s="31" t="s">
        <v>1539</v>
      </c>
      <c r="C202" s="32"/>
      <c r="D202" s="32"/>
      <c r="E202" s="32"/>
      <c r="F202" s="32"/>
      <c r="G202" s="32"/>
      <c r="H202" s="32"/>
      <c r="I202" s="32"/>
    </row>
    <row r="203" spans="1:9" ht="45">
      <c r="A203" s="3">
        <v>200</v>
      </c>
      <c r="B203" s="45" t="s">
        <v>1540</v>
      </c>
      <c r="C203" s="32"/>
      <c r="D203" s="32"/>
      <c r="E203" s="32"/>
      <c r="F203" s="32"/>
      <c r="G203" s="32"/>
      <c r="H203" s="32"/>
      <c r="I203" s="32"/>
    </row>
    <row r="204" spans="1:9">
      <c r="A204" s="3">
        <v>201</v>
      </c>
      <c r="B204" s="43" t="s">
        <v>1541</v>
      </c>
      <c r="C204" s="32"/>
      <c r="D204" s="32"/>
      <c r="E204" s="32"/>
      <c r="F204" s="32"/>
      <c r="G204" s="32"/>
      <c r="H204" s="32"/>
      <c r="I204" s="32"/>
    </row>
    <row r="205" spans="1:9">
      <c r="A205" s="3">
        <v>202</v>
      </c>
      <c r="B205" s="31" t="s">
        <v>1542</v>
      </c>
      <c r="C205" s="32"/>
      <c r="D205" s="32"/>
      <c r="E205" s="32"/>
      <c r="F205" s="32"/>
      <c r="G205" s="32"/>
      <c r="H205" s="32"/>
      <c r="I205" s="32"/>
    </row>
    <row r="206" spans="1:9">
      <c r="A206" s="3">
        <v>203</v>
      </c>
      <c r="B206" s="31" t="s">
        <v>1543</v>
      </c>
      <c r="C206" s="32"/>
      <c r="D206" s="32"/>
      <c r="E206" s="32"/>
      <c r="F206" s="32"/>
      <c r="G206" s="32"/>
      <c r="H206" s="32"/>
      <c r="I206" s="32"/>
    </row>
    <row r="207" spans="1:9">
      <c r="A207" s="3">
        <v>204</v>
      </c>
      <c r="B207" s="31" t="s">
        <v>1544</v>
      </c>
      <c r="C207" s="32"/>
      <c r="D207" s="32"/>
      <c r="E207" s="32"/>
      <c r="F207" s="32"/>
      <c r="G207" s="32"/>
      <c r="H207" s="32"/>
      <c r="I207" s="32"/>
    </row>
    <row r="208" spans="1:9" ht="45">
      <c r="A208" s="3">
        <v>205</v>
      </c>
      <c r="B208" s="45" t="s">
        <v>1545</v>
      </c>
      <c r="C208" s="32"/>
      <c r="D208" s="32"/>
      <c r="E208" s="32"/>
      <c r="F208" s="32"/>
      <c r="G208" s="32"/>
      <c r="H208" s="32"/>
      <c r="I208" s="32"/>
    </row>
    <row r="209" spans="1:9">
      <c r="A209" s="3">
        <v>206</v>
      </c>
      <c r="B209" s="31" t="s">
        <v>1546</v>
      </c>
      <c r="C209" s="32"/>
      <c r="D209" s="32"/>
      <c r="E209" s="32"/>
      <c r="F209" s="32"/>
      <c r="G209" s="32"/>
      <c r="H209" s="32"/>
      <c r="I209" s="32"/>
    </row>
    <row r="210" spans="1:9" ht="45">
      <c r="A210" s="3">
        <v>207</v>
      </c>
      <c r="B210" s="45" t="s">
        <v>1547</v>
      </c>
      <c r="C210" s="32"/>
      <c r="D210" s="32"/>
      <c r="E210" s="32"/>
      <c r="F210" s="32"/>
      <c r="G210" s="32"/>
      <c r="H210" s="32"/>
      <c r="I210" s="32"/>
    </row>
    <row r="211" spans="1:9">
      <c r="A211" s="3">
        <v>208</v>
      </c>
      <c r="B211" s="31" t="s">
        <v>1548</v>
      </c>
      <c r="C211" s="32"/>
      <c r="D211" s="32"/>
      <c r="E211" s="32"/>
      <c r="F211" s="32"/>
      <c r="G211" s="32"/>
      <c r="H211" s="32"/>
      <c r="I211" s="32"/>
    </row>
    <row r="212" spans="1:9">
      <c r="A212" s="3">
        <v>209</v>
      </c>
      <c r="B212" s="31" t="s">
        <v>1549</v>
      </c>
      <c r="C212" s="32"/>
      <c r="D212" s="32"/>
      <c r="E212" s="32"/>
      <c r="F212" s="32"/>
      <c r="G212" s="32"/>
      <c r="H212" s="32"/>
      <c r="I212" s="32"/>
    </row>
    <row r="213" spans="1:9">
      <c r="A213" s="3">
        <v>210</v>
      </c>
      <c r="B213" s="31" t="s">
        <v>1550</v>
      </c>
      <c r="C213" s="32"/>
      <c r="D213" s="32"/>
      <c r="E213" s="32"/>
      <c r="F213" s="32"/>
      <c r="G213" s="32"/>
      <c r="H213" s="32"/>
      <c r="I213" s="32"/>
    </row>
    <row r="214" spans="1:9">
      <c r="A214" s="3">
        <v>211</v>
      </c>
      <c r="B214" s="31" t="s">
        <v>1551</v>
      </c>
      <c r="C214" s="32"/>
      <c r="D214" s="32"/>
      <c r="E214" s="32"/>
      <c r="F214" s="32"/>
      <c r="G214" s="32"/>
      <c r="H214" s="32"/>
      <c r="I214" s="32"/>
    </row>
    <row r="215" spans="1:9">
      <c r="A215" s="3">
        <v>212</v>
      </c>
      <c r="B215" s="31" t="s">
        <v>1552</v>
      </c>
      <c r="C215" s="32"/>
      <c r="D215" s="32"/>
      <c r="E215" s="32"/>
      <c r="F215" s="32"/>
      <c r="G215" s="32"/>
      <c r="H215" s="32"/>
      <c r="I215" s="32"/>
    </row>
    <row r="216" spans="1:9">
      <c r="A216" s="3">
        <v>213</v>
      </c>
      <c r="B216" s="31" t="s">
        <v>1553</v>
      </c>
      <c r="C216" s="32"/>
      <c r="D216" s="32"/>
      <c r="E216" s="32"/>
      <c r="F216" s="32"/>
      <c r="G216" s="32"/>
      <c r="H216" s="32"/>
      <c r="I216" s="32"/>
    </row>
    <row r="217" spans="1:9">
      <c r="A217" s="3">
        <v>214</v>
      </c>
      <c r="B217" s="31" t="s">
        <v>1554</v>
      </c>
      <c r="C217" s="32"/>
      <c r="D217" s="32"/>
      <c r="E217" s="32"/>
      <c r="F217" s="32"/>
      <c r="G217" s="32"/>
      <c r="H217" s="32"/>
      <c r="I217" s="32"/>
    </row>
    <row r="218" spans="1:9">
      <c r="A218" s="3">
        <v>215</v>
      </c>
      <c r="B218" s="31" t="s">
        <v>1555</v>
      </c>
      <c r="C218" s="32"/>
      <c r="D218" s="32"/>
      <c r="E218" s="32"/>
      <c r="F218" s="32"/>
      <c r="G218" s="32"/>
      <c r="H218" s="32"/>
      <c r="I218" s="32"/>
    </row>
    <row r="219" spans="1:9" ht="45">
      <c r="A219" s="3">
        <v>216</v>
      </c>
      <c r="B219" s="45" t="s">
        <v>1556</v>
      </c>
      <c r="C219" s="32"/>
      <c r="D219" s="32"/>
      <c r="E219" s="32"/>
      <c r="F219" s="32"/>
      <c r="G219" s="32"/>
      <c r="H219" s="32"/>
      <c r="I219" s="32"/>
    </row>
    <row r="220" spans="1:9">
      <c r="A220" s="3">
        <v>217</v>
      </c>
      <c r="B220" s="31" t="s">
        <v>1557</v>
      </c>
      <c r="C220" s="32"/>
      <c r="D220" s="32"/>
      <c r="E220" s="32"/>
      <c r="F220" s="32"/>
      <c r="G220" s="32"/>
      <c r="H220" s="32"/>
      <c r="I220" s="32"/>
    </row>
    <row r="221" spans="1:9">
      <c r="A221" s="3">
        <v>218</v>
      </c>
      <c r="B221" s="31" t="s">
        <v>1558</v>
      </c>
      <c r="C221" s="32"/>
      <c r="D221" s="32"/>
      <c r="E221" s="32"/>
      <c r="F221" s="32"/>
      <c r="G221" s="32"/>
      <c r="H221" s="32"/>
      <c r="I221" s="32"/>
    </row>
    <row r="222" spans="1:9">
      <c r="A222" s="3">
        <v>219</v>
      </c>
      <c r="B222" s="31" t="s">
        <v>1559</v>
      </c>
      <c r="C222" s="32"/>
      <c r="D222" s="32"/>
      <c r="E222" s="32"/>
      <c r="F222" s="32"/>
      <c r="G222" s="32"/>
      <c r="H222" s="32"/>
      <c r="I222" s="32"/>
    </row>
    <row r="223" spans="1:9">
      <c r="A223" s="3">
        <v>220</v>
      </c>
      <c r="B223" s="31" t="s">
        <v>1560</v>
      </c>
      <c r="C223" s="32"/>
      <c r="D223" s="32"/>
      <c r="E223" s="32"/>
      <c r="F223" s="32"/>
      <c r="G223" s="32"/>
      <c r="H223" s="32"/>
      <c r="I223" s="32"/>
    </row>
    <row r="224" spans="1:9" ht="45">
      <c r="A224" s="3">
        <v>221</v>
      </c>
      <c r="B224" s="45" t="s">
        <v>1561</v>
      </c>
      <c r="C224" s="32"/>
      <c r="D224" s="32"/>
      <c r="E224" s="32"/>
      <c r="F224" s="32"/>
      <c r="G224" s="32"/>
      <c r="H224" s="32"/>
      <c r="I224" s="32"/>
    </row>
    <row r="225" spans="1:9">
      <c r="A225" s="3">
        <v>222</v>
      </c>
      <c r="B225" s="31" t="s">
        <v>1562</v>
      </c>
      <c r="C225" s="32"/>
      <c r="D225" s="32"/>
      <c r="E225" s="32"/>
      <c r="F225" s="32"/>
      <c r="G225" s="32"/>
      <c r="H225" s="32"/>
      <c r="I225" s="32"/>
    </row>
    <row r="226" spans="1:9">
      <c r="A226" s="3">
        <v>223</v>
      </c>
      <c r="B226" s="31" t="s">
        <v>1563</v>
      </c>
      <c r="C226" s="32"/>
      <c r="D226" s="32"/>
      <c r="E226" s="32"/>
      <c r="F226" s="32"/>
      <c r="G226" s="32"/>
      <c r="H226" s="32"/>
      <c r="I226" s="32"/>
    </row>
    <row r="227" spans="1:9">
      <c r="A227" s="3">
        <v>224</v>
      </c>
      <c r="B227" s="31" t="s">
        <v>1564</v>
      </c>
      <c r="C227" s="32"/>
      <c r="D227" s="32"/>
      <c r="E227" s="32"/>
      <c r="F227" s="32"/>
      <c r="G227" s="32"/>
      <c r="H227" s="32"/>
      <c r="I227" s="32"/>
    </row>
    <row r="228" spans="1:9" ht="45">
      <c r="A228" s="3">
        <v>225</v>
      </c>
      <c r="B228" s="45" t="s">
        <v>1565</v>
      </c>
      <c r="C228" s="32"/>
      <c r="D228" s="32"/>
      <c r="E228" s="32"/>
      <c r="F228" s="32"/>
      <c r="G228" s="32"/>
      <c r="H228" s="32"/>
      <c r="I228" s="32"/>
    </row>
    <row r="229" spans="1:9">
      <c r="A229" s="3">
        <v>226</v>
      </c>
      <c r="B229" s="31" t="s">
        <v>1566</v>
      </c>
      <c r="C229" s="32"/>
      <c r="D229" s="32"/>
      <c r="E229" s="32"/>
      <c r="F229" s="32"/>
      <c r="G229" s="32"/>
      <c r="H229" s="32"/>
      <c r="I229" s="32"/>
    </row>
    <row r="230" spans="1:9">
      <c r="A230" s="3">
        <v>227</v>
      </c>
      <c r="B230" s="31" t="s">
        <v>1567</v>
      </c>
      <c r="C230" s="32"/>
      <c r="D230" s="32"/>
      <c r="E230" s="32"/>
      <c r="F230" s="32"/>
      <c r="G230" s="32"/>
      <c r="H230" s="32"/>
      <c r="I230" s="32"/>
    </row>
    <row r="231" spans="1:9">
      <c r="A231" s="3">
        <v>228</v>
      </c>
      <c r="B231" s="31" t="s">
        <v>1568</v>
      </c>
      <c r="C231" s="32"/>
      <c r="D231" s="32"/>
      <c r="E231" s="32"/>
      <c r="F231" s="32"/>
      <c r="G231" s="32"/>
      <c r="H231" s="32"/>
      <c r="I231" s="32"/>
    </row>
    <row r="232" spans="1:9">
      <c r="A232" s="3">
        <v>229</v>
      </c>
      <c r="B232" s="31" t="s">
        <v>1569</v>
      </c>
      <c r="C232" s="32"/>
      <c r="D232" s="32"/>
      <c r="E232" s="32"/>
      <c r="F232" s="32"/>
      <c r="G232" s="32"/>
      <c r="H232" s="32"/>
      <c r="I232" s="32"/>
    </row>
    <row r="233" spans="1:9">
      <c r="A233" s="3">
        <v>230</v>
      </c>
      <c r="B233" s="31" t="s">
        <v>1570</v>
      </c>
      <c r="C233" s="32"/>
      <c r="D233" s="32"/>
      <c r="E233" s="32"/>
      <c r="F233" s="32"/>
      <c r="G233" s="32"/>
      <c r="H233" s="32"/>
      <c r="I233" s="32"/>
    </row>
    <row r="234" spans="1:9">
      <c r="A234" s="3">
        <v>231</v>
      </c>
      <c r="B234" s="31" t="s">
        <v>1571</v>
      </c>
      <c r="C234" s="32"/>
      <c r="D234" s="32"/>
      <c r="E234" s="32"/>
      <c r="F234" s="32"/>
      <c r="G234" s="32"/>
      <c r="H234" s="32"/>
      <c r="I234" s="32"/>
    </row>
    <row r="235" spans="1:9">
      <c r="A235" s="3">
        <v>232</v>
      </c>
      <c r="B235" s="31" t="s">
        <v>1572</v>
      </c>
      <c r="C235" s="32"/>
      <c r="D235" s="32"/>
      <c r="E235" s="32"/>
      <c r="F235" s="32"/>
      <c r="G235" s="32"/>
      <c r="H235" s="32"/>
      <c r="I235" s="32"/>
    </row>
    <row r="236" spans="1:9">
      <c r="A236" s="3">
        <v>233</v>
      </c>
      <c r="B236" s="36" t="s">
        <v>1573</v>
      </c>
      <c r="C236" s="32"/>
      <c r="D236" s="32"/>
      <c r="E236" s="32"/>
      <c r="F236" s="32"/>
      <c r="G236" s="32"/>
      <c r="H236" s="32"/>
      <c r="I236" s="32"/>
    </row>
    <row r="237" spans="1:9">
      <c r="A237" s="3">
        <v>234</v>
      </c>
      <c r="B237" s="31" t="s">
        <v>1574</v>
      </c>
      <c r="C237" s="32"/>
      <c r="D237" s="32"/>
      <c r="E237" s="32"/>
      <c r="F237" s="32"/>
      <c r="G237" s="32"/>
      <c r="H237" s="32"/>
      <c r="I237" s="32"/>
    </row>
    <row r="238" spans="1:9">
      <c r="A238" s="3">
        <v>235</v>
      </c>
      <c r="B238" s="31" t="s">
        <v>1575</v>
      </c>
      <c r="C238" s="32"/>
      <c r="D238" s="32"/>
      <c r="E238" s="32"/>
      <c r="F238" s="32"/>
      <c r="G238" s="32"/>
      <c r="H238" s="32"/>
      <c r="I238" s="32"/>
    </row>
    <row r="239" spans="1:9">
      <c r="A239" s="3">
        <v>236</v>
      </c>
      <c r="B239" s="31" t="s">
        <v>1576</v>
      </c>
      <c r="C239" s="32"/>
      <c r="D239" s="32"/>
      <c r="E239" s="32"/>
      <c r="F239" s="32"/>
      <c r="G239" s="32"/>
      <c r="H239" s="32"/>
      <c r="I239" s="32"/>
    </row>
    <row r="240" spans="1:9">
      <c r="A240" s="3">
        <v>237</v>
      </c>
      <c r="B240" s="31" t="s">
        <v>1577</v>
      </c>
      <c r="C240" s="32"/>
      <c r="D240" s="32"/>
      <c r="E240" s="32"/>
      <c r="F240" s="32"/>
      <c r="G240" s="32"/>
      <c r="H240" s="32"/>
      <c r="I240" s="32"/>
    </row>
    <row r="241" spans="1:9" ht="45">
      <c r="A241" s="3">
        <v>238</v>
      </c>
      <c r="B241" s="45" t="s">
        <v>1578</v>
      </c>
      <c r="C241" s="32"/>
      <c r="D241" s="32"/>
      <c r="E241" s="32"/>
      <c r="F241" s="32"/>
      <c r="G241" s="32"/>
      <c r="H241" s="32"/>
      <c r="I241" s="32"/>
    </row>
    <row r="242" spans="1:9" ht="45">
      <c r="A242" s="3">
        <v>239</v>
      </c>
      <c r="B242" s="45" t="s">
        <v>1579</v>
      </c>
      <c r="C242" s="32"/>
      <c r="D242" s="32"/>
      <c r="E242" s="32"/>
      <c r="F242" s="32"/>
      <c r="G242" s="32"/>
      <c r="H242" s="32"/>
      <c r="I242" s="32"/>
    </row>
    <row r="243" spans="1:9">
      <c r="A243" s="3">
        <v>240</v>
      </c>
      <c r="B243" s="31" t="s">
        <v>1580</v>
      </c>
      <c r="C243" s="32"/>
      <c r="D243" s="32"/>
      <c r="E243" s="32"/>
      <c r="F243" s="32"/>
      <c r="G243" s="32"/>
      <c r="H243" s="32"/>
      <c r="I243" s="32"/>
    </row>
    <row r="244" spans="1:9">
      <c r="A244" s="3">
        <v>241</v>
      </c>
      <c r="B244" s="31" t="s">
        <v>1581</v>
      </c>
      <c r="C244" s="32"/>
      <c r="D244" s="32"/>
      <c r="E244" s="32"/>
      <c r="F244" s="32"/>
      <c r="G244" s="32"/>
      <c r="H244" s="32"/>
      <c r="I244" s="32"/>
    </row>
    <row r="245" spans="1:9">
      <c r="A245" s="3">
        <v>242</v>
      </c>
      <c r="B245" s="31" t="s">
        <v>1582</v>
      </c>
      <c r="C245" s="32"/>
      <c r="D245" s="32"/>
      <c r="E245" s="32"/>
      <c r="F245" s="32"/>
      <c r="G245" s="32"/>
      <c r="H245" s="32"/>
      <c r="I245" s="32"/>
    </row>
    <row r="246" spans="1:9">
      <c r="A246" s="3">
        <v>243</v>
      </c>
      <c r="B246" s="31" t="s">
        <v>1583</v>
      </c>
      <c r="C246" s="32"/>
      <c r="D246" s="32"/>
      <c r="E246" s="32"/>
      <c r="F246" s="32"/>
      <c r="G246" s="32"/>
      <c r="H246" s="32"/>
      <c r="I246" s="32"/>
    </row>
    <row r="247" spans="1:9">
      <c r="A247" s="3">
        <v>244</v>
      </c>
      <c r="B247" s="31" t="s">
        <v>1584</v>
      </c>
      <c r="C247" s="32"/>
      <c r="D247" s="32"/>
      <c r="E247" s="32"/>
      <c r="F247" s="32"/>
      <c r="G247" s="32"/>
      <c r="H247" s="32"/>
      <c r="I247" s="32"/>
    </row>
    <row r="248" spans="1:9">
      <c r="A248" s="3">
        <v>245</v>
      </c>
      <c r="B248" s="31" t="s">
        <v>1585</v>
      </c>
      <c r="C248" s="32"/>
      <c r="D248" s="32"/>
      <c r="E248" s="32"/>
      <c r="F248" s="32"/>
      <c r="G248" s="32"/>
      <c r="H248" s="32"/>
      <c r="I248" s="32"/>
    </row>
    <row r="249" spans="1:9">
      <c r="A249" s="3">
        <v>246</v>
      </c>
      <c r="B249" s="31" t="s">
        <v>1586</v>
      </c>
      <c r="C249" s="32"/>
      <c r="D249" s="32"/>
      <c r="E249" s="32"/>
      <c r="F249" s="32"/>
      <c r="G249" s="32"/>
      <c r="H249" s="32"/>
      <c r="I249" s="32"/>
    </row>
    <row r="250" spans="1:9">
      <c r="A250" s="3">
        <v>247</v>
      </c>
      <c r="B250" s="31" t="s">
        <v>1587</v>
      </c>
      <c r="C250" s="32"/>
      <c r="D250" s="32"/>
      <c r="E250" s="32"/>
      <c r="F250" s="32"/>
      <c r="G250" s="32"/>
      <c r="H250" s="32"/>
      <c r="I250" s="32"/>
    </row>
    <row r="251" spans="1:9">
      <c r="A251" s="3">
        <v>248</v>
      </c>
      <c r="B251" s="31" t="s">
        <v>1588</v>
      </c>
      <c r="C251" s="32"/>
      <c r="D251" s="32"/>
      <c r="E251" s="32"/>
      <c r="F251" s="32"/>
      <c r="G251" s="32"/>
      <c r="H251" s="32"/>
      <c r="I251" s="32"/>
    </row>
    <row r="252" spans="1:9">
      <c r="A252" s="3">
        <v>249</v>
      </c>
      <c r="B252" s="31" t="s">
        <v>1589</v>
      </c>
      <c r="C252" s="32"/>
      <c r="D252" s="32"/>
      <c r="E252" s="32"/>
      <c r="F252" s="32"/>
      <c r="G252" s="32"/>
      <c r="H252" s="32"/>
      <c r="I252" s="32"/>
    </row>
    <row r="253" spans="1:9">
      <c r="A253" s="3">
        <v>250</v>
      </c>
      <c r="B253" s="31" t="s">
        <v>1590</v>
      </c>
      <c r="C253" s="32"/>
      <c r="D253" s="32"/>
      <c r="E253" s="32"/>
      <c r="F253" s="32"/>
      <c r="G253" s="32"/>
      <c r="H253" s="32"/>
      <c r="I253" s="32"/>
    </row>
    <row r="254" spans="1:9">
      <c r="A254" s="3">
        <v>251</v>
      </c>
      <c r="B254" s="31" t="s">
        <v>1591</v>
      </c>
      <c r="C254" s="32"/>
      <c r="D254" s="32"/>
      <c r="E254" s="32"/>
      <c r="F254" s="32"/>
      <c r="G254" s="32"/>
      <c r="H254" s="32"/>
      <c r="I254" s="32"/>
    </row>
    <row r="255" spans="1:9">
      <c r="A255" s="3">
        <v>252</v>
      </c>
      <c r="B255" s="31" t="s">
        <v>1592</v>
      </c>
      <c r="C255" s="32"/>
      <c r="D255" s="32"/>
      <c r="E255" s="32"/>
      <c r="F255" s="32"/>
      <c r="G255" s="32"/>
      <c r="H255" s="32"/>
      <c r="I255" s="32"/>
    </row>
    <row r="256" spans="1:9">
      <c r="A256" s="3">
        <v>253</v>
      </c>
      <c r="B256" s="31" t="s">
        <v>1593</v>
      </c>
      <c r="C256" s="32"/>
      <c r="D256" s="32"/>
      <c r="E256" s="32"/>
      <c r="F256" s="32"/>
      <c r="G256" s="32"/>
      <c r="H256" s="32"/>
      <c r="I256" s="32"/>
    </row>
    <row r="257" spans="1:9">
      <c r="A257" s="3">
        <v>254</v>
      </c>
      <c r="B257" s="31" t="s">
        <v>1594</v>
      </c>
      <c r="C257" s="32"/>
      <c r="D257" s="32"/>
      <c r="E257" s="32"/>
      <c r="F257" s="32"/>
      <c r="G257" s="32"/>
      <c r="H257" s="32"/>
      <c r="I257" s="32"/>
    </row>
    <row r="258" spans="1:9">
      <c r="A258" s="3">
        <v>255</v>
      </c>
      <c r="B258" s="31" t="s">
        <v>1595</v>
      </c>
      <c r="C258" s="32"/>
      <c r="D258" s="32"/>
      <c r="E258" s="32"/>
      <c r="F258" s="32"/>
      <c r="G258" s="32"/>
      <c r="H258" s="32"/>
      <c r="I258" s="32"/>
    </row>
    <row r="259" spans="1:9">
      <c r="A259" s="3">
        <v>256</v>
      </c>
      <c r="B259" s="31" t="s">
        <v>1596</v>
      </c>
      <c r="C259" s="32"/>
      <c r="D259" s="32"/>
      <c r="E259" s="32"/>
      <c r="F259" s="32"/>
      <c r="G259" s="32"/>
      <c r="H259" s="32"/>
      <c r="I259" s="32"/>
    </row>
    <row r="260" spans="1:9">
      <c r="A260" s="3">
        <v>257</v>
      </c>
      <c r="B260" s="31" t="s">
        <v>1597</v>
      </c>
      <c r="C260" s="32"/>
      <c r="D260" s="32"/>
      <c r="E260" s="32"/>
      <c r="F260" s="32"/>
      <c r="G260" s="32"/>
      <c r="H260" s="32"/>
      <c r="I260" s="32"/>
    </row>
    <row r="261" spans="1:9">
      <c r="A261" s="3">
        <v>258</v>
      </c>
      <c r="B261" s="31" t="s">
        <v>1598</v>
      </c>
      <c r="C261" s="32"/>
      <c r="D261" s="32"/>
      <c r="E261" s="32"/>
      <c r="F261" s="32"/>
      <c r="G261" s="32"/>
      <c r="H261" s="32"/>
      <c r="I261" s="32"/>
    </row>
    <row r="262" spans="1:9">
      <c r="A262" s="3">
        <v>259</v>
      </c>
      <c r="B262" s="31" t="s">
        <v>1599</v>
      </c>
      <c r="C262" s="32"/>
      <c r="D262" s="32"/>
      <c r="E262" s="32"/>
      <c r="F262" s="32"/>
      <c r="G262" s="32"/>
      <c r="H262" s="32"/>
      <c r="I262" s="32"/>
    </row>
    <row r="263" spans="1:9">
      <c r="A263" s="3">
        <v>260</v>
      </c>
      <c r="B263" s="31" t="s">
        <v>1600</v>
      </c>
      <c r="C263" s="32"/>
      <c r="D263" s="32"/>
      <c r="E263" s="32"/>
      <c r="F263" s="32"/>
      <c r="G263" s="32"/>
      <c r="H263" s="32"/>
      <c r="I263" s="32"/>
    </row>
    <row r="264" spans="1:9">
      <c r="A264" s="3">
        <v>261</v>
      </c>
      <c r="B264" s="31" t="s">
        <v>1601</v>
      </c>
      <c r="C264" s="32"/>
      <c r="D264" s="32"/>
      <c r="E264" s="32"/>
      <c r="F264" s="32"/>
      <c r="G264" s="32"/>
      <c r="H264" s="32"/>
      <c r="I264" s="32"/>
    </row>
    <row r="265" spans="1:9">
      <c r="A265" s="3">
        <v>262</v>
      </c>
      <c r="B265" s="31" t="s">
        <v>1602</v>
      </c>
      <c r="C265" s="32"/>
      <c r="D265" s="32"/>
      <c r="E265" s="32"/>
      <c r="F265" s="32"/>
      <c r="G265" s="32"/>
      <c r="H265" s="32"/>
      <c r="I265" s="32"/>
    </row>
    <row r="266" spans="1:9">
      <c r="A266" s="3">
        <v>263</v>
      </c>
      <c r="B266" s="31" t="s">
        <v>1603</v>
      </c>
      <c r="C266" s="32"/>
      <c r="D266" s="32"/>
      <c r="E266" s="32"/>
      <c r="F266" s="32"/>
      <c r="G266" s="32"/>
      <c r="H266" s="32"/>
      <c r="I266" s="32"/>
    </row>
    <row r="267" spans="1:9">
      <c r="A267" s="3">
        <v>264</v>
      </c>
      <c r="B267" s="31" t="s">
        <v>1604</v>
      </c>
      <c r="C267" s="32"/>
      <c r="D267" s="32"/>
      <c r="E267" s="32"/>
      <c r="F267" s="32"/>
      <c r="G267" s="32"/>
      <c r="H267" s="32"/>
      <c r="I267" s="32"/>
    </row>
    <row r="268" spans="1:9">
      <c r="A268" s="3">
        <v>265</v>
      </c>
      <c r="B268" s="31" t="s">
        <v>1605</v>
      </c>
      <c r="C268" s="32"/>
      <c r="D268" s="32"/>
      <c r="E268" s="32"/>
      <c r="F268" s="32"/>
      <c r="G268" s="32"/>
      <c r="H268" s="32"/>
      <c r="I268" s="32"/>
    </row>
    <row r="269" spans="1:9">
      <c r="A269" s="3">
        <v>266</v>
      </c>
      <c r="B269" s="31" t="s">
        <v>1606</v>
      </c>
      <c r="C269" s="32"/>
      <c r="D269" s="32"/>
      <c r="E269" s="32"/>
      <c r="F269" s="32"/>
      <c r="G269" s="32"/>
      <c r="H269" s="32"/>
      <c r="I269" s="32"/>
    </row>
    <row r="270" spans="1:9">
      <c r="A270" s="3">
        <v>267</v>
      </c>
      <c r="B270" s="31" t="s">
        <v>1607</v>
      </c>
      <c r="C270" s="32"/>
      <c r="D270" s="32"/>
      <c r="E270" s="32"/>
      <c r="F270" s="32"/>
      <c r="G270" s="32"/>
      <c r="H270" s="32"/>
      <c r="I270" s="32"/>
    </row>
    <row r="271" spans="1:9">
      <c r="A271" s="3">
        <v>268</v>
      </c>
      <c r="B271" s="31" t="s">
        <v>1608</v>
      </c>
      <c r="C271" s="32"/>
      <c r="D271" s="32"/>
      <c r="E271" s="32"/>
      <c r="F271" s="32"/>
      <c r="G271" s="32"/>
      <c r="H271" s="32"/>
      <c r="I271" s="32"/>
    </row>
    <row r="272" spans="1:9">
      <c r="A272" s="3">
        <v>269</v>
      </c>
      <c r="B272" s="31" t="s">
        <v>1609</v>
      </c>
      <c r="C272" s="32"/>
      <c r="D272" s="32"/>
      <c r="E272" s="32"/>
      <c r="F272" s="32"/>
      <c r="G272" s="32"/>
      <c r="H272" s="32"/>
      <c r="I272" s="32"/>
    </row>
    <row r="273" spans="1:9">
      <c r="A273" s="3">
        <v>270</v>
      </c>
      <c r="B273" s="31" t="s">
        <v>1610</v>
      </c>
      <c r="C273" s="32"/>
      <c r="D273" s="32"/>
      <c r="E273" s="32"/>
      <c r="F273" s="32"/>
      <c r="G273" s="32"/>
      <c r="H273" s="32"/>
      <c r="I273" s="32"/>
    </row>
    <row r="274" spans="1:9">
      <c r="A274" s="3">
        <v>271</v>
      </c>
      <c r="B274" s="31" t="s">
        <v>1611</v>
      </c>
      <c r="C274" s="32"/>
      <c r="D274" s="32"/>
      <c r="E274" s="32"/>
      <c r="F274" s="32"/>
      <c r="G274" s="32"/>
      <c r="H274" s="32"/>
      <c r="I274" s="32"/>
    </row>
    <row r="275" spans="1:9">
      <c r="A275" s="3">
        <v>272</v>
      </c>
      <c r="B275" s="31" t="s">
        <v>1612</v>
      </c>
      <c r="C275" s="32"/>
      <c r="D275" s="32"/>
      <c r="E275" s="32"/>
      <c r="F275" s="32"/>
      <c r="G275" s="32"/>
      <c r="H275" s="32"/>
      <c r="I275" s="32"/>
    </row>
    <row r="276" spans="1:9">
      <c r="A276" s="3">
        <v>273</v>
      </c>
      <c r="B276" s="31" t="s">
        <v>1613</v>
      </c>
      <c r="C276" s="32"/>
      <c r="D276" s="32"/>
      <c r="E276" s="32"/>
      <c r="F276" s="32"/>
      <c r="G276" s="32"/>
      <c r="H276" s="32"/>
      <c r="I276" s="32"/>
    </row>
    <row r="277" spans="1:9">
      <c r="A277" s="3">
        <v>274</v>
      </c>
      <c r="B277" s="31" t="s">
        <v>1614</v>
      </c>
      <c r="C277" s="32"/>
      <c r="D277" s="32"/>
      <c r="E277" s="32"/>
      <c r="F277" s="32"/>
      <c r="G277" s="32"/>
      <c r="H277" s="32"/>
      <c r="I277" s="32"/>
    </row>
    <row r="278" spans="1:9">
      <c r="A278" s="3">
        <v>275</v>
      </c>
      <c r="B278" s="31" t="s">
        <v>1615</v>
      </c>
      <c r="C278" s="32"/>
      <c r="D278" s="32"/>
      <c r="E278" s="32"/>
      <c r="F278" s="32"/>
      <c r="G278" s="32"/>
      <c r="H278" s="32"/>
      <c r="I278" s="32"/>
    </row>
    <row r="279" spans="1:9">
      <c r="A279" s="3">
        <v>276</v>
      </c>
      <c r="B279" s="31" t="s">
        <v>1616</v>
      </c>
      <c r="C279" s="32"/>
      <c r="D279" s="32"/>
      <c r="E279" s="32"/>
      <c r="F279" s="32"/>
      <c r="G279" s="32"/>
      <c r="H279" s="32"/>
      <c r="I279" s="32"/>
    </row>
    <row r="280" spans="1:9">
      <c r="A280" s="3">
        <v>277</v>
      </c>
      <c r="B280" s="31" t="s">
        <v>1617</v>
      </c>
      <c r="C280" s="32"/>
      <c r="D280" s="32"/>
      <c r="E280" s="32"/>
      <c r="F280" s="32"/>
      <c r="G280" s="32"/>
      <c r="H280" s="32"/>
      <c r="I280" s="32"/>
    </row>
    <row r="281" spans="1:9">
      <c r="A281" s="3">
        <v>278</v>
      </c>
      <c r="B281" s="31" t="s">
        <v>1618</v>
      </c>
      <c r="C281" s="32"/>
      <c r="D281" s="32"/>
      <c r="E281" s="32"/>
      <c r="F281" s="32"/>
      <c r="G281" s="32"/>
      <c r="H281" s="32"/>
      <c r="I281" s="32"/>
    </row>
    <row r="282" spans="1:9">
      <c r="A282" s="3">
        <v>279</v>
      </c>
      <c r="B282" s="31" t="s">
        <v>1619</v>
      </c>
      <c r="C282" s="32"/>
      <c r="D282" s="32"/>
      <c r="E282" s="32"/>
      <c r="F282" s="32"/>
      <c r="G282" s="32"/>
      <c r="H282" s="32"/>
      <c r="I282" s="32"/>
    </row>
    <row r="283" spans="1:9">
      <c r="A283" s="3">
        <v>280</v>
      </c>
      <c r="B283" s="31" t="s">
        <v>1620</v>
      </c>
      <c r="C283" s="32"/>
      <c r="D283" s="32"/>
      <c r="E283" s="32"/>
      <c r="F283" s="32"/>
      <c r="G283" s="32"/>
      <c r="H283" s="32"/>
      <c r="I283" s="32"/>
    </row>
    <row r="284" spans="1:9">
      <c r="A284" s="3">
        <v>281</v>
      </c>
      <c r="B284" s="31" t="s">
        <v>1621</v>
      </c>
      <c r="C284" s="32"/>
      <c r="D284" s="32"/>
      <c r="E284" s="32"/>
      <c r="F284" s="32"/>
      <c r="G284" s="32"/>
      <c r="H284" s="32"/>
      <c r="I284" s="32"/>
    </row>
    <row r="285" spans="1:9">
      <c r="A285" s="3">
        <v>282</v>
      </c>
      <c r="B285" s="31" t="s">
        <v>1622</v>
      </c>
      <c r="C285" s="32"/>
      <c r="D285" s="32"/>
      <c r="E285" s="32"/>
      <c r="F285" s="32"/>
      <c r="G285" s="32"/>
      <c r="H285" s="32"/>
      <c r="I285" s="32"/>
    </row>
    <row r="286" spans="1:9">
      <c r="A286" s="3">
        <v>283</v>
      </c>
      <c r="B286" s="31" t="s">
        <v>1623</v>
      </c>
      <c r="C286" s="32"/>
      <c r="D286" s="32"/>
      <c r="E286" s="32"/>
      <c r="F286" s="32"/>
      <c r="G286" s="32"/>
      <c r="H286" s="32"/>
      <c r="I286" s="32"/>
    </row>
    <row r="287" spans="1:9">
      <c r="A287" s="3">
        <v>284</v>
      </c>
      <c r="B287" s="31" t="s">
        <v>1624</v>
      </c>
      <c r="C287" s="32"/>
      <c r="D287" s="32"/>
      <c r="E287" s="32"/>
      <c r="F287" s="32"/>
      <c r="G287" s="32"/>
      <c r="H287" s="32"/>
      <c r="I287" s="32"/>
    </row>
    <row r="288" spans="1:9">
      <c r="A288" s="3">
        <v>285</v>
      </c>
      <c r="B288" s="31" t="s">
        <v>1625</v>
      </c>
      <c r="C288" s="32"/>
      <c r="D288" s="32"/>
      <c r="E288" s="32"/>
      <c r="F288" s="32"/>
      <c r="G288" s="32"/>
      <c r="H288" s="32"/>
      <c r="I288" s="32"/>
    </row>
    <row r="289" spans="1:9">
      <c r="A289" s="3">
        <v>286</v>
      </c>
      <c r="B289" s="31" t="s">
        <v>1626</v>
      </c>
      <c r="C289" s="32"/>
      <c r="D289" s="32"/>
      <c r="E289" s="32"/>
      <c r="F289" s="32"/>
      <c r="G289" s="32"/>
      <c r="H289" s="32"/>
      <c r="I289" s="32"/>
    </row>
    <row r="290" spans="1:9">
      <c r="A290" s="3">
        <v>287</v>
      </c>
      <c r="B290" s="31" t="s">
        <v>1627</v>
      </c>
      <c r="C290" s="32"/>
      <c r="D290" s="32"/>
      <c r="E290" s="32"/>
      <c r="F290" s="32"/>
      <c r="G290" s="32"/>
      <c r="H290" s="32"/>
      <c r="I290" s="32"/>
    </row>
    <row r="291" spans="1:9">
      <c r="A291" s="3">
        <v>288</v>
      </c>
      <c r="B291" s="31" t="s">
        <v>1628</v>
      </c>
      <c r="C291" s="32"/>
      <c r="D291" s="32"/>
      <c r="E291" s="32"/>
      <c r="F291" s="32"/>
      <c r="G291" s="32"/>
      <c r="H291" s="32"/>
      <c r="I291" s="32"/>
    </row>
    <row r="292" spans="1:9">
      <c r="A292" s="3">
        <v>289</v>
      </c>
      <c r="B292" s="31" t="s">
        <v>1629</v>
      </c>
      <c r="C292" s="32"/>
      <c r="D292" s="32"/>
      <c r="E292" s="32"/>
      <c r="F292" s="32"/>
      <c r="G292" s="32"/>
      <c r="H292" s="32"/>
      <c r="I292" s="32"/>
    </row>
    <row r="293" spans="1:9">
      <c r="A293" s="3">
        <v>290</v>
      </c>
      <c r="B293" s="31" t="s">
        <v>1630</v>
      </c>
      <c r="C293" s="32"/>
      <c r="D293" s="32"/>
      <c r="E293" s="32"/>
      <c r="F293" s="32"/>
      <c r="G293" s="32"/>
      <c r="H293" s="32"/>
      <c r="I293" s="32"/>
    </row>
    <row r="294" spans="1:9">
      <c r="A294" s="3">
        <v>291</v>
      </c>
      <c r="B294" s="31" t="s">
        <v>1631</v>
      </c>
      <c r="C294" s="32"/>
      <c r="D294" s="32"/>
      <c r="E294" s="32"/>
      <c r="F294" s="32"/>
      <c r="G294" s="32"/>
      <c r="H294" s="32"/>
      <c r="I294" s="32"/>
    </row>
    <row r="295" spans="1:9">
      <c r="A295" s="3">
        <v>292</v>
      </c>
      <c r="B295" s="31" t="s">
        <v>1632</v>
      </c>
      <c r="C295" s="32"/>
      <c r="D295" s="32"/>
      <c r="E295" s="32"/>
      <c r="F295" s="32"/>
      <c r="G295" s="32"/>
      <c r="H295" s="32"/>
      <c r="I295" s="32"/>
    </row>
    <row r="296" spans="1:9">
      <c r="A296" s="3">
        <v>293</v>
      </c>
      <c r="B296" s="31" t="s">
        <v>1633</v>
      </c>
      <c r="C296" s="32"/>
      <c r="D296" s="32"/>
      <c r="E296" s="32"/>
      <c r="F296" s="32"/>
      <c r="G296" s="32"/>
      <c r="H296" s="32"/>
      <c r="I296" s="32"/>
    </row>
    <row r="297" spans="1:9">
      <c r="A297" s="3">
        <v>294</v>
      </c>
      <c r="B297" s="31" t="s">
        <v>1634</v>
      </c>
      <c r="C297" s="32"/>
      <c r="D297" s="32"/>
      <c r="E297" s="32"/>
      <c r="F297" s="32"/>
      <c r="G297" s="32"/>
      <c r="H297" s="32"/>
      <c r="I297" s="32"/>
    </row>
    <row r="298" spans="1:9">
      <c r="A298" s="3">
        <v>295</v>
      </c>
      <c r="B298" s="31" t="s">
        <v>1635</v>
      </c>
      <c r="C298" s="32"/>
      <c r="D298" s="32"/>
      <c r="E298" s="32"/>
      <c r="F298" s="32"/>
      <c r="G298" s="32"/>
      <c r="H298" s="32"/>
      <c r="I298" s="32"/>
    </row>
    <row r="299" spans="1:9">
      <c r="A299" s="3">
        <v>296</v>
      </c>
      <c r="B299" s="31" t="s">
        <v>1636</v>
      </c>
      <c r="C299" s="32"/>
      <c r="D299" s="32"/>
      <c r="E299" s="32"/>
      <c r="F299" s="32"/>
      <c r="G299" s="32"/>
      <c r="H299" s="32"/>
      <c r="I299" s="32"/>
    </row>
    <row r="300" spans="1:9">
      <c r="A300" s="3">
        <v>297</v>
      </c>
      <c r="B300" s="31" t="s">
        <v>1637</v>
      </c>
      <c r="C300" s="32"/>
      <c r="D300" s="32"/>
      <c r="E300" s="32"/>
      <c r="F300" s="32"/>
      <c r="G300" s="32"/>
      <c r="H300" s="32"/>
      <c r="I300" s="32"/>
    </row>
    <row r="301" spans="1:9">
      <c r="A301" s="3">
        <v>298</v>
      </c>
      <c r="B301" s="31" t="s">
        <v>1638</v>
      </c>
      <c r="C301" s="32"/>
      <c r="D301" s="32"/>
      <c r="E301" s="32"/>
      <c r="F301" s="32"/>
      <c r="G301" s="32"/>
      <c r="H301" s="32"/>
      <c r="I301" s="32"/>
    </row>
    <row r="302" spans="1:9">
      <c r="A302" s="3">
        <v>299</v>
      </c>
      <c r="B302" s="31" t="s">
        <v>1639</v>
      </c>
      <c r="C302" s="32"/>
      <c r="D302" s="32"/>
      <c r="E302" s="32"/>
      <c r="F302" s="32"/>
      <c r="G302" s="32"/>
      <c r="H302" s="32"/>
      <c r="I302" s="32"/>
    </row>
    <row r="303" spans="1:9">
      <c r="A303" s="3">
        <v>300</v>
      </c>
      <c r="B303" s="31" t="s">
        <v>1640</v>
      </c>
      <c r="C303" s="32"/>
      <c r="D303" s="32"/>
      <c r="E303" s="32"/>
      <c r="F303" s="32"/>
      <c r="G303" s="32"/>
      <c r="H303" s="32"/>
      <c r="I303" s="32"/>
    </row>
    <row r="304" spans="1:9">
      <c r="A304" s="3">
        <v>301</v>
      </c>
      <c r="B304" s="31" t="s">
        <v>1641</v>
      </c>
      <c r="C304" s="32"/>
      <c r="D304" s="32"/>
      <c r="E304" s="32"/>
      <c r="F304" s="32"/>
      <c r="G304" s="32"/>
      <c r="H304" s="32"/>
      <c r="I304" s="32"/>
    </row>
    <row r="305" spans="1:9">
      <c r="A305" s="3">
        <v>302</v>
      </c>
      <c r="B305" s="43" t="s">
        <v>1642</v>
      </c>
      <c r="C305" s="32"/>
      <c r="D305" s="32"/>
      <c r="E305" s="32"/>
      <c r="F305" s="32"/>
      <c r="G305" s="32"/>
      <c r="H305" s="32"/>
      <c r="I305" s="32"/>
    </row>
    <row r="306" spans="1:9">
      <c r="A306" s="3">
        <v>303</v>
      </c>
      <c r="B306" s="43" t="s">
        <v>1643</v>
      </c>
      <c r="C306" s="32"/>
      <c r="D306" s="32"/>
      <c r="E306" s="32"/>
      <c r="F306" s="32"/>
      <c r="G306" s="32"/>
      <c r="H306" s="32"/>
      <c r="I306" s="32"/>
    </row>
    <row r="307" spans="1:9">
      <c r="A307" s="3">
        <v>304</v>
      </c>
      <c r="B307" s="43" t="s">
        <v>1644</v>
      </c>
      <c r="C307" s="32"/>
      <c r="D307" s="32"/>
      <c r="E307" s="32"/>
      <c r="F307" s="32"/>
      <c r="G307" s="32"/>
      <c r="H307" s="32"/>
      <c r="I307" s="32"/>
    </row>
    <row r="308" spans="1:9">
      <c r="A308" s="3">
        <v>305</v>
      </c>
      <c r="B308" s="31" t="s">
        <v>1645</v>
      </c>
      <c r="C308" s="32"/>
      <c r="D308" s="32"/>
      <c r="E308" s="32"/>
      <c r="F308" s="32"/>
      <c r="G308" s="32"/>
      <c r="H308" s="32"/>
      <c r="I308" s="32"/>
    </row>
    <row r="309" spans="1:9">
      <c r="A309" s="3">
        <v>306</v>
      </c>
      <c r="B309" s="31" t="s">
        <v>1646</v>
      </c>
      <c r="C309" s="32"/>
      <c r="D309" s="32"/>
      <c r="E309" s="32"/>
      <c r="F309" s="32"/>
      <c r="G309" s="32"/>
      <c r="H309" s="32"/>
      <c r="I309" s="32"/>
    </row>
    <row r="310" spans="1:9">
      <c r="A310" s="3">
        <v>307</v>
      </c>
      <c r="B310" s="43" t="s">
        <v>1647</v>
      </c>
      <c r="C310" s="32"/>
      <c r="D310" s="32"/>
      <c r="E310" s="32"/>
      <c r="F310" s="32"/>
      <c r="G310" s="32"/>
      <c r="H310" s="32"/>
      <c r="I310" s="32"/>
    </row>
    <row r="311" spans="1:9">
      <c r="A311" s="3">
        <v>308</v>
      </c>
      <c r="B311" s="43" t="s">
        <v>1648</v>
      </c>
      <c r="C311" s="32"/>
      <c r="D311" s="32"/>
      <c r="E311" s="32"/>
      <c r="F311" s="32"/>
      <c r="G311" s="32"/>
      <c r="H311" s="32"/>
      <c r="I311" s="32"/>
    </row>
    <row r="312" spans="1:9">
      <c r="A312" s="3">
        <v>309</v>
      </c>
      <c r="B312" s="43" t="s">
        <v>1649</v>
      </c>
      <c r="C312" s="32"/>
      <c r="D312" s="32"/>
      <c r="E312" s="32"/>
      <c r="F312" s="32"/>
      <c r="G312" s="32"/>
      <c r="H312" s="32"/>
      <c r="I312" s="32"/>
    </row>
    <row r="313" spans="1:9">
      <c r="A313" s="3">
        <v>310</v>
      </c>
      <c r="B313" s="43" t="s">
        <v>1650</v>
      </c>
      <c r="C313" s="32"/>
      <c r="D313" s="32"/>
      <c r="E313" s="32"/>
      <c r="F313" s="32"/>
      <c r="G313" s="32"/>
      <c r="H313" s="32"/>
      <c r="I313" s="32"/>
    </row>
    <row r="314" spans="1:9">
      <c r="A314" s="3">
        <v>311</v>
      </c>
      <c r="B314" s="43" t="s">
        <v>1651</v>
      </c>
      <c r="C314" s="32"/>
      <c r="D314" s="32"/>
      <c r="E314" s="32"/>
      <c r="F314" s="32"/>
      <c r="G314" s="32"/>
      <c r="H314" s="32"/>
      <c r="I314" s="32"/>
    </row>
    <row r="315" spans="1:9">
      <c r="A315" s="3">
        <v>312</v>
      </c>
      <c r="B315" s="43" t="s">
        <v>1652</v>
      </c>
      <c r="C315" s="32"/>
      <c r="D315" s="32"/>
      <c r="E315" s="32"/>
      <c r="F315" s="32"/>
      <c r="G315" s="32"/>
      <c r="H315" s="32"/>
      <c r="I315" s="32"/>
    </row>
    <row r="316" spans="1:9">
      <c r="A316" s="3">
        <v>313</v>
      </c>
      <c r="B316" s="43" t="s">
        <v>1653</v>
      </c>
      <c r="C316" s="32"/>
      <c r="D316" s="32"/>
      <c r="E316" s="32"/>
      <c r="F316" s="32"/>
      <c r="G316" s="32"/>
      <c r="H316" s="32"/>
      <c r="I316" s="32"/>
    </row>
    <row r="317" spans="1:9">
      <c r="A317" s="3">
        <v>314</v>
      </c>
      <c r="B317" s="43" t="s">
        <v>1654</v>
      </c>
      <c r="C317" s="32"/>
      <c r="D317" s="32"/>
      <c r="E317" s="32"/>
      <c r="F317" s="32"/>
      <c r="G317" s="32"/>
      <c r="H317" s="32"/>
      <c r="I317" s="32"/>
    </row>
    <row r="318" spans="1:9">
      <c r="A318" s="3">
        <v>315</v>
      </c>
      <c r="B318" s="43" t="s">
        <v>1655</v>
      </c>
      <c r="C318" s="32"/>
      <c r="D318" s="32"/>
      <c r="E318" s="32"/>
      <c r="F318" s="32"/>
      <c r="G318" s="32"/>
      <c r="H318" s="32"/>
      <c r="I318" s="32"/>
    </row>
    <row r="319" spans="1:9">
      <c r="A319" s="3">
        <v>316</v>
      </c>
      <c r="B319" s="43" t="s">
        <v>1656</v>
      </c>
      <c r="C319" s="32"/>
      <c r="D319" s="32"/>
      <c r="E319" s="32"/>
      <c r="F319" s="32"/>
      <c r="G319" s="32"/>
      <c r="H319" s="32"/>
      <c r="I319" s="32"/>
    </row>
    <row r="320" spans="1:9">
      <c r="A320" s="3">
        <v>317</v>
      </c>
      <c r="B320" s="31" t="s">
        <v>1657</v>
      </c>
      <c r="C320" s="32"/>
      <c r="D320" s="32"/>
      <c r="E320" s="32"/>
      <c r="F320" s="32"/>
      <c r="G320" s="32"/>
      <c r="H320" s="32"/>
      <c r="I320" s="32"/>
    </row>
    <row r="321" spans="1:9">
      <c r="A321" s="3">
        <v>318</v>
      </c>
      <c r="B321" s="43" t="s">
        <v>1069</v>
      </c>
      <c r="C321" s="32"/>
      <c r="D321" s="32"/>
      <c r="E321" s="32"/>
      <c r="F321" s="32"/>
      <c r="G321" s="32"/>
      <c r="H321" s="32"/>
      <c r="I321" s="32"/>
    </row>
    <row r="322" spans="1:9">
      <c r="A322" s="3">
        <v>319</v>
      </c>
      <c r="B322" s="43" t="s">
        <v>1658</v>
      </c>
      <c r="C322" s="32"/>
      <c r="D322" s="32"/>
      <c r="E322" s="32"/>
      <c r="F322" s="32"/>
      <c r="G322" s="32"/>
      <c r="H322" s="32"/>
      <c r="I322" s="32"/>
    </row>
    <row r="323" spans="1:9">
      <c r="A323" s="3">
        <v>320</v>
      </c>
      <c r="B323" s="43" t="s">
        <v>1659</v>
      </c>
      <c r="C323" s="32"/>
      <c r="D323" s="32"/>
      <c r="E323" s="32"/>
      <c r="F323" s="32"/>
      <c r="G323" s="32"/>
      <c r="H323" s="32"/>
      <c r="I323" s="32"/>
    </row>
    <row r="324" spans="1:9">
      <c r="A324" s="3">
        <v>321</v>
      </c>
      <c r="B324" s="43" t="s">
        <v>1660</v>
      </c>
      <c r="C324" s="32"/>
      <c r="D324" s="32"/>
      <c r="E324" s="32"/>
      <c r="F324" s="32"/>
      <c r="G324" s="32"/>
      <c r="H324" s="32"/>
      <c r="I324" s="32"/>
    </row>
    <row r="325" spans="1:9">
      <c r="A325" s="3">
        <v>322</v>
      </c>
      <c r="B325" s="43" t="s">
        <v>1661</v>
      </c>
      <c r="C325" s="32"/>
      <c r="D325" s="32"/>
      <c r="E325" s="32"/>
      <c r="F325" s="32"/>
      <c r="G325" s="32"/>
      <c r="H325" s="32"/>
      <c r="I325" s="32"/>
    </row>
    <row r="326" spans="1:9">
      <c r="A326" s="3">
        <v>323</v>
      </c>
      <c r="B326" s="43" t="s">
        <v>1083</v>
      </c>
      <c r="C326" s="32"/>
      <c r="D326" s="32"/>
      <c r="E326" s="32"/>
      <c r="F326" s="32"/>
      <c r="G326" s="32"/>
      <c r="H326" s="32"/>
      <c r="I326" s="32"/>
    </row>
    <row r="327" spans="1:9">
      <c r="A327" s="3">
        <v>324</v>
      </c>
      <c r="B327" s="31" t="s">
        <v>1662</v>
      </c>
      <c r="C327" s="32"/>
      <c r="D327" s="32"/>
      <c r="E327" s="32"/>
      <c r="F327" s="32"/>
      <c r="G327" s="32"/>
      <c r="H327" s="32"/>
      <c r="I327" s="32"/>
    </row>
    <row r="328" spans="1:9">
      <c r="A328" s="3">
        <v>325</v>
      </c>
      <c r="B328" s="31" t="s">
        <v>1663</v>
      </c>
      <c r="C328" s="32"/>
      <c r="D328" s="32"/>
      <c r="E328" s="32"/>
      <c r="F328" s="32"/>
      <c r="G328" s="32"/>
      <c r="H328" s="32"/>
      <c r="I328" s="32"/>
    </row>
    <row r="329" spans="1:9">
      <c r="A329" s="3">
        <v>326</v>
      </c>
      <c r="B329" s="43" t="s">
        <v>1664</v>
      </c>
      <c r="C329" s="32"/>
      <c r="D329" s="32"/>
      <c r="E329" s="32"/>
      <c r="F329" s="32"/>
      <c r="G329" s="32"/>
      <c r="H329" s="32"/>
      <c r="I329" s="32"/>
    </row>
    <row r="330" spans="1:9">
      <c r="A330" s="3">
        <v>327</v>
      </c>
      <c r="B330" s="31" t="s">
        <v>1665</v>
      </c>
      <c r="C330" s="32"/>
      <c r="D330" s="32"/>
      <c r="E330" s="32"/>
      <c r="F330" s="32"/>
      <c r="G330" s="32"/>
      <c r="H330" s="32"/>
      <c r="I330" s="32"/>
    </row>
    <row r="331" spans="1:9">
      <c r="A331" s="3">
        <v>328</v>
      </c>
      <c r="B331" s="43" t="s">
        <v>1666</v>
      </c>
      <c r="C331" s="32"/>
      <c r="D331" s="32"/>
      <c r="E331" s="32"/>
      <c r="F331" s="32"/>
      <c r="G331" s="32"/>
      <c r="H331" s="32"/>
      <c r="I331" s="32"/>
    </row>
    <row r="332" spans="1:9">
      <c r="A332" s="3">
        <v>329</v>
      </c>
      <c r="B332" s="43" t="s">
        <v>1667</v>
      </c>
      <c r="C332" s="32"/>
      <c r="D332" s="32"/>
      <c r="E332" s="32"/>
      <c r="F332" s="32"/>
      <c r="G332" s="32"/>
      <c r="H332" s="32"/>
      <c r="I332" s="32"/>
    </row>
    <row r="333" spans="1:9">
      <c r="A333" s="3">
        <v>330</v>
      </c>
      <c r="B333" s="43" t="s">
        <v>1668</v>
      </c>
      <c r="C333" s="32"/>
      <c r="D333" s="32"/>
      <c r="E333" s="32"/>
      <c r="F333" s="32"/>
      <c r="G333" s="32"/>
      <c r="H333" s="32"/>
      <c r="I333" s="32"/>
    </row>
    <row r="334" spans="1:9">
      <c r="A334" s="3">
        <v>331</v>
      </c>
      <c r="B334" s="43" t="s">
        <v>1669</v>
      </c>
      <c r="C334" s="32"/>
      <c r="D334" s="32"/>
      <c r="E334" s="32"/>
      <c r="F334" s="32"/>
      <c r="G334" s="32"/>
      <c r="H334" s="32"/>
      <c r="I334" s="32"/>
    </row>
    <row r="335" spans="1:9">
      <c r="A335" s="3">
        <v>332</v>
      </c>
      <c r="B335" s="43" t="s">
        <v>1670</v>
      </c>
      <c r="C335" s="32"/>
      <c r="D335" s="32"/>
      <c r="E335" s="32"/>
      <c r="F335" s="32"/>
      <c r="G335" s="32"/>
      <c r="H335" s="32"/>
      <c r="I335" s="32"/>
    </row>
    <row r="336" spans="1:9">
      <c r="A336" s="3">
        <v>333</v>
      </c>
      <c r="B336" s="31" t="s">
        <v>1671</v>
      </c>
      <c r="C336" s="32"/>
      <c r="D336" s="32"/>
      <c r="E336" s="32"/>
      <c r="F336" s="32"/>
      <c r="G336" s="32"/>
      <c r="H336" s="32"/>
      <c r="I336" s="32"/>
    </row>
    <row r="337" spans="1:9">
      <c r="A337" s="3">
        <v>334</v>
      </c>
      <c r="B337" s="43" t="s">
        <v>1672</v>
      </c>
      <c r="C337" s="32"/>
      <c r="D337" s="32"/>
      <c r="E337" s="32"/>
      <c r="F337" s="32"/>
      <c r="G337" s="32"/>
      <c r="H337" s="32"/>
      <c r="I337" s="32"/>
    </row>
    <row r="338" spans="1:9">
      <c r="A338" s="3">
        <v>335</v>
      </c>
      <c r="B338" s="43" t="s">
        <v>1673</v>
      </c>
      <c r="C338" s="32"/>
      <c r="D338" s="32"/>
      <c r="E338" s="32"/>
      <c r="F338" s="32"/>
      <c r="G338" s="32"/>
      <c r="H338" s="32"/>
      <c r="I338" s="32"/>
    </row>
    <row r="339" spans="1:9">
      <c r="A339" s="3">
        <v>336</v>
      </c>
      <c r="B339" s="43" t="s">
        <v>1674</v>
      </c>
      <c r="C339" s="32"/>
      <c r="D339" s="32"/>
      <c r="E339" s="32"/>
      <c r="F339" s="32"/>
      <c r="G339" s="32"/>
      <c r="H339" s="32"/>
      <c r="I339" s="32"/>
    </row>
    <row r="340" spans="1:9">
      <c r="A340" s="3">
        <v>337</v>
      </c>
      <c r="B340" s="43" t="s">
        <v>1675</v>
      </c>
      <c r="C340" s="32"/>
      <c r="D340" s="32"/>
      <c r="E340" s="32"/>
      <c r="F340" s="32"/>
      <c r="G340" s="32"/>
      <c r="H340" s="32"/>
      <c r="I340" s="32"/>
    </row>
    <row r="341" spans="1:9">
      <c r="A341" s="3">
        <v>338</v>
      </c>
      <c r="B341" s="43" t="s">
        <v>1676</v>
      </c>
      <c r="C341" s="32"/>
      <c r="D341" s="32"/>
      <c r="E341" s="32"/>
      <c r="F341" s="32"/>
      <c r="G341" s="32"/>
      <c r="H341" s="32"/>
      <c r="I341" s="32"/>
    </row>
    <row r="342" spans="1:9">
      <c r="A342" s="3">
        <v>339</v>
      </c>
      <c r="B342" s="43" t="s">
        <v>1677</v>
      </c>
      <c r="C342" s="32"/>
      <c r="D342" s="32"/>
      <c r="E342" s="32"/>
      <c r="F342" s="32"/>
      <c r="G342" s="32"/>
      <c r="H342" s="32"/>
      <c r="I342" s="32"/>
    </row>
    <row r="343" spans="1:9">
      <c r="A343" s="3">
        <v>340</v>
      </c>
      <c r="B343" s="43" t="s">
        <v>1678</v>
      </c>
      <c r="C343" s="32"/>
      <c r="D343" s="32"/>
      <c r="E343" s="32"/>
      <c r="F343" s="32"/>
      <c r="G343" s="32"/>
      <c r="H343" s="32"/>
      <c r="I343" s="32"/>
    </row>
    <row r="344" spans="1:9">
      <c r="A344" s="3">
        <v>341</v>
      </c>
      <c r="B344" s="43" t="s">
        <v>1679</v>
      </c>
      <c r="C344" s="32"/>
      <c r="D344" s="32"/>
      <c r="E344" s="32"/>
      <c r="F344" s="32"/>
      <c r="G344" s="32"/>
      <c r="H344" s="32"/>
      <c r="I344" s="32"/>
    </row>
    <row r="345" spans="1:9">
      <c r="A345" s="3">
        <v>342</v>
      </c>
      <c r="B345" s="43" t="s">
        <v>1680</v>
      </c>
      <c r="C345" s="32"/>
      <c r="D345" s="32"/>
      <c r="E345" s="32"/>
      <c r="F345" s="32"/>
      <c r="G345" s="32"/>
      <c r="H345" s="32"/>
      <c r="I345" s="32"/>
    </row>
    <row r="346" spans="1:9">
      <c r="A346" s="3">
        <v>343</v>
      </c>
      <c r="B346" s="43" t="s">
        <v>1681</v>
      </c>
      <c r="C346" s="32"/>
      <c r="D346" s="32"/>
      <c r="E346" s="32"/>
      <c r="F346" s="32"/>
      <c r="G346" s="32"/>
      <c r="H346" s="32"/>
      <c r="I346" s="32"/>
    </row>
    <row r="347" spans="1:9">
      <c r="A347" s="3">
        <v>344</v>
      </c>
      <c r="B347" s="43" t="s">
        <v>1682</v>
      </c>
      <c r="C347" s="32"/>
      <c r="D347" s="32"/>
      <c r="E347" s="32"/>
      <c r="F347" s="32"/>
      <c r="G347" s="32"/>
      <c r="H347" s="32"/>
      <c r="I347" s="32"/>
    </row>
    <row r="348" spans="1:9">
      <c r="A348" s="3">
        <v>345</v>
      </c>
      <c r="B348" s="43" t="s">
        <v>1683</v>
      </c>
      <c r="C348" s="32"/>
      <c r="D348" s="32"/>
      <c r="E348" s="32"/>
      <c r="F348" s="32"/>
      <c r="G348" s="32"/>
      <c r="H348" s="32"/>
      <c r="I348" s="32"/>
    </row>
    <row r="349" spans="1:9">
      <c r="A349" s="3">
        <v>346</v>
      </c>
      <c r="B349" s="43" t="s">
        <v>1684</v>
      </c>
      <c r="C349" s="32"/>
      <c r="D349" s="32"/>
      <c r="E349" s="32"/>
      <c r="F349" s="32"/>
      <c r="G349" s="32"/>
      <c r="H349" s="32"/>
      <c r="I349" s="32"/>
    </row>
    <row r="350" spans="1:9">
      <c r="A350" s="3">
        <v>347</v>
      </c>
      <c r="B350" s="43" t="s">
        <v>1685</v>
      </c>
      <c r="C350" s="32"/>
      <c r="D350" s="32"/>
      <c r="E350" s="32"/>
      <c r="F350" s="32"/>
      <c r="G350" s="32"/>
      <c r="H350" s="32"/>
      <c r="I350" s="32"/>
    </row>
    <row r="351" spans="1:9">
      <c r="A351" s="3">
        <v>348</v>
      </c>
      <c r="B351" s="43" t="s">
        <v>1686</v>
      </c>
      <c r="C351" s="32"/>
      <c r="D351" s="32"/>
      <c r="E351" s="32"/>
      <c r="F351" s="32"/>
      <c r="G351" s="32"/>
      <c r="H351" s="32"/>
      <c r="I351" s="32"/>
    </row>
    <row r="352" spans="1:9">
      <c r="A352" s="3">
        <v>349</v>
      </c>
      <c r="B352" s="43" t="s">
        <v>1687</v>
      </c>
      <c r="C352" s="32"/>
      <c r="D352" s="32"/>
      <c r="E352" s="32"/>
      <c r="F352" s="32"/>
      <c r="G352" s="32"/>
      <c r="H352" s="32"/>
      <c r="I352" s="32"/>
    </row>
    <row r="353" spans="1:9">
      <c r="A353" s="3">
        <v>350</v>
      </c>
      <c r="B353" s="43" t="s">
        <v>1688</v>
      </c>
      <c r="C353" s="32"/>
      <c r="D353" s="32"/>
      <c r="E353" s="32"/>
      <c r="F353" s="32"/>
      <c r="G353" s="32"/>
      <c r="H353" s="32"/>
      <c r="I353" s="32"/>
    </row>
    <row r="354" spans="1:9">
      <c r="A354" s="3">
        <v>351</v>
      </c>
      <c r="B354" s="43" t="s">
        <v>1689</v>
      </c>
      <c r="C354" s="32"/>
      <c r="D354" s="32"/>
      <c r="E354" s="32"/>
      <c r="F354" s="32"/>
      <c r="G354" s="32"/>
      <c r="H354" s="32"/>
      <c r="I354" s="32"/>
    </row>
    <row r="355" spans="1:9">
      <c r="A355" s="3">
        <v>352</v>
      </c>
      <c r="B355" s="43" t="s">
        <v>1690</v>
      </c>
      <c r="C355" s="32"/>
      <c r="D355" s="32"/>
      <c r="E355" s="32"/>
      <c r="F355" s="32"/>
      <c r="G355" s="32"/>
      <c r="H355" s="32"/>
      <c r="I355" s="32"/>
    </row>
    <row r="356" spans="1:9">
      <c r="A356" s="3">
        <v>353</v>
      </c>
      <c r="B356" s="43" t="s">
        <v>1691</v>
      </c>
      <c r="C356" s="32"/>
      <c r="D356" s="32"/>
      <c r="E356" s="32"/>
      <c r="F356" s="32"/>
      <c r="G356" s="32"/>
      <c r="H356" s="32"/>
      <c r="I356" s="32"/>
    </row>
    <row r="357" spans="1:9">
      <c r="A357" s="3">
        <v>354</v>
      </c>
      <c r="B357" s="43" t="s">
        <v>1692</v>
      </c>
      <c r="C357" s="32"/>
      <c r="D357" s="32"/>
      <c r="E357" s="32"/>
      <c r="F357" s="32"/>
      <c r="G357" s="32"/>
      <c r="H357" s="32"/>
      <c r="I357" s="32"/>
    </row>
    <row r="358" spans="1:9">
      <c r="A358" s="3">
        <v>355</v>
      </c>
      <c r="B358" s="43" t="s">
        <v>1693</v>
      </c>
      <c r="C358" s="32"/>
      <c r="D358" s="32"/>
      <c r="E358" s="32"/>
      <c r="F358" s="32"/>
      <c r="G358" s="32"/>
      <c r="H358" s="32"/>
      <c r="I358" s="32"/>
    </row>
    <row r="359" spans="1:9">
      <c r="A359" s="3">
        <v>356</v>
      </c>
      <c r="B359" s="43" t="s">
        <v>1694</v>
      </c>
      <c r="C359" s="32"/>
      <c r="D359" s="32"/>
      <c r="E359" s="32"/>
      <c r="F359" s="32"/>
      <c r="G359" s="32"/>
      <c r="H359" s="32"/>
      <c r="I359" s="32"/>
    </row>
    <row r="360" spans="1:9">
      <c r="A360" s="3">
        <v>357</v>
      </c>
      <c r="B360" s="43" t="s">
        <v>1695</v>
      </c>
      <c r="C360" s="32"/>
      <c r="D360" s="32"/>
      <c r="E360" s="32"/>
      <c r="F360" s="32"/>
      <c r="G360" s="32"/>
      <c r="H360" s="32"/>
      <c r="I360" s="32"/>
    </row>
    <row r="361" spans="1:9">
      <c r="A361" s="3">
        <v>358</v>
      </c>
      <c r="B361" s="43" t="s">
        <v>1696</v>
      </c>
      <c r="C361" s="32"/>
      <c r="D361" s="32"/>
      <c r="E361" s="32"/>
      <c r="F361" s="32"/>
      <c r="G361" s="32"/>
      <c r="H361" s="32"/>
      <c r="I361" s="32"/>
    </row>
    <row r="362" spans="1:9">
      <c r="A362" s="3">
        <v>359</v>
      </c>
      <c r="B362" s="43" t="s">
        <v>1697</v>
      </c>
      <c r="C362" s="32"/>
      <c r="D362" s="32"/>
      <c r="E362" s="32"/>
      <c r="F362" s="32"/>
      <c r="G362" s="32"/>
      <c r="H362" s="32"/>
      <c r="I362" s="32"/>
    </row>
    <row r="363" spans="1:9">
      <c r="A363" s="3">
        <v>360</v>
      </c>
      <c r="B363" s="43" t="s">
        <v>1698</v>
      </c>
      <c r="C363" s="32"/>
      <c r="D363" s="32"/>
      <c r="E363" s="32"/>
      <c r="F363" s="32"/>
      <c r="G363" s="32"/>
      <c r="H363" s="32"/>
      <c r="I363" s="32"/>
    </row>
    <row r="364" spans="1:9">
      <c r="A364" s="3">
        <v>361</v>
      </c>
      <c r="B364" s="43" t="s">
        <v>1699</v>
      </c>
      <c r="C364" s="32"/>
      <c r="D364" s="32"/>
      <c r="E364" s="32"/>
      <c r="F364" s="32"/>
      <c r="G364" s="32"/>
      <c r="H364" s="32"/>
      <c r="I364" s="32"/>
    </row>
    <row r="365" spans="1:9">
      <c r="A365" s="3">
        <v>362</v>
      </c>
      <c r="B365" s="43" t="s">
        <v>1700</v>
      </c>
      <c r="C365" s="32"/>
      <c r="D365" s="32"/>
      <c r="E365" s="32"/>
      <c r="F365" s="32"/>
      <c r="G365" s="32"/>
      <c r="H365" s="32"/>
      <c r="I365" s="32"/>
    </row>
    <row r="366" spans="1:9">
      <c r="A366" s="3">
        <v>363</v>
      </c>
      <c r="B366" s="43" t="s">
        <v>1701</v>
      </c>
      <c r="C366" s="32"/>
      <c r="D366" s="32"/>
      <c r="E366" s="32"/>
      <c r="F366" s="32"/>
      <c r="G366" s="32"/>
      <c r="H366" s="32"/>
      <c r="I366" s="32"/>
    </row>
    <row r="367" spans="1:9">
      <c r="A367" s="3">
        <v>364</v>
      </c>
      <c r="B367" s="43" t="s">
        <v>1702</v>
      </c>
      <c r="C367" s="32"/>
      <c r="D367" s="32"/>
      <c r="E367" s="32"/>
      <c r="F367" s="32"/>
      <c r="G367" s="32"/>
      <c r="H367" s="32"/>
      <c r="I367" s="32"/>
    </row>
    <row r="368" spans="1:9">
      <c r="A368" s="3">
        <v>365</v>
      </c>
      <c r="B368" s="43" t="s">
        <v>1703</v>
      </c>
      <c r="C368" s="32"/>
      <c r="D368" s="32"/>
      <c r="E368" s="32"/>
      <c r="F368" s="32"/>
      <c r="G368" s="32"/>
      <c r="H368" s="32"/>
      <c r="I368" s="32"/>
    </row>
    <row r="369" spans="1:9">
      <c r="A369" s="3">
        <v>366</v>
      </c>
      <c r="B369" s="43" t="s">
        <v>1704</v>
      </c>
      <c r="C369" s="32"/>
      <c r="D369" s="32"/>
      <c r="E369" s="32"/>
      <c r="F369" s="32"/>
      <c r="G369" s="32"/>
      <c r="H369" s="32"/>
      <c r="I369" s="32"/>
    </row>
    <row r="370" spans="1:9">
      <c r="A370" s="3">
        <v>367</v>
      </c>
      <c r="B370" s="43" t="s">
        <v>1705</v>
      </c>
      <c r="C370" s="32"/>
      <c r="D370" s="32"/>
      <c r="E370" s="32"/>
      <c r="F370" s="32"/>
      <c r="G370" s="32"/>
      <c r="H370" s="32"/>
      <c r="I370" s="32"/>
    </row>
    <row r="371" spans="1:9">
      <c r="A371" s="3">
        <v>368</v>
      </c>
      <c r="B371" s="43" t="s">
        <v>1706</v>
      </c>
      <c r="C371" s="32"/>
      <c r="D371" s="32"/>
      <c r="E371" s="32"/>
      <c r="F371" s="32"/>
      <c r="G371" s="32"/>
      <c r="H371" s="32"/>
      <c r="I371" s="32"/>
    </row>
    <row r="372" spans="1:9">
      <c r="A372" s="3">
        <v>369</v>
      </c>
      <c r="B372" s="43" t="s">
        <v>1707</v>
      </c>
      <c r="C372" s="32"/>
      <c r="D372" s="32"/>
      <c r="E372" s="32"/>
      <c r="F372" s="32"/>
      <c r="G372" s="32"/>
      <c r="H372" s="32"/>
      <c r="I372" s="32"/>
    </row>
    <row r="373" spans="1:9">
      <c r="A373" s="3">
        <v>370</v>
      </c>
      <c r="B373" s="43" t="s">
        <v>1708</v>
      </c>
      <c r="C373" s="32"/>
      <c r="D373" s="32"/>
      <c r="E373" s="32"/>
      <c r="F373" s="32"/>
      <c r="G373" s="32"/>
      <c r="H373" s="32"/>
      <c r="I373" s="32"/>
    </row>
    <row r="374" spans="1:9">
      <c r="A374" s="3">
        <v>371</v>
      </c>
      <c r="B374" s="43" t="s">
        <v>1709</v>
      </c>
      <c r="C374" s="32"/>
      <c r="D374" s="32"/>
      <c r="E374" s="32"/>
      <c r="F374" s="32"/>
      <c r="G374" s="32"/>
      <c r="H374" s="32"/>
      <c r="I374" s="32"/>
    </row>
    <row r="375" spans="1:9">
      <c r="A375" s="3">
        <v>372</v>
      </c>
      <c r="B375" s="43" t="s">
        <v>1710</v>
      </c>
      <c r="C375" s="32"/>
      <c r="D375" s="32"/>
      <c r="E375" s="32"/>
      <c r="F375" s="32"/>
      <c r="G375" s="32"/>
      <c r="H375" s="32"/>
      <c r="I375" s="32"/>
    </row>
    <row r="376" spans="1:9">
      <c r="A376" s="3">
        <v>373</v>
      </c>
      <c r="B376" s="43" t="s">
        <v>1711</v>
      </c>
      <c r="C376" s="32"/>
      <c r="D376" s="32"/>
      <c r="E376" s="32"/>
      <c r="F376" s="32"/>
      <c r="G376" s="32"/>
      <c r="H376" s="32"/>
      <c r="I376" s="32"/>
    </row>
    <row r="377" spans="1:9">
      <c r="A377" s="3">
        <v>374</v>
      </c>
      <c r="B377" s="43" t="s">
        <v>1712</v>
      </c>
      <c r="C377" s="32"/>
      <c r="D377" s="32"/>
      <c r="E377" s="32"/>
      <c r="F377" s="32"/>
      <c r="G377" s="32"/>
      <c r="H377" s="32"/>
      <c r="I377" s="32"/>
    </row>
    <row r="378" spans="1:9">
      <c r="A378" s="3">
        <v>375</v>
      </c>
      <c r="B378" s="43" t="s">
        <v>1713</v>
      </c>
      <c r="C378" s="32"/>
      <c r="D378" s="32"/>
      <c r="E378" s="32"/>
      <c r="F378" s="32"/>
      <c r="G378" s="32"/>
      <c r="H378" s="32"/>
      <c r="I378" s="32"/>
    </row>
    <row r="379" spans="1:9">
      <c r="A379" s="3">
        <v>376</v>
      </c>
      <c r="B379" s="43" t="s">
        <v>1714</v>
      </c>
      <c r="C379" s="32"/>
      <c r="D379" s="32"/>
      <c r="E379" s="32"/>
      <c r="F379" s="32"/>
      <c r="G379" s="32"/>
      <c r="H379" s="32"/>
      <c r="I379" s="32"/>
    </row>
    <row r="380" spans="1:9">
      <c r="A380" s="3">
        <v>377</v>
      </c>
      <c r="B380" s="43" t="s">
        <v>1715</v>
      </c>
      <c r="C380" s="32"/>
      <c r="D380" s="32"/>
      <c r="E380" s="32"/>
      <c r="F380" s="32"/>
      <c r="G380" s="32"/>
      <c r="H380" s="32"/>
      <c r="I380" s="32"/>
    </row>
    <row r="381" spans="1:9">
      <c r="A381" s="3">
        <v>378</v>
      </c>
      <c r="B381" s="43" t="s">
        <v>1716</v>
      </c>
      <c r="C381" s="32"/>
      <c r="D381" s="32"/>
      <c r="E381" s="32"/>
      <c r="F381" s="32"/>
      <c r="G381" s="32"/>
      <c r="H381" s="32"/>
      <c r="I381" s="32"/>
    </row>
    <row r="382" spans="1:9">
      <c r="A382" s="3">
        <v>379</v>
      </c>
      <c r="B382" s="43" t="s">
        <v>1717</v>
      </c>
      <c r="C382" s="32"/>
      <c r="D382" s="32"/>
      <c r="E382" s="32"/>
      <c r="F382" s="32"/>
      <c r="G382" s="32"/>
      <c r="H382" s="32"/>
      <c r="I382" s="32"/>
    </row>
    <row r="383" spans="1:9">
      <c r="A383" s="3">
        <v>380</v>
      </c>
      <c r="B383" s="43" t="s">
        <v>1718</v>
      </c>
      <c r="C383" s="32"/>
      <c r="D383" s="32"/>
      <c r="E383" s="32"/>
      <c r="F383" s="32"/>
      <c r="G383" s="32"/>
      <c r="H383" s="32"/>
      <c r="I383" s="32"/>
    </row>
    <row r="384" spans="1:9">
      <c r="A384" s="3">
        <v>381</v>
      </c>
      <c r="B384" s="43" t="s">
        <v>1719</v>
      </c>
      <c r="C384" s="32"/>
      <c r="D384" s="32"/>
      <c r="E384" s="32"/>
      <c r="F384" s="32"/>
      <c r="G384" s="32"/>
      <c r="H384" s="32"/>
      <c r="I384" s="32"/>
    </row>
    <row r="385" spans="1:9">
      <c r="A385" s="3">
        <v>382</v>
      </c>
      <c r="B385" s="43" t="s">
        <v>1720</v>
      </c>
      <c r="C385" s="32"/>
      <c r="D385" s="32"/>
      <c r="E385" s="32"/>
      <c r="F385" s="32"/>
      <c r="G385" s="32"/>
      <c r="H385" s="32"/>
      <c r="I385" s="32"/>
    </row>
    <row r="386" spans="1:9">
      <c r="A386" s="3">
        <v>383</v>
      </c>
      <c r="B386" s="43" t="s">
        <v>1721</v>
      </c>
      <c r="C386" s="32"/>
      <c r="D386" s="32"/>
      <c r="E386" s="32"/>
      <c r="F386" s="32"/>
      <c r="G386" s="32"/>
      <c r="H386" s="32"/>
      <c r="I386" s="32"/>
    </row>
    <row r="387" spans="1:9">
      <c r="A387" s="3">
        <v>384</v>
      </c>
      <c r="B387" s="43" t="s">
        <v>1722</v>
      </c>
      <c r="C387" s="32"/>
      <c r="D387" s="32"/>
      <c r="E387" s="32"/>
      <c r="F387" s="32"/>
      <c r="G387" s="32"/>
      <c r="H387" s="32"/>
      <c r="I387" s="32"/>
    </row>
    <row r="388" spans="1:9">
      <c r="A388" s="3">
        <v>385</v>
      </c>
      <c r="B388" s="43" t="s">
        <v>1723</v>
      </c>
      <c r="C388" s="32"/>
      <c r="D388" s="32"/>
      <c r="E388" s="32"/>
      <c r="F388" s="32"/>
      <c r="G388" s="32"/>
      <c r="H388" s="32"/>
      <c r="I388" s="32"/>
    </row>
    <row r="389" spans="1:9">
      <c r="A389" s="3">
        <v>386</v>
      </c>
      <c r="B389" s="43" t="s">
        <v>1724</v>
      </c>
      <c r="C389" s="32"/>
      <c r="D389" s="32"/>
      <c r="E389" s="32"/>
      <c r="F389" s="32"/>
      <c r="G389" s="32"/>
      <c r="H389" s="32"/>
      <c r="I389" s="32"/>
    </row>
    <row r="390" spans="1:9">
      <c r="A390" s="3">
        <v>387</v>
      </c>
      <c r="B390" s="43" t="s">
        <v>1725</v>
      </c>
      <c r="C390" s="32"/>
      <c r="D390" s="32"/>
      <c r="E390" s="32"/>
      <c r="F390" s="32"/>
      <c r="G390" s="32"/>
      <c r="H390" s="32"/>
      <c r="I390" s="32"/>
    </row>
    <row r="391" spans="1:9">
      <c r="A391" s="3">
        <v>388</v>
      </c>
      <c r="B391" s="43" t="s">
        <v>1726</v>
      </c>
      <c r="C391" s="32"/>
      <c r="D391" s="32"/>
      <c r="E391" s="32"/>
      <c r="F391" s="32"/>
      <c r="G391" s="32"/>
      <c r="H391" s="32"/>
      <c r="I391" s="32"/>
    </row>
    <row r="392" spans="1:9">
      <c r="A392" s="3">
        <v>389</v>
      </c>
      <c r="B392" s="43" t="s">
        <v>1727</v>
      </c>
      <c r="C392" s="32"/>
      <c r="D392" s="32"/>
      <c r="E392" s="32"/>
      <c r="F392" s="32"/>
      <c r="G392" s="32"/>
      <c r="H392" s="32"/>
      <c r="I392" s="32"/>
    </row>
    <row r="393" spans="1:9">
      <c r="A393" s="3">
        <v>390</v>
      </c>
      <c r="B393" s="43" t="s">
        <v>1728</v>
      </c>
      <c r="C393" s="32"/>
      <c r="D393" s="32"/>
      <c r="E393" s="32"/>
      <c r="F393" s="32"/>
      <c r="G393" s="32"/>
      <c r="H393" s="32"/>
      <c r="I393" s="32"/>
    </row>
    <row r="394" spans="1:9">
      <c r="A394" s="3">
        <v>391</v>
      </c>
      <c r="B394" s="43" t="s">
        <v>1729</v>
      </c>
      <c r="C394" s="32"/>
      <c r="D394" s="32"/>
      <c r="E394" s="32"/>
      <c r="F394" s="32"/>
      <c r="G394" s="32"/>
      <c r="H394" s="32"/>
      <c r="I394" s="32"/>
    </row>
    <row r="395" spans="1:9">
      <c r="A395" s="3">
        <v>392</v>
      </c>
      <c r="B395" s="43" t="s">
        <v>1730</v>
      </c>
      <c r="C395" s="32"/>
      <c r="D395" s="32"/>
      <c r="E395" s="32"/>
      <c r="F395" s="32"/>
      <c r="G395" s="32"/>
      <c r="H395" s="32"/>
      <c r="I395" s="32"/>
    </row>
    <row r="396" spans="1:9">
      <c r="A396" s="3">
        <v>393</v>
      </c>
      <c r="B396" s="43" t="s">
        <v>1731</v>
      </c>
      <c r="C396" s="32"/>
      <c r="D396" s="32"/>
      <c r="E396" s="32"/>
      <c r="F396" s="32"/>
      <c r="G396" s="32"/>
      <c r="H396" s="32"/>
      <c r="I396" s="32"/>
    </row>
    <row r="397" spans="1:9">
      <c r="A397" s="3">
        <v>394</v>
      </c>
      <c r="B397" s="43" t="s">
        <v>1732</v>
      </c>
      <c r="C397" s="32"/>
      <c r="D397" s="32"/>
      <c r="E397" s="32"/>
      <c r="F397" s="32"/>
      <c r="G397" s="32"/>
      <c r="H397" s="32"/>
      <c r="I397" s="32"/>
    </row>
    <row r="398" spans="1:9">
      <c r="A398" s="3">
        <v>395</v>
      </c>
      <c r="B398" s="43" t="s">
        <v>1733</v>
      </c>
      <c r="C398" s="32"/>
      <c r="D398" s="32"/>
      <c r="E398" s="32"/>
      <c r="F398" s="32"/>
      <c r="G398" s="32"/>
      <c r="H398" s="32"/>
      <c r="I398" s="32"/>
    </row>
    <row r="399" spans="1:9">
      <c r="A399" s="3">
        <v>396</v>
      </c>
      <c r="B399" s="43" t="s">
        <v>1734</v>
      </c>
      <c r="C399" s="32"/>
      <c r="D399" s="32"/>
      <c r="E399" s="32"/>
      <c r="F399" s="32"/>
      <c r="G399" s="32"/>
      <c r="H399" s="32"/>
      <c r="I399" s="32"/>
    </row>
    <row r="400" spans="1:9">
      <c r="A400" s="3">
        <v>397</v>
      </c>
      <c r="B400" s="43" t="s">
        <v>1735</v>
      </c>
      <c r="C400" s="32"/>
      <c r="D400" s="32"/>
      <c r="E400" s="32"/>
      <c r="F400" s="32"/>
      <c r="G400" s="32"/>
      <c r="H400" s="32"/>
      <c r="I400" s="32"/>
    </row>
    <row r="401" spans="1:9">
      <c r="A401" s="3">
        <v>398</v>
      </c>
      <c r="B401" s="43" t="s">
        <v>1736</v>
      </c>
      <c r="C401" s="32"/>
      <c r="D401" s="32"/>
      <c r="E401" s="32"/>
      <c r="F401" s="32"/>
      <c r="G401" s="32"/>
      <c r="H401" s="32"/>
      <c r="I401" s="32"/>
    </row>
    <row r="402" spans="1:9">
      <c r="A402" s="3">
        <v>399</v>
      </c>
      <c r="B402" s="43" t="s">
        <v>1737</v>
      </c>
      <c r="C402" s="32"/>
      <c r="D402" s="32"/>
      <c r="E402" s="32"/>
      <c r="F402" s="32"/>
      <c r="G402" s="32"/>
      <c r="H402" s="32"/>
      <c r="I402" s="32"/>
    </row>
    <row r="403" spans="1:9">
      <c r="A403" s="3">
        <v>400</v>
      </c>
      <c r="B403" s="43" t="s">
        <v>1738</v>
      </c>
      <c r="C403" s="32"/>
      <c r="D403" s="32"/>
      <c r="E403" s="32"/>
      <c r="F403" s="32"/>
      <c r="G403" s="32"/>
      <c r="H403" s="32"/>
      <c r="I403" s="32"/>
    </row>
    <row r="404" spans="1:9">
      <c r="A404" s="3">
        <v>401</v>
      </c>
      <c r="B404" s="43" t="s">
        <v>1739</v>
      </c>
      <c r="C404" s="32"/>
      <c r="D404" s="32"/>
      <c r="E404" s="32"/>
      <c r="F404" s="32"/>
      <c r="G404" s="32"/>
      <c r="H404" s="32"/>
      <c r="I404" s="32"/>
    </row>
    <row r="405" spans="1:9">
      <c r="A405" s="3">
        <v>402</v>
      </c>
      <c r="B405" s="43" t="s">
        <v>1740</v>
      </c>
      <c r="C405" s="32"/>
      <c r="D405" s="32"/>
      <c r="E405" s="32"/>
      <c r="F405" s="32"/>
      <c r="G405" s="32"/>
      <c r="H405" s="32"/>
      <c r="I405" s="32"/>
    </row>
    <row r="406" spans="1:9">
      <c r="A406" s="3">
        <v>403</v>
      </c>
      <c r="B406" s="43" t="s">
        <v>1741</v>
      </c>
      <c r="C406" s="32"/>
      <c r="D406" s="32"/>
      <c r="E406" s="32"/>
      <c r="F406" s="32"/>
      <c r="G406" s="32"/>
      <c r="H406" s="32"/>
      <c r="I406" s="32"/>
    </row>
    <row r="407" spans="1:9">
      <c r="A407" s="3">
        <v>404</v>
      </c>
      <c r="B407" s="43" t="s">
        <v>1742</v>
      </c>
      <c r="C407" s="32"/>
      <c r="D407" s="32"/>
      <c r="E407" s="32"/>
      <c r="F407" s="32"/>
      <c r="G407" s="32"/>
      <c r="H407" s="32"/>
      <c r="I407" s="32"/>
    </row>
    <row r="408" spans="1:9">
      <c r="A408" s="3">
        <v>405</v>
      </c>
      <c r="B408" s="43" t="s">
        <v>1743</v>
      </c>
      <c r="C408" s="32"/>
      <c r="D408" s="32"/>
      <c r="E408" s="32"/>
      <c r="F408" s="32"/>
      <c r="G408" s="32"/>
      <c r="H408" s="32"/>
      <c r="I408" s="32"/>
    </row>
    <row r="409" spans="1:9">
      <c r="A409" s="3">
        <v>406</v>
      </c>
      <c r="B409" s="43" t="s">
        <v>1744</v>
      </c>
      <c r="C409" s="32"/>
      <c r="D409" s="32"/>
      <c r="E409" s="32"/>
      <c r="F409" s="32"/>
      <c r="G409" s="32"/>
      <c r="H409" s="32"/>
      <c r="I409" s="32"/>
    </row>
    <row r="410" spans="1:9">
      <c r="A410" s="3">
        <v>407</v>
      </c>
      <c r="B410" s="43" t="s">
        <v>1745</v>
      </c>
      <c r="C410" s="32"/>
      <c r="D410" s="32"/>
      <c r="E410" s="32"/>
      <c r="F410" s="32"/>
      <c r="G410" s="32"/>
      <c r="H410" s="32"/>
      <c r="I410" s="32"/>
    </row>
    <row r="411" spans="1:9">
      <c r="A411" s="3">
        <v>408</v>
      </c>
      <c r="B411" s="43" t="s">
        <v>1746</v>
      </c>
      <c r="C411" s="32"/>
      <c r="D411" s="32"/>
      <c r="E411" s="32"/>
      <c r="F411" s="32"/>
      <c r="G411" s="32"/>
      <c r="H411" s="32"/>
      <c r="I411" s="32"/>
    </row>
    <row r="412" spans="1:9">
      <c r="A412" s="3">
        <v>409</v>
      </c>
      <c r="B412" s="43" t="s">
        <v>1747</v>
      </c>
      <c r="C412" s="32"/>
      <c r="D412" s="32"/>
      <c r="E412" s="32"/>
      <c r="F412" s="32"/>
      <c r="G412" s="32"/>
      <c r="H412" s="32"/>
      <c r="I412" s="32"/>
    </row>
    <row r="413" spans="1:9">
      <c r="A413" s="3">
        <v>410</v>
      </c>
      <c r="B413" s="43" t="s">
        <v>1748</v>
      </c>
      <c r="C413" s="32"/>
      <c r="D413" s="32"/>
      <c r="E413" s="32"/>
      <c r="F413" s="32"/>
      <c r="G413" s="32"/>
      <c r="H413" s="32"/>
      <c r="I413" s="32"/>
    </row>
    <row r="414" spans="1:9">
      <c r="A414" s="3">
        <v>411</v>
      </c>
      <c r="B414" s="43" t="s">
        <v>1749</v>
      </c>
      <c r="C414" s="32"/>
      <c r="D414" s="32"/>
      <c r="E414" s="32"/>
      <c r="F414" s="32"/>
      <c r="G414" s="32"/>
      <c r="H414" s="32"/>
      <c r="I414" s="32"/>
    </row>
    <row r="415" spans="1:9">
      <c r="A415" s="3">
        <v>412</v>
      </c>
      <c r="B415" s="43" t="s">
        <v>1750</v>
      </c>
      <c r="C415" s="32"/>
      <c r="D415" s="32"/>
      <c r="E415" s="32"/>
      <c r="F415" s="32"/>
      <c r="G415" s="32"/>
      <c r="H415" s="32"/>
      <c r="I415" s="32"/>
    </row>
    <row r="416" spans="1:9">
      <c r="A416" s="3">
        <v>413</v>
      </c>
      <c r="B416" s="43" t="s">
        <v>1751</v>
      </c>
      <c r="C416" s="32"/>
      <c r="D416" s="32"/>
      <c r="E416" s="32"/>
      <c r="F416" s="32"/>
      <c r="G416" s="32"/>
      <c r="H416" s="32"/>
      <c r="I416" s="32"/>
    </row>
    <row r="417" spans="1:9">
      <c r="A417" s="3">
        <v>414</v>
      </c>
      <c r="B417" s="43" t="s">
        <v>1752</v>
      </c>
      <c r="C417" s="32"/>
      <c r="D417" s="32"/>
      <c r="E417" s="32"/>
      <c r="F417" s="32"/>
      <c r="G417" s="32"/>
      <c r="H417" s="32"/>
      <c r="I417" s="32"/>
    </row>
    <row r="418" spans="1:9">
      <c r="A418" s="3">
        <v>415</v>
      </c>
      <c r="B418" s="43" t="s">
        <v>1753</v>
      </c>
      <c r="C418" s="32"/>
      <c r="D418" s="32"/>
      <c r="E418" s="32"/>
      <c r="F418" s="32"/>
      <c r="G418" s="32"/>
      <c r="H418" s="32"/>
      <c r="I418" s="32"/>
    </row>
    <row r="419" spans="1:9">
      <c r="A419" s="3">
        <v>416</v>
      </c>
      <c r="B419" s="43" t="s">
        <v>1754</v>
      </c>
      <c r="C419" s="32"/>
      <c r="D419" s="32"/>
      <c r="E419" s="32"/>
      <c r="F419" s="32"/>
      <c r="G419" s="32"/>
      <c r="H419" s="32"/>
      <c r="I419" s="32"/>
    </row>
    <row r="420" spans="1:9">
      <c r="A420" s="3">
        <v>417</v>
      </c>
      <c r="B420" s="43" t="s">
        <v>1755</v>
      </c>
      <c r="C420" s="32"/>
      <c r="D420" s="32"/>
      <c r="E420" s="32"/>
      <c r="F420" s="32"/>
      <c r="G420" s="32"/>
      <c r="H420" s="32"/>
      <c r="I420" s="32"/>
    </row>
    <row r="421" spans="1:9">
      <c r="A421" s="3">
        <v>418</v>
      </c>
      <c r="B421" s="43" t="s">
        <v>1756</v>
      </c>
      <c r="C421" s="32"/>
      <c r="D421" s="32"/>
      <c r="E421" s="32"/>
      <c r="F421" s="32"/>
      <c r="G421" s="32"/>
      <c r="H421" s="32"/>
      <c r="I421" s="32"/>
    </row>
    <row r="422" spans="1:9">
      <c r="A422" s="3">
        <v>419</v>
      </c>
      <c r="B422" s="43" t="s">
        <v>1757</v>
      </c>
      <c r="C422" s="32"/>
      <c r="D422" s="32"/>
      <c r="E422" s="32"/>
      <c r="F422" s="32"/>
      <c r="G422" s="32"/>
      <c r="H422" s="32"/>
      <c r="I422" s="32"/>
    </row>
    <row r="423" spans="1:9">
      <c r="A423" s="3">
        <v>420</v>
      </c>
      <c r="B423" s="43" t="s">
        <v>1758</v>
      </c>
      <c r="C423" s="32"/>
      <c r="D423" s="32"/>
      <c r="E423" s="32"/>
      <c r="F423" s="32"/>
      <c r="G423" s="32"/>
      <c r="H423" s="32"/>
      <c r="I423" s="32"/>
    </row>
    <row r="424" spans="1:9">
      <c r="A424" s="3">
        <v>421</v>
      </c>
      <c r="B424" s="43" t="s">
        <v>1759</v>
      </c>
      <c r="C424" s="32"/>
      <c r="D424" s="32"/>
      <c r="E424" s="32"/>
      <c r="F424" s="32"/>
      <c r="G424" s="32"/>
      <c r="H424" s="32"/>
      <c r="I424" s="32"/>
    </row>
    <row r="425" spans="1:9">
      <c r="A425" s="3">
        <v>422</v>
      </c>
      <c r="B425" s="50" t="s">
        <v>1893</v>
      </c>
    </row>
    <row r="426" spans="1:9">
      <c r="A426" s="3">
        <v>423</v>
      </c>
      <c r="B426" s="50" t="s">
        <v>1894</v>
      </c>
    </row>
    <row r="427" spans="1:9">
      <c r="A427" s="3">
        <v>424</v>
      </c>
      <c r="B427" s="50" t="s">
        <v>1895</v>
      </c>
    </row>
    <row r="428" spans="1:9">
      <c r="A428" s="3">
        <v>425</v>
      </c>
      <c r="B428" s="50" t="s">
        <v>1896</v>
      </c>
    </row>
    <row r="429" spans="1:9">
      <c r="A429" s="3">
        <v>426</v>
      </c>
      <c r="B429" s="50" t="s">
        <v>1897</v>
      </c>
    </row>
    <row r="430" spans="1:9">
      <c r="A430" s="3">
        <v>427</v>
      </c>
      <c r="B430" s="50" t="s">
        <v>1898</v>
      </c>
    </row>
    <row r="431" spans="1:9">
      <c r="A431" s="3">
        <v>428</v>
      </c>
      <c r="B431" s="50" t="s">
        <v>1899</v>
      </c>
    </row>
    <row r="432" spans="1:9">
      <c r="A432" s="3">
        <v>429</v>
      </c>
      <c r="B432" s="50" t="s">
        <v>1900</v>
      </c>
    </row>
    <row r="433" spans="1:2">
      <c r="A433" s="3">
        <v>430</v>
      </c>
      <c r="B433" s="50" t="s">
        <v>1901</v>
      </c>
    </row>
    <row r="434" spans="1:2">
      <c r="A434" s="3">
        <v>431</v>
      </c>
      <c r="B434" s="25" t="s">
        <v>1902</v>
      </c>
    </row>
    <row r="435" spans="1:2">
      <c r="A435" s="3">
        <v>432</v>
      </c>
      <c r="B435" s="52" t="s">
        <v>1903</v>
      </c>
    </row>
    <row r="436" spans="1:2">
      <c r="A436" s="3">
        <v>433</v>
      </c>
      <c r="B436" s="25" t="s">
        <v>1904</v>
      </c>
    </row>
    <row r="437" spans="1:2">
      <c r="A437" s="3">
        <v>434</v>
      </c>
      <c r="B437" s="25" t="s">
        <v>1905</v>
      </c>
    </row>
    <row r="438" spans="1:2">
      <c r="A438" s="3">
        <v>435</v>
      </c>
      <c r="B438" s="25" t="s">
        <v>1906</v>
      </c>
    </row>
    <row r="439" spans="1:2">
      <c r="A439" s="3">
        <v>436</v>
      </c>
      <c r="B439" s="25" t="s">
        <v>1907</v>
      </c>
    </row>
    <row r="440" spans="1:2">
      <c r="A440" s="3">
        <v>437</v>
      </c>
      <c r="B440" s="25" t="s">
        <v>1908</v>
      </c>
    </row>
    <row r="441" spans="1:2">
      <c r="A441" s="3">
        <v>438</v>
      </c>
      <c r="B441" s="25" t="s">
        <v>1909</v>
      </c>
    </row>
    <row r="442" spans="1:2">
      <c r="A442" s="3">
        <v>439</v>
      </c>
      <c r="B442" s="25" t="s">
        <v>1910</v>
      </c>
    </row>
    <row r="443" spans="1:2">
      <c r="A443" s="3">
        <v>440</v>
      </c>
      <c r="B443" s="25" t="s">
        <v>1911</v>
      </c>
    </row>
    <row r="444" spans="1:2">
      <c r="A444" s="3">
        <v>441</v>
      </c>
      <c r="B444" s="25" t="s">
        <v>1912</v>
      </c>
    </row>
    <row r="445" spans="1:2">
      <c r="A445" s="3">
        <v>442</v>
      </c>
      <c r="B445" s="25" t="s">
        <v>1913</v>
      </c>
    </row>
    <row r="446" spans="1:2">
      <c r="A446" s="3">
        <v>443</v>
      </c>
      <c r="B446" s="25" t="s">
        <v>1914</v>
      </c>
    </row>
    <row r="447" spans="1:2">
      <c r="A447" s="3">
        <v>444</v>
      </c>
      <c r="B447" s="25" t="s">
        <v>1915</v>
      </c>
    </row>
    <row r="448" spans="1:2">
      <c r="A448" s="3">
        <v>445</v>
      </c>
      <c r="B448" s="25" t="s">
        <v>1916</v>
      </c>
    </row>
    <row r="449" spans="1:2">
      <c r="A449" s="3">
        <v>446</v>
      </c>
      <c r="B449" s="25" t="s">
        <v>1917</v>
      </c>
    </row>
    <row r="450" spans="1:2">
      <c r="A450" s="3">
        <v>447</v>
      </c>
      <c r="B450" s="25" t="s">
        <v>1918</v>
      </c>
    </row>
    <row r="451" spans="1:2">
      <c r="A451" s="3">
        <v>448</v>
      </c>
      <c r="B451" s="25" t="s">
        <v>1919</v>
      </c>
    </row>
    <row r="452" spans="1:2">
      <c r="A452" s="3">
        <v>449</v>
      </c>
      <c r="B452" s="25" t="s">
        <v>1920</v>
      </c>
    </row>
    <row r="453" spans="1:2">
      <c r="A453" s="3">
        <v>450</v>
      </c>
      <c r="B453" s="25" t="s">
        <v>1921</v>
      </c>
    </row>
    <row r="454" spans="1:2">
      <c r="A454" s="3">
        <v>451</v>
      </c>
      <c r="B454" s="25" t="s">
        <v>1922</v>
      </c>
    </row>
    <row r="455" spans="1:2">
      <c r="A455" s="3">
        <v>452</v>
      </c>
      <c r="B455" s="25" t="s">
        <v>1923</v>
      </c>
    </row>
    <row r="456" spans="1:2">
      <c r="A456" s="3">
        <v>453</v>
      </c>
      <c r="B456" s="25" t="s">
        <v>1924</v>
      </c>
    </row>
    <row r="457" spans="1:2">
      <c r="A457" s="3">
        <v>454</v>
      </c>
      <c r="B457" s="25" t="s">
        <v>1925</v>
      </c>
    </row>
  </sheetData>
  <hyperlinks>
    <hyperlink ref="B4" r:id="rId1" xr:uid="{023DE1DA-C5E6-40FF-9A04-0DABC8B387F8}"/>
    <hyperlink ref="B17" r:id="rId2" xr:uid="{2A1AEC32-6230-4281-81B1-BC6B2139F201}"/>
    <hyperlink ref="B5" r:id="rId3" xr:uid="{5C8FB84E-BEA7-4D9E-B26D-C72073C6F176}"/>
    <hyperlink ref="B9" r:id="rId4" xr:uid="{350AFDEA-CE3D-436A-86E9-B7295DEA9BAD}"/>
    <hyperlink ref="B11" r:id="rId5" xr:uid="{BE771304-C99D-443C-8C74-DB7882B2AA41}"/>
    <hyperlink ref="B13" r:id="rId6" xr:uid="{B1C9F6B6-FA2B-406F-A841-DFAAC7C04FDB}"/>
    <hyperlink ref="B18" r:id="rId7" xr:uid="{24D93FC0-1CF4-45B1-B146-386F57029091}"/>
    <hyperlink ref="B19" r:id="rId8" xr:uid="{B5036D3F-7D74-44B6-84FB-1074894BF871}"/>
    <hyperlink ref="B31" r:id="rId9" xr:uid="{3EAEDA04-DD86-4C7A-BFC4-EEB9FB1547F3}"/>
    <hyperlink ref="B35" r:id="rId10" xr:uid="{D3818C29-9E33-4C96-A6AB-DDEFAB4ABB50}"/>
    <hyperlink ref="B41" r:id="rId11" xr:uid="{2FA4DEE5-DB87-41DB-B1E9-FFEA39219A3D}"/>
    <hyperlink ref="B10" r:id="rId12" xr:uid="{CB64C2B3-C716-411A-94EB-7B64392B7724}"/>
    <hyperlink ref="B7" r:id="rId13" xr:uid="{BADA9470-2E2B-4A2C-B82C-1541CB41B0C4}"/>
    <hyperlink ref="B8" r:id="rId14" xr:uid="{294A865E-96B6-4E88-A0BD-98DC53070882}"/>
    <hyperlink ref="B15" r:id="rId15" xr:uid="{3163DEE9-BE83-4956-A444-E15BE06DD463}"/>
    <hyperlink ref="B14" r:id="rId16" xr:uid="{7DC8EBD2-C7EF-498E-ADA9-0C8B05A37EF4}"/>
    <hyperlink ref="B12" r:id="rId17" xr:uid="{22756FB1-ECB7-494F-95BF-EF18F3087ECE}"/>
    <hyperlink ref="B6" r:id="rId18" xr:uid="{3E92A141-CE56-4C2E-A2CF-B0B43A5E68F0}"/>
    <hyperlink ref="B38" r:id="rId19" xr:uid="{F3729300-E818-4F98-8034-767DB597C393}"/>
    <hyperlink ref="B16" r:id="rId20" xr:uid="{EA309C95-2791-4813-940F-87B5BB91F451}"/>
    <hyperlink ref="B21" r:id="rId21" xr:uid="{7F279A98-E395-4BE0-8BFF-0900C5873EF1}"/>
    <hyperlink ref="B22" r:id="rId22" xr:uid="{346CDD07-E999-4570-BAF1-21018B2DF2A2}"/>
    <hyperlink ref="B23" r:id="rId23" xr:uid="{45468C66-6E4B-4AA8-A53B-8D4DFDF07AC9}"/>
    <hyperlink ref="B20" r:id="rId24" xr:uid="{1399E184-1D32-4E39-A5EB-9BF8199372A3}"/>
    <hyperlink ref="B24" r:id="rId25" xr:uid="{2CE05388-36E5-4910-A1C9-83471BAEA593}"/>
    <hyperlink ref="B25" r:id="rId26" xr:uid="{17C03894-3225-464E-A630-218B9C502407}"/>
    <hyperlink ref="B26" r:id="rId27" xr:uid="{A16A50FF-603A-46A2-8A69-DC7A8F51F9C5}"/>
    <hyperlink ref="B27" r:id="rId28" xr:uid="{293A8DDB-F735-4C4C-95EA-24DED0B0DAD1}"/>
    <hyperlink ref="B29" r:id="rId29" xr:uid="{C6B5C821-0D6B-47CF-AD14-A6FD2B68F6AB}"/>
    <hyperlink ref="B30" r:id="rId30" xr:uid="{5E18D446-6947-4349-8A83-146E53487BFC}"/>
    <hyperlink ref="B32" r:id="rId31" xr:uid="{49394878-B8B3-42BF-B557-A38F4DD3EFAA}"/>
    <hyperlink ref="B33" r:id="rId32" xr:uid="{1CE54E25-DABC-46BC-A807-CFD81F5006CB}"/>
    <hyperlink ref="B34" r:id="rId33" xr:uid="{90C18E35-85E0-4814-A0D2-9D8A24070988}"/>
    <hyperlink ref="B36" r:id="rId34" xr:uid="{8C290B35-4F44-4F07-AA35-C55A2031278C}"/>
    <hyperlink ref="B37" r:id="rId35" xr:uid="{086430DC-6B1A-4DDB-ABA3-6290F74B04ED}"/>
    <hyperlink ref="B39" r:id="rId36" xr:uid="{A3C6E448-03EE-43F0-98CF-26084C721BC8}"/>
    <hyperlink ref="B40" r:id="rId37" xr:uid="{30B08DCF-E217-45F9-8648-1B749C55E708}"/>
    <hyperlink ref="B42" r:id="rId38" xr:uid="{14E721B5-801D-4960-9376-7E3CA851ADEF}"/>
    <hyperlink ref="B43" r:id="rId39" xr:uid="{87798348-43EC-4D07-9135-78224A362146}"/>
    <hyperlink ref="B28" r:id="rId40" xr:uid="{7025BDFE-228B-4917-A07B-7D7529112A32}"/>
    <hyperlink ref="B44" r:id="rId41" xr:uid="{454FB554-FF2F-4A51-8FA4-289D99486D3C}"/>
    <hyperlink ref="B45" r:id="rId42" xr:uid="{22D0A42D-F226-4DF1-8830-7157A0FAB61F}"/>
    <hyperlink ref="B46" r:id="rId43" xr:uid="{01758F58-CE8B-4138-B672-39CAFB9325E3}"/>
    <hyperlink ref="B47" r:id="rId44" xr:uid="{81DA1533-E915-469B-B1A4-B6955233CB5C}"/>
    <hyperlink ref="B48" r:id="rId45" xr:uid="{863C49DD-8AC8-432A-ADC1-A1D3F0A01047}"/>
    <hyperlink ref="B49" r:id="rId46" xr:uid="{85FAC269-F84C-49B3-8551-45D763B151AE}"/>
    <hyperlink ref="B50" r:id="rId47" xr:uid="{347B2459-635A-42C3-833E-35AC397614F1}"/>
    <hyperlink ref="B51" r:id="rId48" xr:uid="{F6C4561A-BF41-4535-B166-5734AD17D3D8}"/>
    <hyperlink ref="B52" r:id="rId49" xr:uid="{292BBD5D-4B1B-48DE-A57B-DAC15004CCF9}"/>
    <hyperlink ref="B53" r:id="rId50" xr:uid="{1ED400B5-2D0E-41DC-8C2C-197CED999EC3}"/>
    <hyperlink ref="B54" r:id="rId51" xr:uid="{7D285433-4C1D-4939-B31F-8A4BE7E2A9B1}"/>
    <hyperlink ref="B55" r:id="rId52" xr:uid="{7FBE8313-00FE-4640-805D-EEA0E2D9FE14}"/>
    <hyperlink ref="B56" r:id="rId53" xr:uid="{5E6F67AA-3091-46D9-BDC6-EA0F2AD87E19}"/>
    <hyperlink ref="B57" r:id="rId54" xr:uid="{1668D108-1219-443C-AC15-CEC474BE976A}"/>
    <hyperlink ref="B58" r:id="rId55" xr:uid="{556296B8-E9EC-4ECC-A2E7-280FDE5229EC}"/>
    <hyperlink ref="B59" r:id="rId56" xr:uid="{3471B4AD-7491-45A9-9436-F6C51BF18762}"/>
    <hyperlink ref="B60" r:id="rId57" xr:uid="{5708B618-C02A-4B7C-9088-1B77AA474D68}"/>
    <hyperlink ref="B61" r:id="rId58" xr:uid="{F5906A6A-399D-4339-B03E-B0090E8F482F}"/>
    <hyperlink ref="B62" r:id="rId59" xr:uid="{6EF4E6AF-9DC9-448F-952F-0FD8FB14DD11}"/>
    <hyperlink ref="B63" r:id="rId60" xr:uid="{E897221A-D88A-49F2-BFA5-C2B557534532}"/>
    <hyperlink ref="B64" r:id="rId61" xr:uid="{1CEDBAB6-8D35-4256-AB93-4AFA04B8DEA2}"/>
    <hyperlink ref="B65" r:id="rId62" xr:uid="{E68C66AD-FE2A-41EC-8AA9-7D18F8BE7A37}"/>
    <hyperlink ref="B66" r:id="rId63" xr:uid="{A1532F17-FD95-41B1-9441-11B8A12B0AC0}"/>
    <hyperlink ref="B67" r:id="rId64" xr:uid="{81B994EE-F76F-4DC3-BCF2-4F1F8287C752}"/>
    <hyperlink ref="B68" r:id="rId65" xr:uid="{DCEE8B86-82E9-4A54-877B-ECA117797051}"/>
    <hyperlink ref="B69" r:id="rId66" xr:uid="{86A6ADAB-8925-4A2B-A7FF-9221938C7320}"/>
    <hyperlink ref="B70" r:id="rId67" xr:uid="{D0F544AD-D0FF-4023-8E61-3ECBEAD5F963}"/>
    <hyperlink ref="B71" r:id="rId68" xr:uid="{37D01BCE-BF2C-44C4-BFB7-2828E781D4CD}"/>
    <hyperlink ref="B72" r:id="rId69" xr:uid="{BFD94E23-543D-44A7-8767-56EBDA6A3266}"/>
    <hyperlink ref="B73" r:id="rId70" xr:uid="{F6941557-2A6A-4408-8E1A-F39A91C70577}"/>
    <hyperlink ref="B75" r:id="rId71" xr:uid="{EBDB6C64-A723-4281-855E-0BEAEE9E09AC}"/>
    <hyperlink ref="B76" r:id="rId72" xr:uid="{06063176-2859-4FCC-8342-70027190E0EB}"/>
    <hyperlink ref="B77" r:id="rId73" xr:uid="{87EBB974-3C7A-42CA-8817-D655228B1F57}"/>
    <hyperlink ref="B78" r:id="rId74" xr:uid="{23CC9D4B-2DEC-4550-BF2D-BDB54B355E02}"/>
    <hyperlink ref="B79" r:id="rId75" xr:uid="{FE095CC0-40BB-45C5-BDE5-A38222ED0278}"/>
    <hyperlink ref="B80" r:id="rId76" xr:uid="{6EABB11F-B1C1-40A5-AEB6-901DD31BAA99}"/>
    <hyperlink ref="B81" r:id="rId77" xr:uid="{333AC2FB-6ABD-43D9-BEB2-55696B3F5BA6}"/>
    <hyperlink ref="B82" r:id="rId78" xr:uid="{888720E0-EAE5-4787-AA31-17580E141C16}"/>
    <hyperlink ref="B83" r:id="rId79" xr:uid="{22333EB2-8E3B-419F-B80C-F468DF724D70}"/>
    <hyperlink ref="B84" r:id="rId80" xr:uid="{D651F63B-7EC1-4C7C-9506-7C78D465BF0C}"/>
    <hyperlink ref="B85" r:id="rId81" xr:uid="{5A85D906-9D08-43FB-A907-20539308F2BB}"/>
    <hyperlink ref="B86" r:id="rId82" xr:uid="{BF413857-7830-4191-8C10-12EBAAB165B9}"/>
    <hyperlink ref="B87" r:id="rId83" xr:uid="{287E0223-D2B2-4C65-AE40-D6DB24A78A36}"/>
    <hyperlink ref="B88" r:id="rId84" xr:uid="{FCD869FA-955A-4817-8949-5AC77BED3661}"/>
    <hyperlink ref="B89" r:id="rId85" xr:uid="{374C5285-A286-4E65-91D5-F7B5B9C5DB92}"/>
    <hyperlink ref="B90" r:id="rId86" xr:uid="{FF998D9C-AC46-4871-86C3-C745CFDABF58}"/>
    <hyperlink ref="B91" r:id="rId87" xr:uid="{36670F23-9391-4020-AADA-6F2D535879DC}"/>
    <hyperlink ref="B92" r:id="rId88" xr:uid="{8016EBAB-609E-4635-B88C-4070F129168D}"/>
    <hyperlink ref="B93" r:id="rId89" xr:uid="{92A0C7E6-84D5-4A9E-89F3-47F016843268}"/>
    <hyperlink ref="B94" r:id="rId90" xr:uid="{51B0057C-3F77-4F92-881A-FD83BD7C8FB2}"/>
    <hyperlink ref="B95" r:id="rId91" xr:uid="{05A51A8F-FECC-4600-A882-D6419A468BEA}"/>
    <hyperlink ref="B96" r:id="rId92" xr:uid="{2D485CE5-7B44-41CE-A20F-3F63EDC6558A}"/>
    <hyperlink ref="B97" r:id="rId93" xr:uid="{2C5097E7-F4CC-4EC6-A1BC-F501DD14022B}"/>
    <hyperlink ref="B98" r:id="rId94" xr:uid="{C18C0C61-C208-4A09-B57F-1E1871A708F3}"/>
    <hyperlink ref="B99" r:id="rId95" xr:uid="{4FAFDBA1-6304-474F-8E29-44A48D44D12A}"/>
    <hyperlink ref="B100" r:id="rId96" xr:uid="{DDAFF473-86E7-4ACB-8065-269EAB9FCD90}"/>
    <hyperlink ref="B101" r:id="rId97" xr:uid="{709F15A2-CA47-4115-98DA-6EFEB3ED5438}"/>
    <hyperlink ref="B102" r:id="rId98" xr:uid="{7C77B537-62C4-4C71-A1F7-10022BB880DD}"/>
    <hyperlink ref="B103" r:id="rId99" xr:uid="{A289D56C-661C-4B10-8673-9C0732EF65F8}"/>
    <hyperlink ref="B104" r:id="rId100" xr:uid="{F9C1F649-0D15-4452-9A08-55392DC45A2D}"/>
    <hyperlink ref="B105" r:id="rId101" xr:uid="{0866559F-E109-4504-93E6-98B2E2483C27}"/>
    <hyperlink ref="B106" r:id="rId102" xr:uid="{EBA833D5-0984-407D-83CD-F8ADE4A1B7C0}"/>
    <hyperlink ref="B107" r:id="rId103" xr:uid="{2B7FF8B7-2C66-4624-966F-7EEF1BF4975F}"/>
    <hyperlink ref="B108" r:id="rId104" xr:uid="{BEB467C5-AA45-4B26-9E7F-FE6CAF29346C}"/>
    <hyperlink ref="B109" r:id="rId105" xr:uid="{5F4E6710-0597-439E-B11C-3BC6CE956BA4}"/>
    <hyperlink ref="B110" r:id="rId106" xr:uid="{0186A3F1-E2D7-4A2C-9A21-BAD3A8AA79F4}"/>
    <hyperlink ref="B111" r:id="rId107" xr:uid="{09FCD88E-E882-4E85-A11A-B68FC86D1172}"/>
    <hyperlink ref="B112" r:id="rId108" xr:uid="{0080293D-88CE-4DC3-B4FE-33FDB68DAC3B}"/>
    <hyperlink ref="B113" r:id="rId109" xr:uid="{0DD5E844-AB9C-40B2-8885-AF5062B734F8}"/>
    <hyperlink ref="B114" r:id="rId110" xr:uid="{599885A1-E4B8-4542-A1F8-74569372862F}"/>
    <hyperlink ref="B115" r:id="rId111" xr:uid="{1A847CE6-DF9E-46CF-943A-2972919BD6DF}"/>
    <hyperlink ref="B116" r:id="rId112" xr:uid="{CD0C237F-63C3-4F71-BE2A-B3BFC8197D36}"/>
    <hyperlink ref="B117" r:id="rId113" xr:uid="{1950FE39-1263-437B-AC06-830BCE413AC8}"/>
    <hyperlink ref="B118" r:id="rId114" xr:uid="{EF68D490-DAE2-4795-830A-E41D6CEB60A0}"/>
    <hyperlink ref="B119" r:id="rId115" xr:uid="{71C65357-95B9-423B-8D42-E3B83DC0B2D3}"/>
    <hyperlink ref="B121" r:id="rId116" xr:uid="{0F352643-BDB9-4E34-9A7F-E4C07E33A986}"/>
    <hyperlink ref="B120" r:id="rId117" xr:uid="{8806D57D-271B-4068-AB25-E1366E93FC13}"/>
    <hyperlink ref="B123" r:id="rId118" xr:uid="{E5A114CC-F7B0-403A-8216-714BC53BE76A}"/>
    <hyperlink ref="B122" r:id="rId119" xr:uid="{1CC50614-64AD-43B8-B760-B1EF34CF341E}"/>
    <hyperlink ref="B124" r:id="rId120" xr:uid="{A79B7817-35B3-4F58-BE3D-971A85D2C706}"/>
    <hyperlink ref="B125" r:id="rId121" xr:uid="{13734DEE-685D-4BFD-B27B-5253A7F3193A}"/>
    <hyperlink ref="B126" r:id="rId122" xr:uid="{436D4599-03BE-4923-A560-34913313B487}"/>
    <hyperlink ref="B127" r:id="rId123" xr:uid="{E1C54908-7B18-4AC6-9F88-A67197216023}"/>
    <hyperlink ref="B128" r:id="rId124" xr:uid="{DECBF0B4-B538-4287-AF9B-44A253EF3E82}"/>
    <hyperlink ref="B129" r:id="rId125" xr:uid="{B3C65ADA-0EAA-4F8D-9ADD-35EC09E6E92A}"/>
    <hyperlink ref="B130" r:id="rId126" xr:uid="{6369207E-9BF3-4AEB-AF2B-4E0C8FD934EC}"/>
    <hyperlink ref="B131" r:id="rId127" xr:uid="{E9E59991-7551-42A9-9769-BBB39368BA6E}"/>
    <hyperlink ref="B132" r:id="rId128" xr:uid="{B20AD8DD-2BDE-4939-AB3E-932E7DFEC07E}"/>
    <hyperlink ref="B133" r:id="rId129" xr:uid="{9103EE8E-6CB4-4A3E-A58D-9451E30D6B02}"/>
    <hyperlink ref="B74" r:id="rId130" xr:uid="{946A9D85-C64E-4E57-BBD3-C8FFDCF9BD57}"/>
    <hyperlink ref="B149" r:id="rId131" xr:uid="{9E6B3E74-5E21-41AE-9CDF-6C630894E1F2}"/>
    <hyperlink ref="B154" r:id="rId132" xr:uid="{11507DB9-1E79-4FF3-BF44-6F7E297D9A50}"/>
    <hyperlink ref="B155" r:id="rId133" xr:uid="{7408404C-39A2-4DEF-9A23-3B20E5149D8C}"/>
    <hyperlink ref="B156" r:id="rId134" xr:uid="{7D4D06F9-56A6-4661-998F-7E56B3839FF0}"/>
    <hyperlink ref="B157" r:id="rId135" xr:uid="{9548709E-F932-4284-A788-DAA6D2334EFC}"/>
    <hyperlink ref="B158" r:id="rId136" xr:uid="{864F97A0-BC11-4BC9-B9F1-9DFB63BA9167}"/>
    <hyperlink ref="B160" r:id="rId137" xr:uid="{1745AC87-6218-457B-B35B-0FD0A380B8CD}"/>
    <hyperlink ref="B162" r:id="rId138" xr:uid="{F6BA0DAC-2A0D-4CE6-99D1-41FACEE9A3F5}"/>
    <hyperlink ref="B163" r:id="rId139" xr:uid="{DCAB46ED-F5EC-4CDE-AB65-422284C1ACE7}"/>
    <hyperlink ref="B164" r:id="rId140" xr:uid="{ADBD12B3-F4FD-4B19-89A6-14598B7A4977}"/>
    <hyperlink ref="B166" r:id="rId141" xr:uid="{17B3F617-270E-4899-A6E5-8FDE062CF189}"/>
    <hyperlink ref="B169" r:id="rId142" xr:uid="{E5EE1576-5C28-44BE-B3F6-EE956FA77163}"/>
    <hyperlink ref="B170" r:id="rId143" xr:uid="{FCC82F42-C4D3-460B-9404-451D61BC86F5}"/>
    <hyperlink ref="B171" r:id="rId144" xr:uid="{7E29A4B2-8205-481B-A348-0BE0CA74FB33}"/>
    <hyperlink ref="B172" r:id="rId145" xr:uid="{95CF3ED5-3B15-4339-B489-98B4BF220729}"/>
    <hyperlink ref="B173" r:id="rId146" xr:uid="{84139B37-9481-4131-A244-8E5976F575D5}"/>
    <hyperlink ref="B175" r:id="rId147" xr:uid="{A2B7644C-751D-499F-BED0-A8E849D988AE}"/>
    <hyperlink ref="B178" r:id="rId148" xr:uid="{3B872EF3-012A-4190-83BE-7C8CBB3FC88E}"/>
    <hyperlink ref="B187" r:id="rId149" xr:uid="{42810A47-5BA7-4EC4-81A2-21579F80E4AC}"/>
    <hyperlink ref="B188" r:id="rId150" xr:uid="{B2513F2C-1AEC-4E12-B4FE-17BDD6D31807}"/>
    <hyperlink ref="B189" r:id="rId151" xr:uid="{E297A16C-8371-4C90-A368-464281097445}"/>
    <hyperlink ref="B190" r:id="rId152" xr:uid="{C28B4D91-C1AC-4516-A70E-09D08C8CDE6D}"/>
    <hyperlink ref="B191" r:id="rId153" xr:uid="{A9F3B9CD-D582-44B0-AFEA-CA6AB9EB55B4}"/>
    <hyperlink ref="B192" r:id="rId154" xr:uid="{CB47A6DB-B5C0-4152-9822-BED0EDDF1CD8}"/>
    <hyperlink ref="B193" r:id="rId155" xr:uid="{EC6025D9-2110-487D-83C2-AE7D65045624}"/>
    <hyperlink ref="B194" r:id="rId156" xr:uid="{8A5D3900-1794-4CC7-BA03-544ADCBE7925}"/>
    <hyperlink ref="B195" r:id="rId157" xr:uid="{E4B6AD85-ECC6-4C40-BEB9-37B39C6D39DE}"/>
    <hyperlink ref="B196" r:id="rId158" xr:uid="{9001EC72-DAA9-4C71-933F-6D0EC8FB4596}"/>
    <hyperlink ref="B197" r:id="rId159" xr:uid="{D6550524-DD6A-45E4-97B5-137789DCFAF6}"/>
    <hyperlink ref="B198" r:id="rId160" xr:uid="{9832701C-11AA-47EE-9708-BB6089E56047}"/>
    <hyperlink ref="B199" r:id="rId161" xr:uid="{6E394A3B-0D9E-4AE0-B16F-1D7593000ECE}"/>
    <hyperlink ref="B200" r:id="rId162" xr:uid="{C8D63A7A-0F0F-4DC6-AB0F-2E254ACE9B97}"/>
    <hyperlink ref="B201" r:id="rId163" xr:uid="{B88290C2-0CE5-4701-9913-7CAC669ACBE3}"/>
    <hyperlink ref="B202" r:id="rId164" xr:uid="{174B57A5-5AD4-471C-9DA8-F06696D64158}"/>
    <hyperlink ref="B205" r:id="rId165" xr:uid="{21230F04-B03C-4F84-87B3-3B8CD8D10343}"/>
    <hyperlink ref="B206" r:id="rId166" xr:uid="{45C4A093-F383-4A49-9293-832EE0A968FA}"/>
    <hyperlink ref="B207" r:id="rId167" xr:uid="{D5F9FC2E-0E43-47D3-9CD5-B993416E7542}"/>
    <hyperlink ref="B209" r:id="rId168" xr:uid="{C3A7D2A5-5388-4835-AB98-57E86F513E6C}"/>
    <hyperlink ref="B211" r:id="rId169" xr:uid="{CC1CC7CE-FC32-45F0-A524-786B5E290818}"/>
    <hyperlink ref="B212" r:id="rId170" xr:uid="{58661A1D-CF2B-426A-8040-408BCA53F76D}"/>
    <hyperlink ref="B213" r:id="rId171" xr:uid="{89499E7E-0E9C-4248-863B-0432A58F9FC7}"/>
    <hyperlink ref="B214" r:id="rId172" xr:uid="{0CF8F1B4-89C1-46C4-A0DD-88AB39604AF3}"/>
    <hyperlink ref="B215" r:id="rId173" xr:uid="{51B75749-8C79-4109-8279-D949C19DEB93}"/>
    <hyperlink ref="B216" r:id="rId174" xr:uid="{61200904-716B-4FB6-ABA0-4F3976E58C64}"/>
    <hyperlink ref="B217" r:id="rId175" xr:uid="{1F7945F3-05D7-41DE-8855-F55A6509D1E1}"/>
    <hyperlink ref="B218" r:id="rId176" xr:uid="{21C2F279-4B9E-4405-961C-7DC353922F48}"/>
    <hyperlink ref="B220" r:id="rId177" xr:uid="{F689675D-4CA2-492B-899D-A9053958B142}"/>
    <hyperlink ref="B221" r:id="rId178" xr:uid="{A8328614-8CC1-4DA1-A3B1-220B48A87D44}"/>
    <hyperlink ref="B222" r:id="rId179" xr:uid="{10D40ACB-707E-4C7F-8D97-F9AB26B42B80}"/>
    <hyperlink ref="B223" r:id="rId180" xr:uid="{58DAECC3-5C1A-4F17-9C36-CD934174E41D}"/>
    <hyperlink ref="B225" r:id="rId181" xr:uid="{9A81D47D-766B-438D-9807-009CBD05C4D0}"/>
    <hyperlink ref="B226" r:id="rId182" xr:uid="{E43F98E6-E79D-4E19-AA2C-D74A36EE63E4}"/>
    <hyperlink ref="B227" r:id="rId183" xr:uid="{24CF51BE-F682-4BB0-A079-08CEDF18B72D}"/>
    <hyperlink ref="B229" r:id="rId184" xr:uid="{3056C756-D45B-41ED-960E-777DED960ABE}"/>
    <hyperlink ref="B230" r:id="rId185" xr:uid="{C862A848-9ED8-4012-B28A-B05F5DC1921B}"/>
    <hyperlink ref="B231" r:id="rId186" xr:uid="{C5D01C40-B60F-43DC-9358-C4A4425671FA}"/>
    <hyperlink ref="B232" r:id="rId187" xr:uid="{366989D9-3D6F-4727-89BE-82FA9272F810}"/>
    <hyperlink ref="B233" r:id="rId188" xr:uid="{F73E426B-E42B-484C-A14D-0C8FEF005F72}"/>
    <hyperlink ref="B234" r:id="rId189" xr:uid="{1004A756-3BE9-44CE-8B62-914FA271C78F}"/>
    <hyperlink ref="B235" r:id="rId190" xr:uid="{B200C354-EAA5-4DDE-8DB5-D9CD4B7DD393}"/>
    <hyperlink ref="B236" r:id="rId191" xr:uid="{D9D05933-727D-441E-A42C-96C5A282B7F0}"/>
    <hyperlink ref="B237" r:id="rId192" xr:uid="{3D6CADBB-A7BC-44A1-9005-3FA64A9B3007}"/>
    <hyperlink ref="B238" r:id="rId193" xr:uid="{98DD302D-F133-4271-A304-723554B0028D}"/>
    <hyperlink ref="B239" r:id="rId194" xr:uid="{EE728139-3A15-4752-92B2-68ABED427A36}"/>
    <hyperlink ref="B240" r:id="rId195" xr:uid="{8BA2E1F1-3547-41D3-8AA1-D5EB07F7F02B}"/>
    <hyperlink ref="B248" r:id="rId196" xr:uid="{499DFB6F-62AA-47F3-A8C0-4C740D91BB76}"/>
    <hyperlink ref="B256" r:id="rId197" xr:uid="{F3F9B215-F59E-4E6E-8A01-3115DFA02459}"/>
    <hyperlink ref="B261" r:id="rId198" xr:uid="{243FB706-DED0-455D-B9DE-5FAC3A780AA7}"/>
    <hyperlink ref="B265" r:id="rId199" xr:uid="{1FB60590-D55D-4080-A576-9D2842074512}"/>
    <hyperlink ref="B267" r:id="rId200" xr:uid="{A5DAFBBC-C7B1-42E1-92BC-34F02FF9F5FB}"/>
    <hyperlink ref="B271" r:id="rId201" xr:uid="{B641B0C4-68C6-422E-9E33-CB57C550AC42}"/>
    <hyperlink ref="B285" r:id="rId202" xr:uid="{D102D3B3-4ED8-4A80-B68C-95FB6CEAB675}"/>
    <hyperlink ref="B286" r:id="rId203" xr:uid="{89C8BC13-0B9B-407A-9E9E-14A7CA183FD4}"/>
    <hyperlink ref="B287" r:id="rId204" xr:uid="{B42F8C1E-C05A-4964-9C5C-1A8EB306E9FC}"/>
    <hyperlink ref="B134" r:id="rId205" xr:uid="{802728FF-D2B7-459E-93B1-D6D415ED88FF}"/>
    <hyperlink ref="B186" r:id="rId206" xr:uid="{15D89B5E-C180-4BA9-ACA2-2BD66E9A4AD9}"/>
    <hyperlink ref="B289" r:id="rId207" xr:uid="{39F1BFE0-7950-4F58-869B-2884E9552DBE}"/>
    <hyperlink ref="B273" r:id="rId208" xr:uid="{43D1ABFC-8846-4C74-8A32-7D2F1F6550CB}"/>
    <hyperlink ref="B272" r:id="rId209" xr:uid="{8464B4F7-503F-4347-AC52-F9B3039419DC}"/>
    <hyperlink ref="B270" r:id="rId210" xr:uid="{2CB77532-FA9D-4E08-B662-761B75AB70A8}"/>
    <hyperlink ref="B269" r:id="rId211" xr:uid="{F564A2C6-58B6-4C71-AF2F-8E9D55990360}"/>
    <hyperlink ref="B268" r:id="rId212" xr:uid="{727AF4F8-7B8F-4423-800A-3416EA4F30A6}"/>
    <hyperlink ref="B266" r:id="rId213" xr:uid="{F44E48FD-59FA-4C27-AAD5-4AC37CE12F12}"/>
    <hyperlink ref="B264" r:id="rId214" xr:uid="{455667C4-4A5B-477F-87C9-AFD7CFDDC615}"/>
    <hyperlink ref="B263" r:id="rId215" xr:uid="{546AAA69-23A8-4D80-AECC-87FD1B3023A1}"/>
    <hyperlink ref="B284" r:id="rId216" xr:uid="{7612EDBF-B4C6-40E8-930C-5BB8BFD76A4D}"/>
    <hyperlink ref="B274" r:id="rId217" xr:uid="{CB9F49BA-DCE5-4989-B47C-D088621E8A6E}"/>
    <hyperlink ref="B275" r:id="rId218" xr:uid="{0F6B51DC-61BC-4C56-9755-5495B14F7D71}"/>
    <hyperlink ref="B276" r:id="rId219" xr:uid="{671C5A8D-A6D9-46A9-9243-2EF5BC0161DF}"/>
    <hyperlink ref="B277" r:id="rId220" xr:uid="{07ADDB31-E9C5-49D5-85BC-07AE8639577D}"/>
    <hyperlink ref="B278" r:id="rId221" xr:uid="{1FE9D66F-4CE8-4B9C-BB4D-01A252C60ED0}"/>
    <hyperlink ref="B279" r:id="rId222" xr:uid="{55AD69CD-9C67-4D07-8273-2A492F2A4CF7}"/>
    <hyperlink ref="B280" r:id="rId223" xr:uid="{335B9AE8-AF43-4EC8-AE03-F9F432FB983F}"/>
    <hyperlink ref="B281" r:id="rId224" xr:uid="{EE0D1A14-5BAA-4C99-A2AA-35C7A836D8A3}"/>
    <hyperlink ref="B282" r:id="rId225" xr:uid="{5CB79C8F-B8B1-4C21-943A-CCAE1C68CBD7}"/>
    <hyperlink ref="B283" r:id="rId226" xr:uid="{98BA6A86-A9C8-406F-9721-B42401F80ABA}"/>
    <hyperlink ref="B288" r:id="rId227" xr:uid="{73D51773-71C2-41D3-8278-67393AD8F18C}"/>
    <hyperlink ref="B262" r:id="rId228" xr:uid="{ED024C6F-E14D-4DA6-B3F3-20B61E19A365}"/>
    <hyperlink ref="B260" r:id="rId229" xr:uid="{C402E2BA-59CD-4E01-B6FA-91D52A5268FA}"/>
    <hyperlink ref="B259" r:id="rId230" xr:uid="{A0539D94-B38C-407B-B829-F3367DF96E8E}"/>
    <hyperlink ref="B241" r:id="rId231" xr:uid="{72152749-273F-4838-A701-6F466A97126A}"/>
    <hyperlink ref="B242" r:id="rId232" xr:uid="{C093C851-8C0F-4FE5-BFBB-55BF4D9089CB}"/>
    <hyperlink ref="B243" r:id="rId233" xr:uid="{7D18FE80-A9C8-42DE-B4EC-858A3E9617AC}"/>
    <hyperlink ref="B244" r:id="rId234" xr:uid="{93E778FC-3EC0-4EBD-89A2-3A78DED9E085}"/>
    <hyperlink ref="B245" r:id="rId235" xr:uid="{D171BF3E-8D21-442A-9856-9D7ADD8BCFFC}"/>
    <hyperlink ref="B246" r:id="rId236" xr:uid="{748D23D1-F33D-4BA4-BE51-6545B292BB50}"/>
    <hyperlink ref="B247" r:id="rId237" xr:uid="{7C12354B-8557-45D7-9336-192543C05629}"/>
    <hyperlink ref="B249" r:id="rId238" xr:uid="{D58F76F3-2927-4AA4-A966-327A4D7951BC}"/>
    <hyperlink ref="B250" r:id="rId239" xr:uid="{6D45DF73-0864-4C09-B33B-2C3D2D650808}"/>
    <hyperlink ref="B251" r:id="rId240" xr:uid="{5FA2397A-C661-4E14-A645-D3A06A313E5B}"/>
    <hyperlink ref="B252" r:id="rId241" xr:uid="{DC88ABDF-9114-434A-B937-B7620ACD458E}"/>
    <hyperlink ref="B253" r:id="rId242" xr:uid="{9E539270-7163-4183-8075-B975254BC322}"/>
    <hyperlink ref="B254" r:id="rId243" xr:uid="{73E044F6-929A-4A32-95BD-280519F5760F}"/>
    <hyperlink ref="B255" r:id="rId244" xr:uid="{98BE2830-D51D-4B1D-891B-753B13ADC885}"/>
    <hyperlink ref="B257" r:id="rId245" xr:uid="{008D963D-51EF-4329-A080-BE86389E16C1}"/>
    <hyperlink ref="B258" r:id="rId246" xr:uid="{8A7B8C35-98D4-4FF1-9D8C-52F02D84CB6A}"/>
    <hyperlink ref="B228" r:id="rId247" xr:uid="{5FB82A98-6D80-4F84-A9FD-BFD90580505A}"/>
    <hyperlink ref="B224" r:id="rId248" xr:uid="{D19E797D-7AFD-4A71-95A7-EECD880B30D3}"/>
    <hyperlink ref="B219" r:id="rId249" xr:uid="{EDCB471F-4B4F-4DF5-AE04-216F1E0CC670}"/>
    <hyperlink ref="B210" r:id="rId250" xr:uid="{B25E13C6-9EF9-4EEA-A5FE-7563E4501082}"/>
    <hyperlink ref="B203" r:id="rId251" xr:uid="{D84E7EEA-FF40-48A7-95F0-D9495A9F57A4}"/>
    <hyperlink ref="B208" r:id="rId252" xr:uid="{4A3F1421-10F4-4F67-86B9-8902E9705853}"/>
    <hyperlink ref="B185" r:id="rId253" xr:uid="{2277BF7C-7827-4E36-B09F-54320DEDD70D}"/>
    <hyperlink ref="B184" r:id="rId254" xr:uid="{E49AC8CD-5C5D-40F9-8FCC-FDCFEB9CC202}"/>
    <hyperlink ref="B183" r:id="rId255" xr:uid="{5C345403-A834-42E5-AF4F-A339395DC0E2}"/>
    <hyperlink ref="B182" r:id="rId256" xr:uid="{61FF31D1-963A-4D1E-B18F-1202D6C0AB67}"/>
    <hyperlink ref="B181" r:id="rId257" xr:uid="{2C9FA66E-B7F7-4B85-9344-7DD398F09221}"/>
    <hyperlink ref="B180" r:id="rId258" xr:uid="{087E6B7B-9669-4FD9-B21D-B1ADE81DE562}"/>
    <hyperlink ref="B179" r:id="rId259" xr:uid="{BB236100-93B6-41EF-ABED-41930A30AE8C}"/>
    <hyperlink ref="B177" r:id="rId260" xr:uid="{7C8C15DF-1220-424F-91DF-A7126C598DE5}"/>
    <hyperlink ref="B176" r:id="rId261" xr:uid="{7F752104-B49E-4555-B42E-F033D22D12BB}"/>
    <hyperlink ref="B174" r:id="rId262" xr:uid="{0C4D78B4-D562-4FC4-8833-CB327EBFA3A8}"/>
    <hyperlink ref="B168" r:id="rId263" xr:uid="{6810DBF0-A155-4906-879E-E88BDC5C7CF2}"/>
    <hyperlink ref="B167" r:id="rId264" xr:uid="{B3E3C7F2-0C29-4AF6-93A1-326B9DF2DE98}"/>
    <hyperlink ref="B165" r:id="rId265" xr:uid="{BD8F8604-390E-42DF-8AA0-84A2B08350AC}"/>
    <hyperlink ref="B161" r:id="rId266" xr:uid="{C5BFD863-6666-4261-86EA-601D759C800A}"/>
    <hyperlink ref="B159" r:id="rId267" xr:uid="{E5DC4747-3A64-419B-88AB-B6CFEEF21E50}"/>
    <hyperlink ref="B153" r:id="rId268" xr:uid="{A0D7BBD8-4242-4F7F-92E7-6C3FE8AFEDA6}"/>
    <hyperlink ref="B152" r:id="rId269" xr:uid="{F0B38D09-17F6-4ECC-9656-094AA4B28D81}"/>
    <hyperlink ref="B151" r:id="rId270" xr:uid="{A27AB574-B217-42D2-8A13-9F753F51684F}"/>
    <hyperlink ref="B150" r:id="rId271" xr:uid="{19BC8E8F-C404-4986-A6ED-0608407A7BC9}"/>
    <hyperlink ref="B148" r:id="rId272" xr:uid="{504933F8-833B-46C5-BDEE-26D344162821}"/>
    <hyperlink ref="B147" r:id="rId273" xr:uid="{ABA68038-E8A5-4146-B262-C391CA749D55}"/>
    <hyperlink ref="B146" r:id="rId274" xr:uid="{5AB0F0E3-526D-4F0B-926A-B8841DA888D0}"/>
    <hyperlink ref="B145" r:id="rId275" xr:uid="{77721F26-48BC-4F9D-B9CC-C5019062EE8F}"/>
    <hyperlink ref="B144" r:id="rId276" xr:uid="{FF0D9D69-790D-4CD1-85F0-89CC8D5EDB6B}"/>
    <hyperlink ref="B143" r:id="rId277" xr:uid="{766F2770-616C-42F7-A88B-DEC1807DCA50}"/>
    <hyperlink ref="B142" r:id="rId278" xr:uid="{CC938263-B6A0-4D13-B0D7-BEDD82C3C846}"/>
    <hyperlink ref="B141" r:id="rId279" xr:uid="{55EE346C-BEDE-429C-AB53-A3634826CF95}"/>
    <hyperlink ref="B140" r:id="rId280" xr:uid="{4CBB16ED-2D43-4034-902A-908AE6519DD1}"/>
    <hyperlink ref="B139" r:id="rId281" xr:uid="{766D1611-6E5B-48F6-9BDB-E41E4E408DD1}"/>
    <hyperlink ref="B138" r:id="rId282" xr:uid="{39899614-DB0E-4F0C-AAA8-3D662468B22E}"/>
    <hyperlink ref="B137" r:id="rId283" xr:uid="{CFA7928D-D594-483D-B7D3-871549CA6CFC}"/>
    <hyperlink ref="B136" r:id="rId284" xr:uid="{8D0D6236-1552-4815-8209-BE21D5C56A56}"/>
    <hyperlink ref="B135" r:id="rId285" xr:uid="{0E491B53-347A-4B15-A2A4-7479D8264BDA}"/>
    <hyperlink ref="B204" r:id="rId286" xr:uid="{E7297D49-A79A-4A5A-9355-95023BBB8C96}"/>
    <hyperlink ref="B290" r:id="rId287" xr:uid="{48C1B806-F781-439F-8BE6-547EC255FD98}"/>
    <hyperlink ref="B305" r:id="rId288" xr:uid="{DCD70CE8-6F56-4D65-BB41-E2340F04D5C7}"/>
    <hyperlink ref="B308" r:id="rId289" xr:uid="{810FA412-FCCB-4EAC-B60A-D566D8F23618}"/>
    <hyperlink ref="B309" r:id="rId290" xr:uid="{B0C870D4-FFE3-4514-B081-99199CC836E1}"/>
    <hyperlink ref="B310" r:id="rId291" xr:uid="{840C6FF6-ABBC-4649-9478-B71837048373}"/>
    <hyperlink ref="B311" r:id="rId292" xr:uid="{B9DE7357-3E2A-41B5-8201-4F96D4500F54}"/>
    <hyperlink ref="B312" r:id="rId293" xr:uid="{6D2824D6-1DC8-4115-AB92-68C1C31FAA3E}"/>
    <hyperlink ref="B313" r:id="rId294" xr:uid="{1F1704B5-4961-4765-BF79-2685DCC42CF3}"/>
    <hyperlink ref="B314" r:id="rId295" xr:uid="{34FB199C-67E7-4B02-BD09-D880A81B4F4B}"/>
    <hyperlink ref="B315" r:id="rId296" xr:uid="{323C1354-EDF0-4570-80A1-294607694CBA}"/>
    <hyperlink ref="B316" r:id="rId297" xr:uid="{0558701D-02D5-4F78-8E55-96266A74A19A}"/>
    <hyperlink ref="B317" r:id="rId298" xr:uid="{F7A38BB0-4B31-4CD9-97E2-0A48C2B979DF}"/>
    <hyperlink ref="B318" r:id="rId299" xr:uid="{5D9B9568-4126-40CB-B2A8-F0E76B7911B4}"/>
    <hyperlink ref="B319" r:id="rId300" xr:uid="{FA4F9E41-569A-4C2F-B52A-79F694112241}"/>
    <hyperlink ref="B320" r:id="rId301" xr:uid="{2D1D0F0B-959A-441A-A086-412FDAF16DF5}"/>
    <hyperlink ref="B321" r:id="rId302" xr:uid="{D52A25C3-4470-49FE-BE3E-718032969413}"/>
    <hyperlink ref="B322" r:id="rId303" xr:uid="{CEC50D03-1DAE-4CCB-A0FB-C0F3C6367616}"/>
    <hyperlink ref="B323" r:id="rId304" xr:uid="{68B03390-86D2-48B0-A0A6-5D2D5B43E40B}"/>
    <hyperlink ref="B324" r:id="rId305" xr:uid="{07DD50BC-3A32-425D-8D56-52EAF0EE8596}"/>
    <hyperlink ref="B325" r:id="rId306" xr:uid="{2AC4D9FE-724F-4230-B26B-159ECAE57073}"/>
    <hyperlink ref="B326" r:id="rId307" xr:uid="{6C6420CB-8537-4DA0-99AB-EBA17C253476}"/>
    <hyperlink ref="B327" r:id="rId308" xr:uid="{4B38FA7C-7989-4590-AD6C-15D40714EAE4}"/>
    <hyperlink ref="B328" r:id="rId309" xr:uid="{947FE4BB-A5E7-4978-BB55-E711D50B0CDD}"/>
    <hyperlink ref="B329" r:id="rId310" xr:uid="{2BECD974-3574-4B9F-A1D5-484E9F5C15F4}"/>
    <hyperlink ref="B330" r:id="rId311" xr:uid="{971A7F9E-CE0A-4491-9E1C-5193252C37CD}"/>
    <hyperlink ref="B331" r:id="rId312" xr:uid="{BD32FEFC-73F2-4E8D-A1D7-75E4F9C25201}"/>
    <hyperlink ref="B332" r:id="rId313" xr:uid="{55FD173B-CBD5-48DA-9DA3-E54D231AAFC4}"/>
    <hyperlink ref="B348" r:id="rId314" xr:uid="{2752D7C2-0631-4DA8-964D-195C979A161E}"/>
    <hyperlink ref="B336" r:id="rId315" xr:uid="{82D59E0B-79CC-47A6-A121-9C5733DFBD43}"/>
    <hyperlink ref="B424" r:id="rId316" xr:uid="{A6A37C73-1A25-4AF1-B1AF-1F8D7EA1C0A7}"/>
    <hyperlink ref="B423" r:id="rId317" xr:uid="{8B695120-235F-4252-B885-0CDB9C7DBA8C}"/>
    <hyperlink ref="B422" r:id="rId318" xr:uid="{6CE1A170-5B5A-4E5F-92EF-9AAED0544165}"/>
    <hyperlink ref="B333" r:id="rId319" xr:uid="{DFCAE015-21BB-4C1A-88CB-AB1B051B0D1C}"/>
    <hyperlink ref="B334" r:id="rId320" xr:uid="{8883A947-62AE-47A5-A9F5-C9DB8886F972}"/>
    <hyperlink ref="B335" r:id="rId321" xr:uid="{74648A6A-98E8-4AD5-B774-263B1F16D48C}"/>
    <hyperlink ref="B339" r:id="rId322" xr:uid="{9A6A3D9B-9D8A-45E6-939D-5A996F5D09E5}"/>
    <hyperlink ref="B338" r:id="rId323" xr:uid="{E07EB1A2-4535-4F9D-BC9D-921E6B977BB4}"/>
    <hyperlink ref="B337" r:id="rId324" xr:uid="{042B0A61-FC7E-4C02-96CD-D79FBB2DFFA6}"/>
    <hyperlink ref="B340" r:id="rId325" xr:uid="{6DD11063-6E06-4ABA-8B78-BDC5D139A3A8}"/>
    <hyperlink ref="B291" r:id="rId326" xr:uid="{073F80DF-1BB5-4ADC-B0FC-3CD9A34AD330}"/>
    <hyperlink ref="B292" r:id="rId327" xr:uid="{B98C40FC-581D-4C36-8327-BB0AA23C7630}"/>
    <hyperlink ref="B293" r:id="rId328" xr:uid="{ED65291B-42E0-43B5-9B12-08EA96A5306E}"/>
    <hyperlink ref="B294" r:id="rId329" xr:uid="{43CD0E45-0B98-4469-9181-6E1F9F3B5C2D}"/>
    <hyperlink ref="B295" r:id="rId330" xr:uid="{CB50E83A-4145-4E42-887E-B508712238F7}"/>
    <hyperlink ref="B296" r:id="rId331" xr:uid="{831885D2-810E-4C1D-90CA-DEE6462AAB45}"/>
    <hyperlink ref="B297" r:id="rId332" xr:uid="{13EC861E-972B-41B7-8FC1-96D8C2364945}"/>
    <hyperlink ref="B298" r:id="rId333" xr:uid="{E1AE90CC-42AA-4023-9D55-D87DCD9BDA42}"/>
    <hyperlink ref="B299" r:id="rId334" xr:uid="{F3D330A4-A509-4FAE-B772-4696E8A8F12D}"/>
    <hyperlink ref="B300" r:id="rId335" xr:uid="{297283EB-A908-41CD-BD3E-AF68D97EA041}"/>
    <hyperlink ref="B302" r:id="rId336" xr:uid="{00FF8AB3-B439-4B50-B30A-BE80D2FE9A63}"/>
    <hyperlink ref="B301" r:id="rId337" xr:uid="{139CC47F-5F13-4FB6-B713-BB6CF749FF24}"/>
    <hyperlink ref="B303" r:id="rId338" xr:uid="{B1175A37-DD8B-48E8-A0E1-1A37D2E6D9DC}"/>
    <hyperlink ref="B304" r:id="rId339" xr:uid="{92941176-2451-4579-AADF-0C976F643FD1}"/>
    <hyperlink ref="B306" r:id="rId340" xr:uid="{171DB581-2F52-4B1C-9A33-CBE101D4E45C}"/>
    <hyperlink ref="B307" r:id="rId341" xr:uid="{DE27F628-E9D0-4C95-9A91-365CC8BCFDDB}"/>
    <hyperlink ref="B341" r:id="rId342" xr:uid="{74EE8A3B-789C-44F3-9D3D-D463289787C0}"/>
    <hyperlink ref="B342" r:id="rId343" xr:uid="{4DE0614C-8E5E-496A-81B8-1EFFEB76E5AC}"/>
    <hyperlink ref="B343" r:id="rId344" xr:uid="{F6505625-9088-4573-91F9-9EBB2642BF0A}"/>
    <hyperlink ref="B421" r:id="rId345" xr:uid="{8BE15756-6137-44B4-A5F3-F0356B838955}"/>
    <hyperlink ref="B420" r:id="rId346" xr:uid="{A55FD38C-7460-476A-9612-031C27C94A1B}"/>
    <hyperlink ref="B419" r:id="rId347" xr:uid="{3504455C-D2AE-4A29-94D3-11369B4D363F}"/>
    <hyperlink ref="B418" r:id="rId348" xr:uid="{D7CB43A9-7FE0-4385-9DDF-5B8CFFCA7EEC}"/>
    <hyperlink ref="B417" r:id="rId349" xr:uid="{666726C0-5C4B-4FE1-80B5-D11D85D747F1}"/>
    <hyperlink ref="B415" r:id="rId350" xr:uid="{AF3B722E-9E98-4B41-A41C-0D3E037F70AA}"/>
    <hyperlink ref="B416" r:id="rId351" xr:uid="{CE932D9E-F6FB-4685-8014-3C76E0F083E0}"/>
    <hyperlink ref="B414" r:id="rId352" xr:uid="{9718DEF0-E913-4213-9637-983509B45E88}"/>
    <hyperlink ref="B413" r:id="rId353" xr:uid="{B3F26757-38AB-4CA4-9644-EB62717E5DC1}"/>
    <hyperlink ref="B412" r:id="rId354" xr:uid="{6DB76E80-DAFF-48D2-A01B-A22B6810013C}"/>
    <hyperlink ref="B411" r:id="rId355" xr:uid="{5BF99BF2-A296-4AD8-A7D6-1141385F5D15}"/>
    <hyperlink ref="B410" r:id="rId356" xr:uid="{CE0E8C2C-4120-4072-94E6-A010AB08F91E}"/>
    <hyperlink ref="B409" r:id="rId357" xr:uid="{DB8AC8D0-4FDC-4635-BCC1-B7A70127C67A}"/>
    <hyperlink ref="B408" r:id="rId358" xr:uid="{58416EEF-05CF-4683-93D3-D75239865D29}"/>
    <hyperlink ref="B407" r:id="rId359" xr:uid="{67FD56E2-5AF0-411D-9D0E-2B3B9FFE4987}"/>
    <hyperlink ref="B406" r:id="rId360" xr:uid="{39C4BE2F-112D-4FC8-8A07-3716B2159E1C}"/>
    <hyperlink ref="B405" r:id="rId361" xr:uid="{0DDAB804-D946-4ACF-84C9-68910BA94AA8}"/>
    <hyperlink ref="B404" r:id="rId362" xr:uid="{24096DC7-1E5B-45E5-890E-00038F3FA0B6}"/>
    <hyperlink ref="B403" r:id="rId363" xr:uid="{C5C0EAF4-B6DB-44E8-813B-9163171AB57E}"/>
    <hyperlink ref="B402" r:id="rId364" xr:uid="{7A3B66AA-D263-4862-9B8B-C31BCF6BAF53}"/>
    <hyperlink ref="B401" r:id="rId365" xr:uid="{4B7DFA88-22EB-41F3-821B-8F7A7C5075B8}"/>
    <hyperlink ref="B400" r:id="rId366" xr:uid="{9ED1FBED-C21A-422D-A1D1-CAE48D85B2A0}"/>
    <hyperlink ref="B399" r:id="rId367" xr:uid="{FBB4ED0B-6CBD-4F4F-9B09-7C1C8D9F0C46}"/>
    <hyperlink ref="B398" r:id="rId368" xr:uid="{AA347BC4-CCD1-425A-8C48-ED3FB7548B71}"/>
    <hyperlink ref="B397" r:id="rId369" xr:uid="{F88B37CB-A58A-46C0-B819-CC64783FA5AB}"/>
    <hyperlink ref="B396" r:id="rId370" xr:uid="{ACC158C2-3F45-48A9-9D33-44AF3C81ACDD}"/>
    <hyperlink ref="B344" r:id="rId371" xr:uid="{B2485D34-A654-4C69-9944-B3035BD8CF6B}"/>
    <hyperlink ref="B395" r:id="rId372" xr:uid="{D90F596D-E7CB-411D-86B7-75E93F03AF5F}"/>
    <hyperlink ref="B394" r:id="rId373" xr:uid="{58E3E7EF-627B-49CB-BDA3-8FE1E918A575}"/>
    <hyperlink ref="B393" r:id="rId374" xr:uid="{CDB28207-877F-4273-BD33-0CDDF173351C}"/>
    <hyperlink ref="B392" r:id="rId375" xr:uid="{2F42935C-D32A-48D1-B2C6-119AFE0FB7D9}"/>
    <hyperlink ref="B391" r:id="rId376" xr:uid="{936DB576-7920-402B-9E94-DA2A3F940533}"/>
    <hyperlink ref="B390" r:id="rId377" xr:uid="{74D21732-88AE-47EE-B445-7DE6C72908D8}"/>
    <hyperlink ref="B389" r:id="rId378" xr:uid="{CE2C249F-6554-476A-81B4-781F769E2021}"/>
    <hyperlink ref="B388" r:id="rId379" xr:uid="{0CB41A43-B094-41AC-8AAC-F05140A924DE}"/>
    <hyperlink ref="B387" r:id="rId380" xr:uid="{3A740100-9737-43F8-A834-11BB80047D1D}"/>
    <hyperlink ref="B386" r:id="rId381" xr:uid="{E340AACC-FD62-41A6-9094-601B7456B459}"/>
    <hyperlink ref="B385" r:id="rId382" xr:uid="{7B8134C2-F897-4F8C-B6D5-087392D95AD7}"/>
    <hyperlink ref="B384" r:id="rId383" xr:uid="{A250AAA6-D6E1-4AD9-9767-E8E4EF90287A}"/>
    <hyperlink ref="B383" r:id="rId384" xr:uid="{610F02B0-70B1-4427-93F4-0BF90E4B9841}"/>
    <hyperlink ref="B382" r:id="rId385" xr:uid="{81AAFD84-B202-425E-8090-A85CA25BBB71}"/>
    <hyperlink ref="B381" r:id="rId386" xr:uid="{5D3B6F13-0295-4CAF-9A3B-F932EFEA6A05}"/>
    <hyperlink ref="B380" r:id="rId387" xr:uid="{6B95C957-16E5-42C3-9602-BB595146B695}"/>
    <hyperlink ref="B379" r:id="rId388" xr:uid="{9BFB7EDE-6A1F-4A27-BB7C-7CE73E4BD8AF}"/>
    <hyperlink ref="B378" r:id="rId389" xr:uid="{8C1105A7-361D-4915-85B6-2D14287E2FF3}"/>
    <hyperlink ref="B377" r:id="rId390" xr:uid="{4580E5B2-EDA3-4CEE-BD64-C58BA0AF586A}"/>
    <hyperlink ref="B376" r:id="rId391" xr:uid="{A77C5663-0189-4739-BC45-5C13E12520A3}"/>
    <hyperlink ref="B375" r:id="rId392" xr:uid="{C6F00C61-8C68-4584-88F3-B3EECF67EDA6}"/>
    <hyperlink ref="B374" r:id="rId393" xr:uid="{A698507F-11C8-4B44-A59B-2C9D71D870D3}"/>
    <hyperlink ref="B373" r:id="rId394" xr:uid="{6A94DE61-B3F6-433E-8A3E-5C693D89346F}"/>
    <hyperlink ref="B372" r:id="rId395" xr:uid="{29695916-7EFA-4FC0-B103-E99A4FA2F242}"/>
    <hyperlink ref="B371" r:id="rId396" xr:uid="{D54FF919-DA82-4BE0-A306-FADF7A9F8C69}"/>
    <hyperlink ref="B370" r:id="rId397" xr:uid="{5977C7DD-B42B-45F8-9BBF-976FCECE9EC7}"/>
    <hyperlink ref="B369" r:id="rId398" xr:uid="{1DD84503-D9F7-4F80-8BC6-5041E0B438B9}"/>
    <hyperlink ref="B368" r:id="rId399" xr:uid="{E0666F1A-D5CD-4400-A25F-65C9681446CC}"/>
    <hyperlink ref="B367" r:id="rId400" xr:uid="{EBAAE4C3-1ED0-43A5-8624-4A19A1CD1BFA}"/>
    <hyperlink ref="B366" r:id="rId401" xr:uid="{F6F6DBB1-7F48-4D0D-8C46-A628BA39B656}"/>
    <hyperlink ref="B365" r:id="rId402" xr:uid="{56D1962E-D964-482E-B387-FFABDFC107A7}"/>
    <hyperlink ref="B364" r:id="rId403" xr:uid="{985ECCBD-56DF-4DE5-B6AB-B3CD19B9CDD7}"/>
    <hyperlink ref="B363" r:id="rId404" xr:uid="{97C69AB4-B4B9-4674-87AB-A63A78AE9347}"/>
    <hyperlink ref="B362" r:id="rId405" xr:uid="{786F35A8-4594-4C78-A37F-BDBD03838B91}"/>
    <hyperlink ref="B361" r:id="rId406" xr:uid="{7D865DE4-6335-46D1-BC52-4A8D3748C846}"/>
    <hyperlink ref="B360" r:id="rId407" xr:uid="{9D8EDEDA-6B4A-4F28-AEE6-BAC6EFD1662E}"/>
    <hyperlink ref="B359" r:id="rId408" xr:uid="{6DA0A78E-3E4D-4DD1-81A2-072A9014EF96}"/>
    <hyperlink ref="B358" r:id="rId409" xr:uid="{1D953BE5-7501-40E4-BFE1-2C235F6EB587}"/>
    <hyperlink ref="B357" r:id="rId410" xr:uid="{C37D2C18-6120-4FCB-B0B4-3BFEED66EE28}"/>
    <hyperlink ref="B356" r:id="rId411" xr:uid="{907C3C67-6548-4075-AA52-EAECE1B1C983}"/>
    <hyperlink ref="B355" r:id="rId412" xr:uid="{45F0538F-583A-48E0-974E-8CB6A10D6F21}"/>
    <hyperlink ref="B354" r:id="rId413" xr:uid="{003E20CE-96B1-45F3-8202-1C3D63BA8FAE}"/>
    <hyperlink ref="B353" r:id="rId414" xr:uid="{8F3F8D5A-A868-4032-8EE4-6B440C2A43B8}"/>
    <hyperlink ref="B352" r:id="rId415" xr:uid="{BB826BFA-88BD-4AD0-952E-E2AECF6F8BE9}"/>
    <hyperlink ref="B351" r:id="rId416" xr:uid="{61FE05DA-CD8A-4294-B0E8-6128E2B1E84E}"/>
    <hyperlink ref="B350" r:id="rId417" xr:uid="{7278D14C-1A18-48D5-AC41-2E4EC7A9320F}"/>
    <hyperlink ref="B349" r:id="rId418" xr:uid="{09942598-F420-47C1-8D1C-38FD1015ADA1}"/>
    <hyperlink ref="B347" r:id="rId419" xr:uid="{83D90F2B-992A-452C-8E9B-3FEB83C4BAEC}"/>
    <hyperlink ref="B346" r:id="rId420" xr:uid="{D6996B34-ED50-4883-8DB8-CE2AA01C0E54}"/>
    <hyperlink ref="B345" r:id="rId421" xr:uid="{CDFC1DDB-A4D7-4CDB-BF40-1B2D38CE6DF3}"/>
    <hyperlink ref="B425" r:id="rId422" tooltip="https://finanzas.bcs.gob.mx/wp-content/themes/voice/assets/images/obligaciones/2025/09/viaticos/F-1458.pdf" xr:uid="{24FC7893-E261-4220-89C5-BCFDD32C38F2}"/>
    <hyperlink ref="B426" r:id="rId423" tooltip="https://finanzas.bcs.gob.mx/wp-content/themes/voice/assets/images/obligaciones/2025/09/viaticos/F-1457.pdf" xr:uid="{791693BB-89F8-4812-97FA-5587C97F9A0E}"/>
    <hyperlink ref="B427" r:id="rId424" tooltip="https://finanzas.bcs.gob.mx/wp-content/themes/voice/assets/images/obligaciones/2025/09/viaticos/F-1368.pdf" xr:uid="{892F3135-BFEB-4AEC-B181-38C469DA0777}"/>
    <hyperlink ref="B428" r:id="rId425" tooltip="https://finanzas.bcs.gob.mx/wp-content/themes/voice/assets/images/obligaciones/2025/09/viaticos/F-469.pdf" xr:uid="{E52836A7-73D7-432C-9F1B-91064A693E64}"/>
    <hyperlink ref="B429" r:id="rId426" tooltip="https://finanzas.bcs.gob.mx/wp-content/themes/voice/assets/images/obligaciones/2025/09/2dotrim/viaticos/F-1701.pdf" xr:uid="{DD4B77B8-0737-478B-AE05-8D6A9ACDACD1}"/>
    <hyperlink ref="B430" r:id="rId427" tooltip="https://finanzas.bcs.gob.mx/wp-content/themes/voice/assets/images/obligaciones/2025/09/2dotrim/viaticos/F-2314.pdf" xr:uid="{E2C2805E-0103-4387-A082-A195B16D75F4}"/>
    <hyperlink ref="B431" r:id="rId428" tooltip="https://finanzas.bcs.gob.mx/wp-content/themes/voice/assets/images/obligaciones/2025/09/2dotrim/viaticos/F-2667.pdf" xr:uid="{1687DB33-4915-4B98-924D-7A1ED0DE7EB9}"/>
    <hyperlink ref="B432" r:id="rId429" tooltip="https://finanzas.bcs.gob.mx/wp-content/themes/voice/assets/images/obligaciones/2025/09/2dotrim/viaticos/F-2315.pdf" xr:uid="{9C97DF15-A513-4E4F-BA4F-21E2C73ADA89}"/>
    <hyperlink ref="B433" r:id="rId430" tooltip="https://finanzas.bcs.gob.mx/wp-content/themes/voice/assets/images/obligaciones/2025/09/2dotrim/viaticos/F-2313.pdf" xr:uid="{46F52704-91DE-474A-8322-0A1742C294A4}"/>
    <hyperlink ref="B434" r:id="rId431" tooltip="https://finanzas.bcs.gob.mx/wp-content/themes/voice/assets/images/obligaciones/2025/09/viaticos/F-3224.pdf" xr:uid="{EBC286D0-9427-4DA8-9DA0-BD2AC2195ED2}"/>
    <hyperlink ref="B435" r:id="rId432" tooltip="https://finanzas.bcs.gob.mx/wp-content/themes/voice/assets/images/obligaciones/2025/09/viaticos/F-3223.pdf" xr:uid="{9F57B38C-E187-4DDE-B88C-C65BEC1E5870}"/>
    <hyperlink ref="B436" r:id="rId433" tooltip="https://finanzas.bcs.gob.mx/wp-content/themes/voice/assets/images/obligaciones/2025/09/viaticos/F-3519.pdf" xr:uid="{477AE22C-88F8-4C9F-A749-2CFA122C8D6B}"/>
    <hyperlink ref="B437" r:id="rId434" tooltip="https://finanzas.bcs.gob.mx/wp-content/themes/voice/assets/images/obligaciones/2025/09/viaticos/F-3520.pdf" xr:uid="{4F1C25A6-0B52-4A1C-A868-0D2691F9EBE7}"/>
    <hyperlink ref="B439" r:id="rId435" tooltip="https://finanzas.bcs.gob.mx/wp-content/themes/voice/assets/images/obligaciones/2025/09/viaticos/F-3675.pdf" xr:uid="{A3B762D8-6254-4A90-8E52-3AE82C2FD1CA}"/>
    <hyperlink ref="B440" r:id="rId436" tooltip="https://finanzas.bcs.gob.mx/wp-content/themes/voice/assets/images/obligaciones/2025/09/viaticos/F-3674.pdf" xr:uid="{6BAB4486-FD89-4430-B01F-A1431BCC3C00}"/>
    <hyperlink ref="B441" r:id="rId437" tooltip="https://finanzas.bcs.gob.mx/wp-content/themes/voice/assets/images/obligaciones/2025/09/viaticos/F-3846.pdf" xr:uid="{D9DBDB2B-1245-41CE-B4CB-CF5EA0AE15D6}"/>
    <hyperlink ref="B442" r:id="rId438" tooltip="https://finanzas.bcs.gob.mx/wp-content/themes/voice/assets/images/obligaciones/2025/09/viaticos/F-3847.pdf" xr:uid="{6026934D-5D8A-4934-BCD7-000165D64566}"/>
    <hyperlink ref="B443" r:id="rId439" tooltip="https://finanzas.bcs.gob.mx/wp-content/themes/voice/assets/images/obligaciones/2025/09/viaticos/F-3844.pdf" xr:uid="{EB75166F-CA96-4004-945A-47EEAC9D789E}"/>
    <hyperlink ref="B444" r:id="rId440" tooltip="https://finanzas.bcs.gob.mx/wp-content/themes/voice/assets/images/obligaciones/2025/09/viaticos/F-3845.pdf" xr:uid="{88DF1D72-31B4-4C2C-B279-71CFA0166517}"/>
    <hyperlink ref="B445" r:id="rId441" tooltip="https://finanzas.bcs.gob.mx/wp-content/themes/voice/assets/images/obligaciones/2025/09/viaticos/F-4659.pdf" xr:uid="{534A0C1A-1E56-458E-8EA5-6A6EE4FBA331}"/>
    <hyperlink ref="B446" r:id="rId442" tooltip="https://finanzas.bcs.gob.mx/wp-content/themes/voice/assets/images/obligaciones/2025/09/viaticos/F-4660.pdf" xr:uid="{20C79A20-0B22-4D28-8CBD-A926D39F252F}"/>
    <hyperlink ref="B447" r:id="rId443" tooltip="https://finanzas.bcs.gob.mx/wp-content/themes/voice/assets/images/obligaciones/2025/09/viaticos/F-4661.pdf" xr:uid="{B236B4D4-0ED9-4257-94EA-E160CA1393BE}"/>
    <hyperlink ref="B448" r:id="rId444" tooltip="https://finanzas.bcs.gob.mx/wp-content/themes/voice/assets/images/obligaciones/2025/09/viaticos/F-4662.pdf" xr:uid="{03FFE56E-F048-47A2-8295-E947FAA2865A}"/>
    <hyperlink ref="B449" r:id="rId445" tooltip="https://finanzas.bcs.gob.mx/wp-content/themes/voice/assets/images/obligaciones/2025/09/viaticos/F-4663.pdf" xr:uid="{83519EC9-95FC-47F5-890E-FFFA49542272}"/>
    <hyperlink ref="B450" r:id="rId446" tooltip="https://finanzas.bcs.gob.mx/wp-content/themes/voice/assets/images/obligaciones/2025/09/viaticos/F-4664.pdf" xr:uid="{B3B3FE71-E042-40F4-9D0A-913E8621AB33}"/>
    <hyperlink ref="B451" r:id="rId447" tooltip="https://finanzas.bcs.gob.mx/wp-content/themes/voice/assets/images/obligaciones/2025/09/viaticos/F-4666.pdf" xr:uid="{CFBAEC66-3766-4581-A97A-B3A34712D1A7}"/>
    <hyperlink ref="B452" r:id="rId448" tooltip="https://finanzas.bcs.gob.mx/wp-content/themes/voice/assets/images/obligaciones/2025/09/viaticos/F-4667.pdf" xr:uid="{076BE36D-D440-4CB5-B259-CEC11D08FB60}"/>
    <hyperlink ref="B453" r:id="rId449" tooltip="https://finanzas.bcs.gob.mx/wp-content/themes/voice/assets/images/obligaciones/2025/09/viaticos/F-4689.pdf" xr:uid="{9478A661-5D5D-466E-B950-AE77EC63045B}"/>
    <hyperlink ref="B454" r:id="rId450" tooltip="https://finanzas.bcs.gob.mx/wp-content/themes/voice/assets/images/obligaciones/2025/09/viaticos/F-4688.pdf" xr:uid="{E1A8B52D-7704-4A43-A6D1-2E19131B3B2A}"/>
    <hyperlink ref="B455" r:id="rId451" tooltip="https://finanzas.bcs.gob.mx/wp-content/themes/voice/assets/images/obligaciones/2025/09/viaticos/F-4734.pdf" xr:uid="{02E1350D-3A8D-4E1A-B1FC-7972991163FE}"/>
    <hyperlink ref="B456" r:id="rId452" tooltip="https://finanzas.bcs.gob.mx/wp-content/themes/voice/assets/images/obligaciones/2025/09/viaticos/F-4946.pdf" xr:uid="{076F7324-D62F-4792-89B3-52DC828050DD}"/>
    <hyperlink ref="B457" r:id="rId453" tooltip="https://finanzas.bcs.gob.mx/wp-content/themes/voice/assets/images/obligaciones/2025/09/viaticos/F-4944.pdf" xr:uid="{709BE831-D098-4DDA-A6F3-78DF2D332C49}"/>
    <hyperlink ref="B438" r:id="rId454" xr:uid="{AB57DB28-CB98-4DF6-90F3-EA0D3C4EF35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Tabla_468804</vt:lpstr>
      <vt:lpstr>Tabla_468805</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Vinculacion</cp:lastModifiedBy>
  <dcterms:created xsi:type="dcterms:W3CDTF">2025-10-23T20:19:50Z</dcterms:created>
  <dcterms:modified xsi:type="dcterms:W3CDTF">2025-11-03T16:00:45Z</dcterms:modified>
</cp:coreProperties>
</file>