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Vinculacion\Documents\RESPALDO NELLY 24032022\GOBIERNO\2024\INFOMEX\PNT\4TO TRIMESTRE\"/>
    </mc:Choice>
  </mc:AlternateContent>
  <xr:revisionPtr revIDLastSave="0" documentId="13_ncr:1_{A5A6F261-8B6F-4F82-B72D-8C28464DAB8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<sst xmlns="http://schemas.openxmlformats.org/spreadsheetml/2006/main" count="15986" uniqueCount="2465">
  <si>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</si>
  <si>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</si>
  <si>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</si>
  <si>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</si>
  <si>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</si>
  <si>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</si>
  <si>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</si>
  <si>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</si>
  <si>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</si>
  <si>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</si>
  <si>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</si>
  <si>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</si>
  <si>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</si>
  <si>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</si>
  <si>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</si>
  <si>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</si>
  <si>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</si>
  <si>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</si>
  <si>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</si>
  <si>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</si>
  <si>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</si>
  <si>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</si>
  <si>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</si>
  <si>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</si>
  <si>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</si>
  <si>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</si>
  <si>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</si>
  <si>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</si>
  <si>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</si>
  <si>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</si>
  <si>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</si>
  <si>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</si>
  <si>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</si>
  <si>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</si>
  <si>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</si>
  <si>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</si>
  <si>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</si>
  <si>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</si>
  <si>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</si>
  <si>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</si>
  <si>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</si>
  <si>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</si>
  <si>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</si>
  <si>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</si>
  <si>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</si>
  <si>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</si>
  <si>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</si>
  <si>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</si>
  <si>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</si>
  <si>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</si>
  <si>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</si>
  <si>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</si>
  <si>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</si>
  <si>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</si>
  <si>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</si>
  <si>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</si>
  <si>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</si>
  <si>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</si>
  <si>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</si>
  <si>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</si>
  <si>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</si>
  <si>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</si>
  <si>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</si>
  <si>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</si>
  <si>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</si>
  <si>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</si>
  <si>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</si>
  <si>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</si>
  <si>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</si>
  <si>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</si>
  <si>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</si>
  <si>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</si>
  <si>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</si>
  <si>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</si>
  <si>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</si>
  <si>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</si>
  <si>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</si>
  <si>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</si>
  <si>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</si>
  <si>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</si>
  <si>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</si>
  <si>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</si>
  <si>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</si>
  <si>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</si>
  <si>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</si>
  <si>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</si>
  <si>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</si>
  <si>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</si>
  <si>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</si>
  <si>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</si>
  <si>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</si>
  <si>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</si>
  <si>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</si>
  <si>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</si>
  <si>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</si>
  <si>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</si>
  <si>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</si>
  <si>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</si>
  <si>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</si>
  <si>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</si>
  <si>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</si>
  <si>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</si>
  <si>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</si>
  <si>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</si>
  <si>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</si>
  <si>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</si>
  <si>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</si>
  <si>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</si>
  <si>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</si>
  <si>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</si>
  <si>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</si>
  <si>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</si>
  <si>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</si>
  <si>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</si>
  <si>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</si>
  <si>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</si>
  <si>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 xml:space="preserve">JEFE DE DEPARTAMENTO </t>
  </si>
  <si>
    <t>SUPERVISOR DE AUDITORES</t>
  </si>
  <si>
    <t>JEFE DE DEPARTAMENTO</t>
  </si>
  <si>
    <t xml:space="preserve">DIR. AUDITORÍA FISCAL </t>
  </si>
  <si>
    <t>ROMEO</t>
  </si>
  <si>
    <t xml:space="preserve">CUADRAS </t>
  </si>
  <si>
    <t>ESCALANTE</t>
  </si>
  <si>
    <t xml:space="preserve">LLEVAR A CABO DILIGENCIAS DE DIVERSOS ACTOS DE FISCALIZACION </t>
  </si>
  <si>
    <t>MEXICO</t>
  </si>
  <si>
    <t xml:space="preserve">BAJA CALIFORNIA SUR </t>
  </si>
  <si>
    <t>LA PAZ</t>
  </si>
  <si>
    <t xml:space="preserve">MEXICO </t>
  </si>
  <si>
    <t>CD. INSURGENTES, LORETO, CD. CONSTITUCION</t>
  </si>
  <si>
    <t>https://finanzas.bcs.gob.mx/wp-content/themes/voice/assets/images/obligaciones/2024/01/1ertrim/V01.pdf</t>
  </si>
  <si>
    <t>https://finanzas.bcs.gob.mx/wp-content/themes/voice/assets/images/boletines/2023/45.pdf</t>
  </si>
  <si>
    <t xml:space="preserve">COORDINACION DE ENLACE ADMINISTRATIVO </t>
  </si>
  <si>
    <t>SECRETARIA DE GOBIERNO</t>
  </si>
  <si>
    <t xml:space="preserve">OFICINA DE LA SECRETARÍA DE FINANZAS Y ADMINISTRACIÓN </t>
  </si>
  <si>
    <t xml:space="preserve">BERTHA </t>
  </si>
  <si>
    <t xml:space="preserve">MONTAÑO </t>
  </si>
  <si>
    <t>COTA</t>
  </si>
  <si>
    <t xml:space="preserve">ASISTIR A REUNION DE TRABAJO POR EL TEMA DE FONATUR EN INTALACIONES DE LA SECRETARÍA DE GOBERNACION </t>
  </si>
  <si>
    <t xml:space="preserve"> CD. DE MEXICO </t>
  </si>
  <si>
    <t>https://finanzas.bcs.gob.mx/wp-content/themes/voice/assets/images/obligaciones/2024/01/1ertrim/V02.pdf</t>
  </si>
  <si>
    <t>ASISTIR A REUNION DE TRABAJO POR EL TEMA DE IMSS/BIENESTAR EN INSTALACIONES DE LA SECRETARIA DE GOBERNACION</t>
  </si>
  <si>
    <t>https://finanzas.bcs.gob.mx/wp-content/themes/voice/assets/images/obligaciones/2024/01/1ertrim/V03.pdf</t>
  </si>
  <si>
    <t xml:space="preserve">RESTO DE PERSONAL </t>
  </si>
  <si>
    <t xml:space="preserve">ASESOR </t>
  </si>
  <si>
    <t xml:space="preserve">SUBSECRETARÍA DE FINANZAS </t>
  </si>
  <si>
    <t>SAUL</t>
  </si>
  <si>
    <t>TORRES</t>
  </si>
  <si>
    <t xml:space="preserve">ORTEGA </t>
  </si>
  <si>
    <t xml:space="preserve">RECABAR INFORMACIÓN PARA EL ACTA DE ENTREGA-RECEPCIÓN EN COORDINACIÓN CON FONATUR Y GOBIERNO DEL ESTADO DE BAJA CAIFORNIA SUR </t>
  </si>
  <si>
    <t xml:space="preserve">LORETO </t>
  </si>
  <si>
    <t>https://finanzas.bcs.gob.mx/wp-content/themes/voice/assets/images/obligaciones/2024/01/1ertrim/V05.pdf</t>
  </si>
  <si>
    <t xml:space="preserve">JEFE DE UNIDAD </t>
  </si>
  <si>
    <t xml:space="preserve">UNIDAD DE EVALUACION Y DESEMPEÑO </t>
  </si>
  <si>
    <t xml:space="preserve">VALENTE DE JESUS </t>
  </si>
  <si>
    <t>SALGADO</t>
  </si>
  <si>
    <t xml:space="preserve">COTA </t>
  </si>
  <si>
    <t xml:space="preserve">ASISTIR A REUNION DE CONVENIO FONATUR </t>
  </si>
  <si>
    <t xml:space="preserve">CABO SAN LUCAS </t>
  </si>
  <si>
    <t>https://finanzas.bcs.gob.mx/wp-content/themes/voice/assets/images/obligaciones/2024/01/1ertrim/V07.pdf</t>
  </si>
  <si>
    <t>NOTIFICADOR</t>
  </si>
  <si>
    <t>RESTO DE PERSONAL</t>
  </si>
  <si>
    <t xml:space="preserve">PROCURADURIA FISCAL </t>
  </si>
  <si>
    <t xml:space="preserve">MARCOS </t>
  </si>
  <si>
    <t xml:space="preserve">CORNEJO </t>
  </si>
  <si>
    <t>CRESPO</t>
  </si>
  <si>
    <t>NOTIFICACIÓN DE RESOLUCIÓN DE RECURSOS DE REVOCACIÓN</t>
  </si>
  <si>
    <t>https://finanzas.bcs.gob.mx/wp-content/themes/voice/assets/images/obligaciones/2024/01/1ertrim/V08.pdf</t>
  </si>
  <si>
    <t>https://finanzas.bcs.gob.mx/wp-content/themes/voice/assets/images/obligaciones/2024/01/1ertrim/V09.pdf</t>
  </si>
  <si>
    <t xml:space="preserve">AUDITOR </t>
  </si>
  <si>
    <t>AUDITOR</t>
  </si>
  <si>
    <t>JOSE MANUEL</t>
  </si>
  <si>
    <t>CESEÑA</t>
  </si>
  <si>
    <t xml:space="preserve">BURQUEZ </t>
  </si>
  <si>
    <t xml:space="preserve">ACUDIR A CITATORIO POR PARTE DE LA FISCALIA GENERAL DE LA REPUBLICA EN BAJA CALIFORNIA SUR, PARA DAR CUMPLIMIENTO A ENTREVISTA </t>
  </si>
  <si>
    <t xml:space="preserve">LA PAZ </t>
  </si>
  <si>
    <t>https://finanzas.bcs.gob.mx/wp-content/themes/voice/assets/images/obligaciones/2024/01/1ertrim/V10.pdf</t>
  </si>
  <si>
    <t xml:space="preserve">DIRECTOR GENERAL </t>
  </si>
  <si>
    <t>DIRECTOR</t>
  </si>
  <si>
    <t xml:space="preserve">DIRECTOR </t>
  </si>
  <si>
    <t xml:space="preserve">DIR. DE VINCULACIÓN CON ENTIDADES PUBLICAS Y PRIVADAS </t>
  </si>
  <si>
    <t>MIGUEL ANGEL</t>
  </si>
  <si>
    <t>HERNANDEZ</t>
  </si>
  <si>
    <t xml:space="preserve">VICENT </t>
  </si>
  <si>
    <t>PARTICIPAR EN RUEDA DE PRENSA "ACCIONES FOIS LOS CABOS"</t>
  </si>
  <si>
    <t>PARTICIPAR EN RUEDA DE PRENSA 2ACCIONES FOIS LOS CABOS"</t>
  </si>
  <si>
    <t>https://finanzas.bcs.gob.mx/wp-content/themes/voice/assets/images/obligaciones/2024/01/1ertrim/V11.pdf</t>
  </si>
  <si>
    <t xml:space="preserve">JEFA DE DEPARTAMENTO </t>
  </si>
  <si>
    <t>AUDITORA</t>
  </si>
  <si>
    <t>CAROLINA</t>
  </si>
  <si>
    <t>PEREZ</t>
  </si>
  <si>
    <t>MIRANDA</t>
  </si>
  <si>
    <t xml:space="preserve">REALIZAR TRABAJOS DE SUPERVISIÓN A LA OFICINA DE ESTA DIRECCIÓN EN CABO SAN LUCAS </t>
  </si>
  <si>
    <t>https://finanzas.bcs.gob.mx/wp-content/themes/voice/assets/images/obligaciones/2024/01/1ertrim/V13.pdf</t>
  </si>
  <si>
    <t>DIR. ESTATAL DEL REGISTRO CIVIL</t>
  </si>
  <si>
    <t xml:space="preserve">MARTIN GORGONIO </t>
  </si>
  <si>
    <t xml:space="preserve">MANRIQUEZ </t>
  </si>
  <si>
    <t xml:space="preserve">DIGITALIZACION DEL ARCHIVO REGISTRAL DE LA OFICIALIA 04 SANTO DOMINGO </t>
  </si>
  <si>
    <t>SANTO DOMINGO</t>
  </si>
  <si>
    <t>https://finanzas.bcs.gob.mx/wp-content/themes/voice/assets/images/obligaciones/2024/01/1ertrim/V14.pdf</t>
  </si>
  <si>
    <t>ABOGADO ASESOR</t>
  </si>
  <si>
    <t xml:space="preserve">DIR. DE FISCALIZACION ADUANERA </t>
  </si>
  <si>
    <t>IRVING ANTONIO</t>
  </si>
  <si>
    <t xml:space="preserve">CASTRO </t>
  </si>
  <si>
    <t>RAMIREZ</t>
  </si>
  <si>
    <t xml:space="preserve">VISITA DOMICILIARIA A CONTRIBUYENTES </t>
  </si>
  <si>
    <t>https://finanzas.bcs.gob.mx/wp-content/themes/voice/assets/images/obligaciones/2024/01/1ertrim/V16.pdf</t>
  </si>
  <si>
    <t>SERVICIO</t>
  </si>
  <si>
    <t>DIR. DE INFORMATICA</t>
  </si>
  <si>
    <t>GERARDO</t>
  </si>
  <si>
    <t>DE LA TOBA</t>
  </si>
  <si>
    <t xml:space="preserve">FAMANIA </t>
  </si>
  <si>
    <t xml:space="preserve">INSTALACION DE LCIENCIAS KASPERSKY 2024 EN LAS OFICINAS DE LA RECAUDACION, REGISTRO CIVIL, REGISTRO PUBLICO Y MODULO DE LICENCIAS </t>
  </si>
  <si>
    <t xml:space="preserve">CABO SAN LUCAS Y SAN JOSE DEL CABO </t>
  </si>
  <si>
    <t>https://finanzas.bcs.gob.mx/wp-content/themes/voice/assets/images/obligaciones/2024/01/1ertrim/V28.pdf</t>
  </si>
  <si>
    <t xml:space="preserve">JORGE </t>
  </si>
  <si>
    <t>MUÑOZ</t>
  </si>
  <si>
    <t xml:space="preserve">AVILA </t>
  </si>
  <si>
    <t>CABO SAN LUCAS</t>
  </si>
  <si>
    <t>https://finanzas.bcs.gob.mx/wp-content/themes/voice/assets/images/obligaciones/2024/01/1ertrim/V31.pdf</t>
  </si>
  <si>
    <t>DIRECTOR GENERAL</t>
  </si>
  <si>
    <t xml:space="preserve">PATRICIA GRACIELA </t>
  </si>
  <si>
    <t xml:space="preserve">MEZA </t>
  </si>
  <si>
    <t>INICIO DEL PROGRAMA DE REGISTRO EXTEMPORANEOS 2024</t>
  </si>
  <si>
    <t>https://finanzas.bcs.gob.mx/wp-content/themes/voice/assets/images/obligaciones/2024/01/1ertrim/V32.pdf</t>
  </si>
  <si>
    <t xml:space="preserve">ANALISTA DE INFORMACION </t>
  </si>
  <si>
    <t xml:space="preserve">JOSE RAMON </t>
  </si>
  <si>
    <t xml:space="preserve">MARTINEZ </t>
  </si>
  <si>
    <t>CAMACHO</t>
  </si>
  <si>
    <t xml:space="preserve">TRASLADO, INSTALACION Y PUESTA EN MARCHA DE EQUIPOS DE COMPUTO EN EL MODULO DE REGULARIZACION DE VEHICULOS DE PROCEDENCIA EXTRANJERA EN LAS CAJAS RECAUDADORAS </t>
  </si>
  <si>
    <t>https://finanzas.bcs.gob.mx/wp-content/themes/voice/assets/images/obligaciones/2024/01/1ertrim/V34.pdf</t>
  </si>
  <si>
    <t>OFICIAL ADMINISTRATIVO ESPECIALIZADO</t>
  </si>
  <si>
    <t>MAXIMO</t>
  </si>
  <si>
    <t>ACEVEDO</t>
  </si>
  <si>
    <t>CABALLERO</t>
  </si>
  <si>
    <t xml:space="preserve">REALIZAR TRABAJOS DE NOTIFICACION DE OFICIOS DE GABINETE ESTATAL </t>
  </si>
  <si>
    <t xml:space="preserve">SAN JOSE DEL CABO Y TODOS SANTOS </t>
  </si>
  <si>
    <t>https://finanzas.bcs.gob.mx/wp-content/themes/voice/assets/images/obligaciones/2024/01/1ertrim/V37.pdf</t>
  </si>
  <si>
    <t xml:space="preserve">DIR. GRAL. DE REGISTRO PUBLICO DE LA PROPIEDAD Y DEL COMERICO </t>
  </si>
  <si>
    <t xml:space="preserve">MARIA KARINA </t>
  </si>
  <si>
    <t xml:space="preserve">RAMIREZ </t>
  </si>
  <si>
    <t xml:space="preserve">MIRANDA </t>
  </si>
  <si>
    <t>REUNION DE TRABAJO PARA LA PRESENTACION DE LOS RESULTADOS CONCERNIENTES A LA EJECUCION DEL PROYECTO DE MODERNIZACION REGISTRAL DEL ESTADO DE BAJA CALIFORNIA SUR 2023</t>
  </si>
  <si>
    <t xml:space="preserve">CD. DE MEXICO </t>
  </si>
  <si>
    <t>https://finanzas.bcs.gob.mx/wp-content/themes/voice/assets/images/obligaciones/2024/01/1ertrim/V38.pdf</t>
  </si>
  <si>
    <t>ANALISTA DE INFORMACION</t>
  </si>
  <si>
    <t>GABRIEL</t>
  </si>
  <si>
    <t>LIZARDI</t>
  </si>
  <si>
    <t xml:space="preserve">MENDOZA </t>
  </si>
  <si>
    <t xml:space="preserve">REVISION DE LA RED, ASI COMO INSTALACION Y CONFIGURACION DE LAS CAMARAS DE LOS CIS EN PLAZA TAMARAL </t>
  </si>
  <si>
    <t>https://finanzas.bcs.gob.mx/wp-content/themes/voice/assets/images/obligaciones/2024/01/1ertrim/V40.pdf</t>
  </si>
  <si>
    <t xml:space="preserve">INSTALACION DE LCIENCIAS KASPERSKY 2024 A LOS EQUIPOS DE COMPUTO DE LAS RECAUDACIONES, REGISTRO CIVIL Y REGISTRO PUBLICO </t>
  </si>
  <si>
    <t>CD. CONSTITUCION, CD. INSURGENTES, LORETO, LA PURISIMA Y MULEGE</t>
  </si>
  <si>
    <t>https://finanzas.bcs.gob.mx/wp-content/themes/voice/assets/images/obligaciones/2024/01/1ertrim/V42.pdf</t>
  </si>
  <si>
    <t>DIR. VINCULACION CON ENTIDADES PUBLICAS Y PRIVADAS</t>
  </si>
  <si>
    <t>MIGUEN ANGEL</t>
  </si>
  <si>
    <t>PARTICIPAR EN REUNIONES DE SUBCOMITE DE ADMINISTRACION Y FINANZAS DEL FOIS LOS CABOS Y REUNION EXTRAORDINARIA DEL COMITÉ TECNICO DEL FOIS LOS CABOS</t>
  </si>
  <si>
    <t>https://finanzas.bcs.gob.mx/wp-content/themes/voice/assets/images/obligaciones/2024/01/1ertrim/V45.pdf</t>
  </si>
  <si>
    <t>SUPERVISOR</t>
  </si>
  <si>
    <t xml:space="preserve">SUPERVISOR DE AUDITORES </t>
  </si>
  <si>
    <t xml:space="preserve">JOSE LUIS </t>
  </si>
  <si>
    <t xml:space="preserve">DOMINGUEZ </t>
  </si>
  <si>
    <t xml:space="preserve">SALGADO </t>
  </si>
  <si>
    <t xml:space="preserve">CD. CONSTITUCION, CD. INSURGENTES Y PUERTO SAN CARLOS </t>
  </si>
  <si>
    <t>https://finanzas.bcs.gob.mx/wp-content/themes/voice/assets/images/obligaciones/2024/01/1ertrim/V47.pdf</t>
  </si>
  <si>
    <t xml:space="preserve">OSCAR </t>
  </si>
  <si>
    <t xml:space="preserve">SOTO </t>
  </si>
  <si>
    <t>SEPULVEDA</t>
  </si>
  <si>
    <t xml:space="preserve">JORNADA DE RESGITROS DE NACIMIENTO </t>
  </si>
  <si>
    <t>EL PESCADERO</t>
  </si>
  <si>
    <t>https://finanzas.bcs.gob.mx/wp-content/themes/voice/assets/images/obligaciones/2024/01/1ertrim/V49.pdf</t>
  </si>
  <si>
    <t>CARLOS ALEJANDRO</t>
  </si>
  <si>
    <t xml:space="preserve">GARCIGLIA </t>
  </si>
  <si>
    <t>HIGUERA</t>
  </si>
  <si>
    <t xml:space="preserve">RETIRO DE MERCANCIAS EN VISITA DOMICILIARIA </t>
  </si>
  <si>
    <t>https://finanzas.bcs.gob.mx/wp-content/themes/voice/assets/images/obligaciones/2024/01/1ertrim/V51.pdf</t>
  </si>
  <si>
    <t xml:space="preserve">JESUS ALONSO </t>
  </si>
  <si>
    <t xml:space="preserve">CALDERON </t>
  </si>
  <si>
    <t>HINOJOSA</t>
  </si>
  <si>
    <t xml:space="preserve">REUNION CON LA MAGISTRADA DE LA SEGUNDA SECCION DE LA SALA SUPERIOR DEL TRIBUNAL FEDERAL DE JUSTICIA ADMINISTRATIVA </t>
  </si>
  <si>
    <t>https://finanzas.bcs.gob.mx/wp-content/themes/voice/assets/images/obligaciones/2024/01/1ertrim/V57.pdf</t>
  </si>
  <si>
    <t xml:space="preserve">ROMEO </t>
  </si>
  <si>
    <t xml:space="preserve">LLEVAR A CABO DILIGENCIAS DE NOTIFICACION DE DIVERSOS ACTOS DE FISCALIZACION </t>
  </si>
  <si>
    <t>https://finanzas.bcs.gob.mx/wp-content/themes/voice/assets/images/obligaciones/2024/01/1ertrim/V59.pdf</t>
  </si>
  <si>
    <t xml:space="preserve">JEFE DE DEPARTAMENTO DE PROGRAMACION </t>
  </si>
  <si>
    <t>ADRIAN</t>
  </si>
  <si>
    <t>ORTEGA</t>
  </si>
  <si>
    <t>CASTILLO</t>
  </si>
  <si>
    <t xml:space="preserve">PROGRAMACION DE VISITAS DOMICILIARIAS </t>
  </si>
  <si>
    <t>https://finanzas.bcs.gob.mx/wp-content/themes/voice/assets/images/obligaciones/2024/01/1ertrim/V60.pdf</t>
  </si>
  <si>
    <t>COORDINADOR</t>
  </si>
  <si>
    <t xml:space="preserve">UNIDAD DE INVERSIONES </t>
  </si>
  <si>
    <t>YOLANDA</t>
  </si>
  <si>
    <t xml:space="preserve">BAZAN </t>
  </si>
  <si>
    <t xml:space="preserve">VALLARINO </t>
  </si>
  <si>
    <t>VISITA DE SEGUIMIENTO DE OBRA "CONSTRUCCION DE CALLE NICOLAS TAMARAL ETAPA 2" Y A LAS OFICINAS DE FINANZAS DE AUDITORIA FISCAL</t>
  </si>
  <si>
    <t>https://finanzas.bcs.gob.mx/wp-content/themes/voice/assets/images/obligaciones/2024/01/1ertrim/V62.pdf</t>
  </si>
  <si>
    <t>JOSE ANTONIO</t>
  </si>
  <si>
    <t>GUILLINS</t>
  </si>
  <si>
    <t xml:space="preserve">LLEVAR A CABO NOTIFICACION DE ORDEN DE INICIO DE VISITA DOMICILIARIA </t>
  </si>
  <si>
    <t>https://finanzas.bcs.gob.mx/wp-content/themes/voice/assets/images/obligaciones/2024/01/1ertrim/V63.pdf</t>
  </si>
  <si>
    <t>ADRIANA</t>
  </si>
  <si>
    <t>AYALA</t>
  </si>
  <si>
    <t>RAMOS</t>
  </si>
  <si>
    <t xml:space="preserve">LLEVAR A CABO DILIGENCIA DE NOTIFICACION </t>
  </si>
  <si>
    <t>LA RIBERA</t>
  </si>
  <si>
    <t>https://finanzas.bcs.gob.mx/wp-content/themes/voice/assets/images/obligaciones/2024/01/1ertrim/V65.pdf</t>
  </si>
  <si>
    <t>ALBERTO</t>
  </si>
  <si>
    <t>DE LA ROCHA</t>
  </si>
  <si>
    <t>CORONEL</t>
  </si>
  <si>
    <t xml:space="preserve">LLEVAR A CABO AUDIENCIAS DE LEY EN EL TRIBUNAL UNITARIO AGRARIO FIJADO EL DIA 26 DE ENERO DE 2024; ASI COMO ASUNTOS RELACIONADOS EN LA DIRECCION GENERAL </t>
  </si>
  <si>
    <t xml:space="preserve">SAN JOSE DEL CABO </t>
  </si>
  <si>
    <t>https://finanzas.bcs.gob.mx/wp-content/themes/voice/assets/images/obligaciones/2024/01/1ertrim/V66.pdf</t>
  </si>
  <si>
    <t>https://finanzas.bcs.gob.mx/wp-content/themes/voice/assets/images/obligaciones/2024/01/1ertrim/V67.pdf</t>
  </si>
  <si>
    <t>CLARISA DEL ROSARIO</t>
  </si>
  <si>
    <t xml:space="preserve">VILLARREAL </t>
  </si>
  <si>
    <t xml:space="preserve">ZAVALA </t>
  </si>
  <si>
    <t>ASISTIR A REUNION PRODECON</t>
  </si>
  <si>
    <t xml:space="preserve">ASISTIR A REUNION PRODECON </t>
  </si>
  <si>
    <t>https://finanzas.bcs.gob.mx/wp-content/themes/voice/assets/images/obligaciones/2024/01/1ertrim/V70.pdf</t>
  </si>
  <si>
    <t xml:space="preserve">SUPERVISOR </t>
  </si>
  <si>
    <t>https://finanzas.bcs.gob.mx/wp-content/themes/voice/assets/images/obligaciones/2024/01/1ertrim/V71.pdf</t>
  </si>
  <si>
    <t>OFICIAL ADMINISTRATIVO</t>
  </si>
  <si>
    <t>MARIO</t>
  </si>
  <si>
    <t>DIGITALIZACION DEL ARCHIVO REGISTRAL DE LA OFICIALIA 01</t>
  </si>
  <si>
    <t>https://finanzas.bcs.gob.mx/wp-content/themes/voice/assets/images/obligaciones/2024/01/1ertrim/V72.pdf</t>
  </si>
  <si>
    <t xml:space="preserve">SEGUIMIENTO DE LA CAMPAÑA DE LOS REGISTROS EXTEMPORANEOS  </t>
  </si>
  <si>
    <t>SAN JOSE DEL CABO, MIRAFLORES Y SANTIAGO</t>
  </si>
  <si>
    <t>https://finanzas.bcs.gob.mx/wp-content/themes/voice/assets/images/obligaciones/2024/01/1ertrim/V74.pdf</t>
  </si>
  <si>
    <t>ADRIANA IRASEMA</t>
  </si>
  <si>
    <t>GONZALEZ</t>
  </si>
  <si>
    <t xml:space="preserve">SANDOVAL </t>
  </si>
  <si>
    <t xml:space="preserve">INVITACION DE PRODECON A EVENTO "REFLEXIONES SOBRE LAS NUEVAS FORMAS DE FISCALIZACION Y SU RELACION CON EL ACUERDO CONCLUSIVO A 10 AÑOS DE SU INSERCION EN EL SISTEMA TRIBUTARIO MEXICANO </t>
  </si>
  <si>
    <t>https://finanzas.bcs.gob.mx/wp-content/themes/voice/assets/images/obligaciones/2024/01/1ertrim/V76.pdf</t>
  </si>
  <si>
    <t>ARMANDO</t>
  </si>
  <si>
    <t>NUÑEZ</t>
  </si>
  <si>
    <t xml:space="preserve">ASISTIR A LA PRIMERA SESION EXTRAORDINARIA DEL 2024 DE LA JUNTA DIRECTIVA DEL INSTITUTO TECNOLOGICO SUPERIOR DE MULEGE </t>
  </si>
  <si>
    <t xml:space="preserve">SANTA ROSALIA </t>
  </si>
  <si>
    <t>https://finanzas.bcs.gob.mx/wp-content/themes/voice/assets/images/obligaciones/2024/01/1ertrim/V89.pdf</t>
  </si>
  <si>
    <t>CONTINUACION DEL AVANCE DEL PROGRAMA DE REGISTRO EXTEMPORANEOS</t>
  </si>
  <si>
    <t>VIZCAINO</t>
  </si>
  <si>
    <t>https://finanzas.bcs.gob.mx/wp-content/themes/voice/assets/images/obligaciones/2024/02/1ertrim/V93.pdf</t>
  </si>
  <si>
    <t xml:space="preserve">DIR. GRAL. DE INGRESOS </t>
  </si>
  <si>
    <t>KARINA</t>
  </si>
  <si>
    <t>OLIVAS</t>
  </si>
  <si>
    <t>PARRA</t>
  </si>
  <si>
    <t>SUPERVISION DE OFICINAS RECAUDADORAS DE RENTAS</t>
  </si>
  <si>
    <t xml:space="preserve">CABO SAN LUCAS, SAN JOSE DEL CABO, MIRAFLORES  Y SANTIAGO </t>
  </si>
  <si>
    <t xml:space="preserve">SUPERVISION DE OFICINAS RECAUDADORAS DE RENTAS </t>
  </si>
  <si>
    <t>https://finanzas.bcs.gob.mx/wp-content/themes/voice/assets/images/obligaciones/2024/02/1ertrim/V96.pdf</t>
  </si>
  <si>
    <t>DIR. CONTROL DE CREDITO Y COBRANZAS COACTIVA</t>
  </si>
  <si>
    <t>LUIS RODRIGO</t>
  </si>
  <si>
    <t>BELTRAN</t>
  </si>
  <si>
    <t xml:space="preserve">APLICACIÓN DEL PROCEDIMIENTO ADMINISTRATIVO DE EJECUCION A DIVERSOS CONTRIBUYENTES DE LA ZONA </t>
  </si>
  <si>
    <t>APLICACIÓN DEL PROCEDIMIENTO ADMINISTRATIVO DE EJECUCION A DIVERSOS CONTRIBUYENTES DE LA ZONA</t>
  </si>
  <si>
    <t>https://finanzas.bcs.gob.mx/wp-content/themes/voice/assets/images/obligaciones/2024/02/1ertrim/V98.pdf</t>
  </si>
  <si>
    <t xml:space="preserve">DIR. DE VINCULACION CON ENTIDADES PUBLICAS Y PRIVADAS </t>
  </si>
  <si>
    <t>PARTICIPAR EN LA REUNION ORDINARIA DE COMITÉ TECNICO DEL FITURCA</t>
  </si>
  <si>
    <t>https://finanzas.bcs.gob.mx/wp-content/themes/voice/assets/images/obligaciones/2024/02/1ertrim/V102.pdf</t>
  </si>
  <si>
    <t xml:space="preserve">COMPARECER ANTE LA SALA REGIONAL DEL NORTE-CENTRO Y AUXILIAR DEL H. TRIBUNAL FEDERAL DE JUSTICIA ADMINISTRATIVA </t>
  </si>
  <si>
    <t>ZACATECAS</t>
  </si>
  <si>
    <t>https://finanzas.bcs.gob.mx/wp-content/themes/voice/assets/images/obligaciones/2024/02/1ertrim/V104.pdf</t>
  </si>
  <si>
    <t>COOR. DE ENLACE ADMINISTRATIVO</t>
  </si>
  <si>
    <t xml:space="preserve">FRANCISCO JAVIER </t>
  </si>
  <si>
    <t xml:space="preserve">MENDIVIL </t>
  </si>
  <si>
    <t xml:space="preserve">MALDONADO </t>
  </si>
  <si>
    <t xml:space="preserve">VISITA A INSTALACIONES EN PLAZA ARAMBURO PARA POSIBLE INSTALACION DE OFICINAS </t>
  </si>
  <si>
    <t>https://finanzas.bcs.gob.mx/wp-content/themes/voice/assets/images/obligaciones/2024/02/1ertrim/V107.pdf</t>
  </si>
  <si>
    <t xml:space="preserve">REALIZAR VISITA A HOTEL FONATUR EN SAN IGNACIO Y ASISTIR A LA 1ER. FERIA DEL CABRITO 2024 EN SAN FRANCISCO DE LA SIERRA </t>
  </si>
  <si>
    <t xml:space="preserve">SAN IGNACIO Y SAN FRANCISCO DE LA SIERRA </t>
  </si>
  <si>
    <t>https://finanzas.bcs.gob.mx/wp-content/themes/voice/assets/images/obligaciones/2024/02/1ertrim/V108.pdf</t>
  </si>
  <si>
    <t xml:space="preserve">LLEVAR A CABO PROCEDIMIENTOS DE AUDITORIA EN VISITA DOMICILIARIA </t>
  </si>
  <si>
    <t>https://finanzas.bcs.gob.mx/wp-content/themes/voice/assets/images/obligaciones/2024/02/1ertrim/V110.pdf</t>
  </si>
  <si>
    <t>ZAVILA</t>
  </si>
  <si>
    <t xml:space="preserve">LLEVAR A CABO TRABAJOS DE SUPERVISION EN LA OFICINA DE ESTA DIRECCION </t>
  </si>
  <si>
    <t>https://finanzas.bcs.gob.mx/wp-content/themes/voice/assets/images/obligaciones/2024/02/1ertrim/V112.pdf</t>
  </si>
  <si>
    <t xml:space="preserve">TECNICO ANALISTA PROGRAMADOR </t>
  </si>
  <si>
    <t xml:space="preserve">DIR. INFORMATICA </t>
  </si>
  <si>
    <t>RAMIRO</t>
  </si>
  <si>
    <t xml:space="preserve">DURAN </t>
  </si>
  <si>
    <t>POR DAÑO AL SATELITE PROVOCADO POR LLUVIAS, SE INSTALARA ANTENA PARA RADIO, SOLICITADO POR EL INSTITUTO ESTATL DE RADIO Y TELEVISION (IERT)</t>
  </si>
  <si>
    <t>https://finanzas.bcs.gob.mx/wp-content/themes/voice/assets/images/obligaciones/2024/02/1ertrim/V114.pdf</t>
  </si>
  <si>
    <t>https://finanzas.bcs.gob.mx/wp-content/themes/voice/assets/images/obligaciones/2024/02/1ertrim/V117.pdf</t>
  </si>
  <si>
    <t xml:space="preserve">DIRECTOR DE AREA </t>
  </si>
  <si>
    <t>FERNANDO IGNACIO</t>
  </si>
  <si>
    <t xml:space="preserve">RODRIGUEZ </t>
  </si>
  <si>
    <t>VEGA</t>
  </si>
  <si>
    <t>CONTINUACION DE LAS BRIGADAS DE LAS CAMPAÑAS DE REGISTROS EXTEMPORANEOS</t>
  </si>
  <si>
    <t>https://finanzas.bcs.gob.mx/wp-content/themes/voice/assets/images/obligaciones/2024/02/1ertrim/V122.pdf</t>
  </si>
  <si>
    <t xml:space="preserve">PROGRAMADOR DE SISTEMAS </t>
  </si>
  <si>
    <t>PROGRAMADOR DE SISTEMAS</t>
  </si>
  <si>
    <t>IRVING ALEXIS</t>
  </si>
  <si>
    <t>PERALTA</t>
  </si>
  <si>
    <t>HOLMOS</t>
  </si>
  <si>
    <t>VISITAR PUNTOS DE INTERES TURISTICO EN REALIDAD VIRTUAL A TRAVES DE LOS VISORES 360°, MEDIANTE EL "1ER. FESTIVAL DEL CABRITO 2024"</t>
  </si>
  <si>
    <t>SAN FRANCISCO DE LA SIERRA</t>
  </si>
  <si>
    <t>https://finanzas.bcs.gob.mx/wp-content/themes/voice/assets/images/obligaciones/2024/02/1ertrim/V127.pdf</t>
  </si>
  <si>
    <t xml:space="preserve">TECNICO DE MANTENIMIENTO Y SOPORTE </t>
  </si>
  <si>
    <t xml:space="preserve">CARLOS ADRIAN </t>
  </si>
  <si>
    <t>SANDEZ</t>
  </si>
  <si>
    <t>ESPAÑA</t>
  </si>
  <si>
    <t>RECEPCION DE LINEAS PARA EL CENTRO INTEGRAL DE SERVICIOS</t>
  </si>
  <si>
    <t>https://finanzas.bcs.gob.mx/wp-content/themes/voice/assets/images/obligaciones/2024/02/1ertrim/V128.pdf</t>
  </si>
  <si>
    <t>ANGEL</t>
  </si>
  <si>
    <t>ESCOBAR</t>
  </si>
  <si>
    <t xml:space="preserve">INSTALACION DE LICENCIAS KASPERSKY 2024,ENLAS OFICINAS DE LA RECAUDACION, REGISTRO CIVIL Y REGISTRO PUBLICO DE LA PROPIEDAD Y DEL COMERCIO </t>
  </si>
  <si>
    <t xml:space="preserve">SANTA ROSALIA, GUERRERO NEGRO Y VIZCAINO </t>
  </si>
  <si>
    <t>https://finanzas.bcs.gob.mx/wp-content/themes/voice/assets/images/obligaciones/2024/02/1ertrim/V132.pdf</t>
  </si>
  <si>
    <t xml:space="preserve">DIR. DE AUDITORIA FISCAL </t>
  </si>
  <si>
    <t>RICARDO</t>
  </si>
  <si>
    <t>ALARCON</t>
  </si>
  <si>
    <t>GOMEZ</t>
  </si>
  <si>
    <t xml:space="preserve">ASISTIR A REUNION DE TRABAJO EN LAS INSTALACIONES DEL SAT </t>
  </si>
  <si>
    <t>https://finanzas.bcs.gob.mx/wp-content/themes/voice/assets/images/obligaciones/2024/02/1ertrim/V135.pdf</t>
  </si>
  <si>
    <t xml:space="preserve">PROGRAMADOR INFORMATICO </t>
  </si>
  <si>
    <t>MARITA</t>
  </si>
  <si>
    <t>MONTAÑO</t>
  </si>
  <si>
    <t xml:space="preserve">NOTIFICACION A CONTRIBUYENTES </t>
  </si>
  <si>
    <t>https://finanzas.bcs.gob.mx/wp-content/themes/voice/assets/images/obligaciones/2024/02/1ertrim/V137.pdf</t>
  </si>
  <si>
    <t>MERCEDES</t>
  </si>
  <si>
    <t xml:space="preserve">ESCOBAR </t>
  </si>
  <si>
    <t>GAXIOLA</t>
  </si>
  <si>
    <t xml:space="preserve">CAPACITAR AL PERSONAL DE LA OFICIALIA 01 Y 02 DEL MUNICIPIO DE LOS CABOS, SOBRE EL SISTEMA DE ACLARACIONES ADMINISTRATIVAS </t>
  </si>
  <si>
    <t>SAN JOSE DEL CABO</t>
  </si>
  <si>
    <t>https://finanzas.bcs.gob.mx/wp-content/themes/voice/assets/images/obligaciones/2024/02/1ertrim/V141.pdf</t>
  </si>
  <si>
    <t xml:space="preserve">ABOGADO ASESOR </t>
  </si>
  <si>
    <t xml:space="preserve">VERIFICACION Y NOTIFICACION A CONTRINUYENTES, CASO CAMION EMBARGADO </t>
  </si>
  <si>
    <t>https://finanzas.bcs.gob.mx/wp-content/themes/voice/assets/images/obligaciones/2024/02/1ertrim/V145.pdf</t>
  </si>
  <si>
    <t xml:space="preserve">JOSE MIGUEL </t>
  </si>
  <si>
    <t>SILVA</t>
  </si>
  <si>
    <t xml:space="preserve">ASISTIR AL 2DO. FORO DE LA RED DE ADMINISTRADORES FINANCIEROS PUBLICOS </t>
  </si>
  <si>
    <t>CAMPECHE</t>
  </si>
  <si>
    <t>https://finanzas.bcs.gob.mx/wp-content/themes/voice/assets/images/obligaciones/2024/02/1ertrim/V147.pdf</t>
  </si>
  <si>
    <t xml:space="preserve">RUBEN </t>
  </si>
  <si>
    <t xml:space="preserve">CESEÑA </t>
  </si>
  <si>
    <t>DE LA CRUZ</t>
  </si>
  <si>
    <t xml:space="preserve">INSTALACION DE MONTAJE DE EQUIPO DE SONIDO PARA EL EVENTO DE ENTREGA DE APOYOS A BENEFICIARIOS DEL PROGRAMA DE APOYO CONAVI </t>
  </si>
  <si>
    <t>https://finanzas.bcs.gob.mx/wp-content/themes/voice/assets/images/obligaciones/2024/02/1ertrim/V148.pdf</t>
  </si>
  <si>
    <t xml:space="preserve">DIR. GRAL. REGISTRO PUBLICO DE LA PROPIEDAD Y DEL COMERCIO </t>
  </si>
  <si>
    <t xml:space="preserve">REALIZAR VISITA A HOTEL FONATUR </t>
  </si>
  <si>
    <t xml:space="preserve">SAN IGNACIO </t>
  </si>
  <si>
    <t>https://finanzas.bcs.gob.mx/wp-content/themes/voice/assets/images/obligaciones/2024/02/1ertrim/V151.pdf</t>
  </si>
  <si>
    <t xml:space="preserve">CARMEN BERENICE </t>
  </si>
  <si>
    <t>ARCE</t>
  </si>
  <si>
    <t xml:space="preserve">GONZALEZ </t>
  </si>
  <si>
    <t xml:space="preserve">LLEVAR A CABO INICIO DE VISITAS DOMICILIARIAS </t>
  </si>
  <si>
    <t>https://finanzas.bcs.gob.mx/wp-content/themes/voice/assets/images/obligaciones/2024/02/1ertrim/V153.pdf</t>
  </si>
  <si>
    <t>https://finanzas.bcs.gob.mx/wp-content/themes/voice/assets/images/obligaciones/2024/02/1ertrim/V155.pdf</t>
  </si>
  <si>
    <t xml:space="preserve">SEGUIMIENTO DE LOS AVANCES DEL PROGRAMA DE REGISTROS EXTEMPORANEOS </t>
  </si>
  <si>
    <t xml:space="preserve">CD. CONSTITUCION </t>
  </si>
  <si>
    <t>SEGUIMIENTO DE LOS AVANCES DEL PROGRAMA DE REGISTROS EXTEMPORANEOS</t>
  </si>
  <si>
    <t>https://finanzas.bcs.gob.mx/wp-content/themes/voice/assets/images/obligaciones/2024/02/1ertrim/V157.pdf</t>
  </si>
  <si>
    <t xml:space="preserve">ANGELES </t>
  </si>
  <si>
    <t xml:space="preserve">ASISTIR A LA CCCLVII REUNION DE LA COMISION PERMANENTE DE FUNCIONARIOS FISCALES Y TERCER FORO DE PROCURADORES FISCALES </t>
  </si>
  <si>
    <t xml:space="preserve">QUERETARO </t>
  </si>
  <si>
    <t>https://finanzas.bcs.gob.mx/wp-content/themes/voice/assets/images/obligaciones/2024/02/1ertrim/V159.pdf</t>
  </si>
  <si>
    <t>TRASLADO, INSTALACION Y PUESTA EN MARCHA DE EQUIPOS AUDIOVISUAL Y APOYO LOGISTICO EN LA ASAMBLEA PARA LA INTEGRACION DEL COMITÉ DE CONTRALORIA SOCIAL DE LA OBRA DENOMINADA: LINEA MEIDA TENSION 57</t>
  </si>
  <si>
    <t>https://finanzas.bcs.gob.mx/wp-content/themes/voice/assets/images/obligaciones/2024/02/1ertrim/V161.pdf</t>
  </si>
  <si>
    <t xml:space="preserve">APOYO EN LA LOGISTICA DE LA VISITA DEL C. PRESINDENTE DE LA REPUBLICA </t>
  </si>
  <si>
    <t xml:space="preserve">GUERRERO NEGRO </t>
  </si>
  <si>
    <t>https://finanzas.bcs.gob.mx/wp-content/themes/voice/assets/images/obligaciones/2024/02/1ertrim/V164.pdf</t>
  </si>
  <si>
    <t>DAVID</t>
  </si>
  <si>
    <t>GUZMAN</t>
  </si>
  <si>
    <t xml:space="preserve">AGUNDEZ </t>
  </si>
  <si>
    <t xml:space="preserve">TRASLADAR CAJA DE PLACAS METALICAS DADAS DE BAJA EN EL MUNICIPIO DE LOS CABOS PARA SU RESGUARDO EN LA CD. DE LA PAZ </t>
  </si>
  <si>
    <t>https://finanzas.bcs.gob.mx/wp-content/themes/voice/assets/images/obligaciones/2024/02/1ertrim/V166.pdf</t>
  </si>
  <si>
    <t xml:space="preserve">REALIZAR SUPERVISION DE EXPEDIENTES </t>
  </si>
  <si>
    <t>https://finanzas.bcs.gob.mx/wp-content/themes/voice/assets/images/obligaciones/2024/02/1ertrim/V169.pdf</t>
  </si>
  <si>
    <t>ZAVLA</t>
  </si>
  <si>
    <t xml:space="preserve">MURILLO </t>
  </si>
  <si>
    <t xml:space="preserve">NOTIFICACION Y VERIFICACION EN MATERIA DE COMERCIO EXTERIOR </t>
  </si>
  <si>
    <t>https://finanzas.bcs.gob.mx/wp-content/themes/voice/assets/images/obligaciones/2024/02/1ertrim/V171.pdf</t>
  </si>
  <si>
    <t xml:space="preserve">ASISTIR AL LANZAMIENTO DEL PROGRAMA DE PRESUPUESTO PARTICIPATIVO CON ENFOQUE DE GENERO </t>
  </si>
  <si>
    <t>https://finanzas.bcs.gob.mx/wp-content/themes/voice/assets/images/obligaciones/2024/02/1ertrim/V175.pdf</t>
  </si>
  <si>
    <t xml:space="preserve">BIANKA IVANOVA </t>
  </si>
  <si>
    <t>GUTIERREZ</t>
  </si>
  <si>
    <t>FLORES</t>
  </si>
  <si>
    <t xml:space="preserve">MELITON ALBAÑEZ </t>
  </si>
  <si>
    <t>https://finanzas.bcs.gob.mx/wp-content/themes/voice/assets/images/obligaciones/2024/02/1ertrim/V176.pdf</t>
  </si>
  <si>
    <t xml:space="preserve">NOTIFICACIONES A CONTRIBUYENTES </t>
  </si>
  <si>
    <t>https://finanzas.bcs.gob.mx/wp-content/themes/voice/assets/images/obligaciones/2024/02/1ertrim/V182.pdf</t>
  </si>
  <si>
    <t xml:space="preserve">NOTIFICADOR </t>
  </si>
  <si>
    <t xml:space="preserve">NOTIFICACION DE RESOLUCIONES DE RECURSOS DE REVOCACION </t>
  </si>
  <si>
    <t>https://finanzas.bcs.gob.mx/wp-content/themes/voice/assets/images/obligaciones/2024/02/1ertrim/V187.pdf</t>
  </si>
  <si>
    <t>INSTALACION DE EQUIPOS DE COMPUTO, ASI COMO LOS PROGRAMAS NECESARIOS PARA EL FUNCIONAMIENTO ADMINISTRATIVO, EN HOTEL DESSERT INN SAN IGNACIO, DADO EL CONVENIO ENTRE FONATUR Y GOBIERNO DEL ESTADO</t>
  </si>
  <si>
    <t>https://finanzas.bcs.gob.mx/wp-content/themes/voice/assets/images/obligaciones/2024/02/1ertrim/V190.pdf</t>
  </si>
  <si>
    <t xml:space="preserve">LLEVAR A CABO NOTIFICACION DE OFICIOS DE GABINETE </t>
  </si>
  <si>
    <t>https://finanzas.bcs.gob.mx/wp-content/themes/voice/assets/images/obligaciones/2024/02/1ertrim/V193.pdf</t>
  </si>
  <si>
    <t xml:space="preserve">ASISTIR A LA APERTURA DEL PUNTO DE ENCUENTRO COMUNITARIO "CARIBE" </t>
  </si>
  <si>
    <t>https://finanzas.bcs.gob.mx/wp-content/themes/voice/assets/images/obligaciones/2024/02/1ertrim/V195.pdf</t>
  </si>
  <si>
    <t>https://finanzas.bcs.gob.mx/wp-content/themes/voice/assets/images/obligaciones/2024/02/1ertrim/V198.pdf</t>
  </si>
  <si>
    <t xml:space="preserve">OFICIAL ADMINISTRATIVO </t>
  </si>
  <si>
    <t xml:space="preserve">RUTH  ARLENE </t>
  </si>
  <si>
    <t xml:space="preserve">OROZCO </t>
  </si>
  <si>
    <t>HERRERA</t>
  </si>
  <si>
    <t xml:space="preserve">ASISTIR A REUNION EJECUTIVA EN LAS OFICINAS DEL ISSSTE SOBRE EL PROYECTO DE REFORMA A LAS PENSIONES </t>
  </si>
  <si>
    <t>https://finanzas.bcs.gob.mx/wp-content/themes/voice/assets/images/obligaciones/2024/03/1ertrim/V202.pdf</t>
  </si>
  <si>
    <t xml:space="preserve">ASISTIR A REUNION DE TRABAJO EN LA DIR. DE CALCULO DE PARTICIPACIONES E INCENTIVOS PARA LA REVISION DE LSO RECURSOS DE ZOFEMAT </t>
  </si>
  <si>
    <t>https://finanzas.bcs.gob.mx/wp-content/themes/voice/assets/images/obligaciones/2024/03/1ertrim/V204.pdf</t>
  </si>
  <si>
    <t xml:space="preserve">JEDE DE DEPARTAMENTO ADMINISTRATIVO </t>
  </si>
  <si>
    <t xml:space="preserve">JEFE DE DEPARTAMENTO ADMINISTRATIVO </t>
  </si>
  <si>
    <t>TERESITA DIANY</t>
  </si>
  <si>
    <t>LUCERO</t>
  </si>
  <si>
    <t>MENDOZAS</t>
  </si>
  <si>
    <t>REALIZAR SUPERVISION DE INSTALACION Y OPERACIÓN DE LAS OFICINAS RECAUDADORAS DE RENTAS</t>
  </si>
  <si>
    <t xml:space="preserve">CD. CONSTITUCION, SANTA ROSALIA, LORETO, GUERRERO NEGRO </t>
  </si>
  <si>
    <t>https://finanzas.bcs.gob.mx/wp-content/themes/voice/assets/images/obligaciones/2024/03/1ertrim/V206.pdf</t>
  </si>
  <si>
    <t>ASESOR JURIDICO</t>
  </si>
  <si>
    <t xml:space="preserve">MELESIO </t>
  </si>
  <si>
    <t xml:space="preserve">VERGARA </t>
  </si>
  <si>
    <t xml:space="preserve">MEDINA </t>
  </si>
  <si>
    <t xml:space="preserve">REALIZAR TRABAJOS DE SUPERVISION DE EXPEDIENTES </t>
  </si>
  <si>
    <t>https://finanzas.bcs.gob.mx/wp-content/themes/voice/assets/images/obligaciones/2024/03/1ertrim/V208.pdf</t>
  </si>
  <si>
    <t>VER AVANCES Y REUNION DE TRABAJO SOBRE EL PROGRAMA DEL REGISTRO EXTEMPORANEO EN LA OFICIALIA 01 Y OFICIALIA 08</t>
  </si>
  <si>
    <t>https://finanzas.bcs.gob.mx/wp-content/themes/voice/assets/images/obligaciones/2024/03/1ertrim/V210.pdf</t>
  </si>
  <si>
    <t xml:space="preserve">NOTIFICACION Y CITATORIO A CONTRIBUYENTES </t>
  </si>
  <si>
    <t>https://finanzas.bcs.gob.mx/wp-content/themes/voice/assets/images/obligaciones/2024/03/1ertrim/V211.pdf</t>
  </si>
  <si>
    <t xml:space="preserve">IMELDO </t>
  </si>
  <si>
    <t>ROMERO</t>
  </si>
  <si>
    <t>BAREÑO</t>
  </si>
  <si>
    <t xml:space="preserve">REALIZAR TRABAJOS DE NOTIFICACION DE CARTAS INVITACION </t>
  </si>
  <si>
    <t>https://finanzas.bcs.gob.mx/wp-content/themes/voice/assets/images/obligaciones/2024/03/1ertrim/V212.pdf</t>
  </si>
  <si>
    <t>https://finanzas.bcs.gob.mx/wp-content/themes/voice/assets/images/obligaciones/2024/03/1ertrim/V213.pdf</t>
  </si>
  <si>
    <t xml:space="preserve">SERVICIO </t>
  </si>
  <si>
    <t xml:space="preserve">JESUS MIGUEL </t>
  </si>
  <si>
    <t xml:space="preserve">CABLEADO DE RED, CAMBIO DE SITE, CABLEADO DE OFICINA E INSTALACION DEL SISTEMA DE VIDEOVIGILANCIA EN RECAUDACIONES DE FINANZAS </t>
  </si>
  <si>
    <t>https://finanzas.bcs.gob.mx/wp-content/themes/voice/assets/images/obligaciones/2024/03/1ertrim/V217.pdf</t>
  </si>
  <si>
    <t xml:space="preserve">VISITAS DOMICILIARIAS A CONTRIBUYENTES </t>
  </si>
  <si>
    <t>https://finanzas.bcs.gob.mx/wp-content/themes/voice/assets/images/obligaciones/2024/03/1ertrim/V219.pdf</t>
  </si>
  <si>
    <t xml:space="preserve">LLEVAR A CABO DILIGENCIA DE NOTIFICAION </t>
  </si>
  <si>
    <t>https://finanzas.bcs.gob.mx/wp-content/themes/voice/assets/images/obligaciones/2024/03/1ertrim/V226.pdf</t>
  </si>
  <si>
    <t>https://finanzas.bcs.gob.mx/wp-content/themes/voice/assets/images/obligaciones/2024/03/1ertrim/V227.pdf</t>
  </si>
  <si>
    <t>ALEJANDRA</t>
  </si>
  <si>
    <t>TAYLOR</t>
  </si>
  <si>
    <t>MONTES</t>
  </si>
  <si>
    <t xml:space="preserve">LLEVAR A CABO SOLICITUDES DE INFORMACION Y DOCUMENTACION </t>
  </si>
  <si>
    <t xml:space="preserve">EL PESCADERO </t>
  </si>
  <si>
    <t>https://finanzas.bcs.gob.mx/wp-content/themes/voice/assets/images/obligaciones/2024/03/1ertrim/V228.pdf</t>
  </si>
  <si>
    <t>ROSA</t>
  </si>
  <si>
    <t xml:space="preserve">QUINTERO </t>
  </si>
  <si>
    <t xml:space="preserve">LLEVAR A CABO DESAHOGO DE PROCEDIMEINTOS DE VISITA DOMICILIARIA </t>
  </si>
  <si>
    <t xml:space="preserve">EL SARGENTO </t>
  </si>
  <si>
    <t>https://finanzas.bcs.gob.mx/wp-content/themes/voice/assets/images/obligaciones/2024/03/1ertrim/V230.pdf</t>
  </si>
  <si>
    <t>REALIZAR TRABAJO DE SUPERVISION</t>
  </si>
  <si>
    <t xml:space="preserve">REALIZAR TRABAJOS DE SUPERVISION </t>
  </si>
  <si>
    <t>https://finanzas.bcs.gob.mx/wp-content/themes/voice/assets/images/obligaciones/2024/03/1ertrim/V232.pdf</t>
  </si>
  <si>
    <t>DAVID ARTURO</t>
  </si>
  <si>
    <t xml:space="preserve">MANRIQEUZ </t>
  </si>
  <si>
    <t>LOPEZ</t>
  </si>
  <si>
    <t>https://finanzas.bcs.gob.mx/wp-content/themes/voice/assets/images/obligaciones/2024/03/1ertrim/V236.pdf</t>
  </si>
  <si>
    <t xml:space="preserve">CONTINUACION DE LA CAMPAÑA DE REGISTRO OPORTUNO </t>
  </si>
  <si>
    <t>CONTINUACION DE LA CAMPAÑA DE REGISTRO OPORTUNO</t>
  </si>
  <si>
    <t>https://finanzas.bcs.gob.mx/wp-content/themes/voice/assets/images/obligaciones/2024/03/1ertrim/V238.pdf</t>
  </si>
  <si>
    <t xml:space="preserve">REALIZAR TRABAJOS DE NOTIFICACION DE OFICIOS DE GABINETE </t>
  </si>
  <si>
    <t>https://finanzas.bcs.gob.mx/wp-content/themes/voice/assets/images/obligaciones/2024/03/1ertrim/V240.pdf</t>
  </si>
  <si>
    <t xml:space="preserve">PABLO ALBERTO </t>
  </si>
  <si>
    <t>MENDOZA</t>
  </si>
  <si>
    <t xml:space="preserve">PRESENTACION DEL SISTEMA DE TRANSPORTE EN LAS OFICINAS DE CATTAC </t>
  </si>
  <si>
    <t>https://finanzas.bcs.gob.mx/wp-content/themes/voice/assets/images/obligaciones/2024/03/1ertrim/V241.pdf</t>
  </si>
  <si>
    <t>SERVICO</t>
  </si>
  <si>
    <t>JOVANNA ADILENE</t>
  </si>
  <si>
    <t xml:space="preserve">NOTIFICACION CARTAS INVITACION </t>
  </si>
  <si>
    <t xml:space="preserve">CABO SAN LUCAS, SAN JOSE DEL CABO </t>
  </si>
  <si>
    <t>https://finanzas.bcs.gob.mx/wp-content/themes/voice/assets/images/obligaciones/2024/03/1ertrim/V243.pdf</t>
  </si>
  <si>
    <t>https://finanzas.bcs.gob.mx/wp-content/themes/voice/assets/images/obligaciones/2024/03/1ertrim/V247.pdf</t>
  </si>
  <si>
    <t xml:space="preserve">REVISION DEL ARCHIVO DE LAS OFICIALIAS 02 SAN ANTONIO, 04 LOS PLANES Y 05 LOS BARRILES </t>
  </si>
  <si>
    <t xml:space="preserve">LOS PLANES, SAN ANTONIO, LOS BARRILES </t>
  </si>
  <si>
    <t>https://finanzas.bcs.gob.mx/wp-content/themes/voice/assets/images/obligaciones/2024/03/1ertrim/V251.pdf</t>
  </si>
  <si>
    <t xml:space="preserve">DAR DIFUCION A LA BRIGADA DE REGISTROS EXTEMPORANEOS PARA NIÑOS, NIÑAS Y ADOLESCENTES </t>
  </si>
  <si>
    <t>TODOS SANTOS</t>
  </si>
  <si>
    <t>https://finanzas.bcs.gob.mx/wp-content/themes/voice/assets/images/obligaciones/2024/03/1ertrim/V253.pdf</t>
  </si>
  <si>
    <t xml:space="preserve">NOTIFICACION A DIVERSOS CONTRIBUYENTES DE LA ZONA </t>
  </si>
  <si>
    <t>https://finanzas.bcs.gob.mx/wp-content/themes/voice/assets/images/obligaciones/2024/03/1ertrim/V255.pdf</t>
  </si>
  <si>
    <t>RAMON ANTONIO</t>
  </si>
  <si>
    <t>SANCHEZ</t>
  </si>
  <si>
    <t>CORTEZ</t>
  </si>
  <si>
    <t xml:space="preserve">TRASLADO A LAS OFICINAS DE LOS CENTROS INTEGRALES DE SERVICIO PARA INSTALAR ALGUNOS DE LOS SIGUIENTES CONCEPTOS COMO SON TOMA TURNOS, IMPLEMENTAR CONTROL DE FOLIOS, ENTREGAR FORMAS VALORADAS, INSTALAR SISTEMAS Y ACTIVAR TRES IMPRESORAS </t>
  </si>
  <si>
    <t>https://finanzas.bcs.gob.mx/wp-content/themes/voice/assets/images/obligaciones/2024/03/1ertrim/V256.pdf</t>
  </si>
  <si>
    <t>GABRIEL OSMAR</t>
  </si>
  <si>
    <t xml:space="preserve">CISNEROS </t>
  </si>
  <si>
    <t>DELFIN</t>
  </si>
  <si>
    <t>REVISION DE INFRAESTRUCTURA INFORMATICA EN LAS RECAUDACIONES, REGISTRO CIVIL, REGISTRO PUBLICO DE LA PROPIEDAD Y DEL COMERCIO</t>
  </si>
  <si>
    <t xml:space="preserve">CD. CONSTITUCION, LORETO </t>
  </si>
  <si>
    <t>https://finanzas.bcs.gob.mx/wp-content/themes/voice/assets/images/obligaciones/2024/03/1ertrim/V258.pdf</t>
  </si>
  <si>
    <t xml:space="preserve">ERNESTO </t>
  </si>
  <si>
    <t xml:space="preserve">VALENZUELA </t>
  </si>
  <si>
    <t xml:space="preserve">ATENDER ASUNTOS DE LAS REVISIONES EN PROCESO </t>
  </si>
  <si>
    <t>https://finanzas.bcs.gob.mx/wp-content/themes/voice/assets/images/obligaciones/2024/03/1ertrim/V260.pdf</t>
  </si>
  <si>
    <t xml:space="preserve">REVISION DE INFRAESTRUCTURA INFORMATICA EN PLAZA TAMARAL Y EDIFICIO PEDRIN, REGISTRO CIVIL Y MODULO DE INGRESOS </t>
  </si>
  <si>
    <t>https://finanzas.bcs.gob.mx/wp-content/themes/voice/assets/images/obligaciones/2024/03/1ertrim/V261.pdf</t>
  </si>
  <si>
    <t>SERVICIOS</t>
  </si>
  <si>
    <t>SEVICIOS</t>
  </si>
  <si>
    <t>RAUL IGNACIO</t>
  </si>
  <si>
    <t>NIETO</t>
  </si>
  <si>
    <t xml:space="preserve">SUPERVISION DE ACTUALIZACION DEL SISTEM A DE COBRO Y MANTENIMIENTO DE KIOSKOS DIGITALES MULTISERVICIO </t>
  </si>
  <si>
    <t xml:space="preserve">SUPERVISION DE ACTUALIZACION DEL SISTEMA DE COBRO Y MANTENIMIENTO DE KIOSKOS DIGITALES MULTISERVICIO </t>
  </si>
  <si>
    <t>https://finanzas.bcs.gob.mx/wp-content/themes/voice/assets/images/obligaciones/2024/03/1ertrim/V263.pdf</t>
  </si>
  <si>
    <t>https://finanzas.bcs.gob.mx/wp-content/themes/voice/assets/images/obligaciones/2024/03/1ertrim/V269.pdf</t>
  </si>
  <si>
    <t xml:space="preserve">DALIA MARGARITA </t>
  </si>
  <si>
    <t>CABO SAN LUCAS, SAN JOSE DEL CABO</t>
  </si>
  <si>
    <t>https://finanzas.bcs.gob.mx/wp-content/themes/voice/assets/images/obligaciones/2024/03/1ertrim/V270.pdf</t>
  </si>
  <si>
    <t>LLEVAR A CABO TRABAJO DE SUPERVISION</t>
  </si>
  <si>
    <t xml:space="preserve">LLEVAR A CABO TRABAJOS DE SUPERVISION </t>
  </si>
  <si>
    <t>https://finanzas.bcs.gob.mx/wp-content/themes/voice/assets/images/obligaciones/2024/03/1ertrim/V274.pdf</t>
  </si>
  <si>
    <t xml:space="preserve">LLEVAR A CABO PROCEDIMIENTO DE AUDITORIA </t>
  </si>
  <si>
    <t>https://finanzas.bcs.gob.mx/wp-content/themes/voice/assets/images/obligaciones/2024/03/1ertrim/V275.pdf</t>
  </si>
  <si>
    <t xml:space="preserve">LUIS FERNANDO </t>
  </si>
  <si>
    <t xml:space="preserve">PATIÑO </t>
  </si>
  <si>
    <t>RECABAR FIRMAS AUTOGRAFAS EN EL ACTA DE INSTALACION DEL CONSEJO ESTATAL HACENDARIO</t>
  </si>
  <si>
    <t>https://finanzas.bcs.gob.mx/wp-content/themes/voice/assets/images/obligaciones/2024/03/1ertrim/V277.pdf</t>
  </si>
  <si>
    <t>https://finanzas.bcs.gob.mx/wp-content/themes/voice/assets/images/obligaciones/2024/03/1ertrim/V278.pdf</t>
  </si>
  <si>
    <t>CONTINUACION DE LA BRIGADA, ENTREGA DE PUBLICIDAD Y SEGUIMIENTO DE RESULTADOS DEL PROGRAMA DE REGISTROS EXTEMPORANEOS</t>
  </si>
  <si>
    <t>https://finanzas.bcs.gob.mx/wp-content/themes/voice/assets/images/obligaciones/2024/03/1ertrim/V280.pdf</t>
  </si>
  <si>
    <t>https://finanzas.bcs.gob.mx/wp-content/themes/voice/assets/images/obligaciones/2024/03/1ertrim/V283.pdf</t>
  </si>
  <si>
    <t xml:space="preserve">SE REQUIERE PERITO DESIGNADO DELTRO DEL JUICIO NULIDAD 34/22-7SA-01-9, A COMPARECER ANTE LA SALA REGIONAL DEL NORTE-CENTRO Y AUXILIAR DEL H. TRIBUNAL FEDERAL DE JUSTICIA ADMINISTRATIVA </t>
  </si>
  <si>
    <t>https://finanzas.bcs.gob.mx/wp-content/themes/voice/assets/images/obligaciones/2024/03/1ertrim/V284.pdf</t>
  </si>
  <si>
    <t>CLAUDIA SUSANA</t>
  </si>
  <si>
    <t xml:space="preserve">LUCERO </t>
  </si>
  <si>
    <t>YEPIZ</t>
  </si>
  <si>
    <t xml:space="preserve">REVISION DE LOS PROCEDIMIENTOS JURIDICOS UTILIZADOS PARA EL PROGRAMA DE REGISTROS EXTEMPORANEOS </t>
  </si>
  <si>
    <t>https://finanzas.bcs.gob.mx/wp-content/themes/voice/assets/images/obligaciones/2024/04/2dotrim/V286.pdf</t>
  </si>
  <si>
    <t xml:space="preserve">GERMAN </t>
  </si>
  <si>
    <t>RODRIGUEZ</t>
  </si>
  <si>
    <t xml:space="preserve"> HACER ENTREGA DEL NOMBRAMIENTO A LA PERSONA RESPONSABLE DE LA OFICINA, SUMINISTRO DE MATERIAL DE OFICINA, LIMPIEZA E INFORMATICA Y ENTREGAR DOCUMENTACION EN CD. CONSTITUCIÓN </t>
  </si>
  <si>
    <t xml:space="preserve">CD. INSURGENTES </t>
  </si>
  <si>
    <t>https://finanzas.bcs.gob.mx/wp-content/themes/voice/assets/images/obligaciones/2024/04/2dotrim/V291.pdf</t>
  </si>
  <si>
    <t>JESUS</t>
  </si>
  <si>
    <t xml:space="preserve">TRUJILLO </t>
  </si>
  <si>
    <t xml:space="preserve">SANCHEZ </t>
  </si>
  <si>
    <t xml:space="preserve">INSTALACION DEL SISTEMA DE ACLARACIONES Y CONFIGURACION DE LOS ESCANER DE LAS OFICINAS DE LORETO Y COMONDU </t>
  </si>
  <si>
    <t>CD. CONSTITUCION</t>
  </si>
  <si>
    <t>https://finanzas.bcs.gob.mx/wp-content/themes/voice/assets/images/obligaciones/2024/04/2dotrim/V292.pdf</t>
  </si>
  <si>
    <t>https://finanzas.bcs.gob.mx/wp-content/themes/voice/assets/images/obligaciones/2024/04/2dotrim/V294.pdf</t>
  </si>
  <si>
    <t xml:space="preserve">NOTIFICADOR FISCAL </t>
  </si>
  <si>
    <t>MANUEL ENRIQUE</t>
  </si>
  <si>
    <t>MOORE</t>
  </si>
  <si>
    <t>https://finanzas.bcs.gob.mx/wp-content/themes/voice/assets/images/obligaciones/2024/04/2dotrim/V296.pdf</t>
  </si>
  <si>
    <t xml:space="preserve">PARTICIPAR EN REUNIONES DE LOS COMITÉS TECNICOS DEL FOIS LOS CABOS Y DEL FITURCA </t>
  </si>
  <si>
    <t>https://finanzas.bcs.gob.mx/wp-content/themes/voice/assets/images/obligaciones/2024/04/2dotrim/V298.pdf</t>
  </si>
  <si>
    <t>https://finanzas.bcs.gob.mx/wp-content/themes/voice/assets/images/obligaciones/2024/04/2dotrim/V299.pdf</t>
  </si>
  <si>
    <t xml:space="preserve">REALIZAR TRABAJO DE SUPERVISION </t>
  </si>
  <si>
    <t>https://finanzas.bcs.gob.mx/wp-content/themes/voice/assets/images/obligaciones/2024/04/2dotrim/V301.pdf</t>
  </si>
  <si>
    <t xml:space="preserve">REALIZAR TRABAJOS DE SUPERVISIÓN Y NOTIFICACION </t>
  </si>
  <si>
    <t>https://finanzas.bcs.gob.mx/wp-content/themes/voice/assets/images/obligaciones/2024/04/2dotrim/V302.pdf</t>
  </si>
  <si>
    <t xml:space="preserve">REUNION CON MAGISTRADA DE LA SEGUNDA SECCION DE LA SALA SUPERIOR DEL H. TRIBUNAL FEDERAL DE JUSTICIA ADMINISTRATIVA </t>
  </si>
  <si>
    <t>https://finanzas.bcs.gob.mx/wp-content/themes/voice/assets/images/obligaciones/2024/04/2dotrim/V303.pdf</t>
  </si>
  <si>
    <t>NOTIFICACION A CONTRIBUYENTES EN MATERIA DE COMERCIO EXTERIOR</t>
  </si>
  <si>
    <t>https://finanzas.bcs.gob.mx/wp-content/themes/voice/assets/images/obligaciones/2024/04/2dotrim/V304.pdf</t>
  </si>
  <si>
    <t xml:space="preserve">MANTENIMIENTO PREVENTIVO Y CORRECTIVO A LOS EQUIPOS DE COMPUTO DE LAS RECAUDACIONES, REGISTRO CIVIL Y OFICINA DE TRANSITO </t>
  </si>
  <si>
    <t xml:space="preserve">LOS PLANES, SAN ANTONIO, LOS BARRILES, LA RIBERA, SANTIAGO, MIRAFLORES Y SAN JOSE DEL CABO </t>
  </si>
  <si>
    <t>https://finanzas.bcs.gob.mx/wp-content/themes/voice/assets/images/obligaciones/2024/04/2dotrim/V312.pdf</t>
  </si>
  <si>
    <t xml:space="preserve">RECEPCION DE EQUIPOS DE COMUNICACIÓN EN EL NUEVO CENTRO INTEGRAL DE SERVICIOS </t>
  </si>
  <si>
    <t>https://finanzas.bcs.gob.mx/wp-content/themes/voice/assets/images/obligaciones/2024/04/2dotrim/V316.pdf</t>
  </si>
  <si>
    <t xml:space="preserve">INSTALACION Y CONFIGURACION DE RED DE VOZ Y DATOS, CAMBIOS DE EQUIPOS DE COMPUTO Y HABILITACION DE TODOS LOS SERVICIOS DEL NUEVO CENTRO INTEGRAL DE SERVICIOS </t>
  </si>
  <si>
    <t>https://finanzas.bcs.gob.mx/wp-content/themes/voice/assets/images/obligaciones/2024/04/2dotrim/V317.pdf</t>
  </si>
  <si>
    <t>https://finanzas.bcs.gob.mx/wp-content/themes/voice/assets/images/obligaciones/2024/04/2dotrim/V321.pdf</t>
  </si>
  <si>
    <t xml:space="preserve">VISITA DE SUPERVISION AL PERSONAL </t>
  </si>
  <si>
    <t>https://finanzas.bcs.gob.mx/wp-content/themes/voice/assets/images/obligaciones/2024/04/2dotrim/V325.pdf</t>
  </si>
  <si>
    <t>https://finanzas.bcs.gob.mx/wp-content/themes/voice/assets/images/obligaciones/2024/04/2dotrim/V326.pdf</t>
  </si>
  <si>
    <t>https://finanzas.bcs.gob.mx/wp-content/themes/voice/assets/images/obligaciones/2024/04/2dotrim/V327.pdf</t>
  </si>
  <si>
    <t xml:space="preserve">ENTREGA DE ACTAS DEL PROGRAMA DE CAMPAÑAS DE REGISTRO OPORTUNO </t>
  </si>
  <si>
    <t>https://finanzas.bcs.gob.mx/wp-content/themes/voice/assets/images/obligaciones/2024/04/2dotrim/V328.pdf</t>
  </si>
  <si>
    <t xml:space="preserve">REVISION DEL SOPORTE DOCUMENTAL DEL ARCHIVO REGISTRAL </t>
  </si>
  <si>
    <t>https://finanzas.bcs.gob.mx/wp-content/themes/voice/assets/images/obligaciones/2024/04/2dotrim/V330.pdf</t>
  </si>
  <si>
    <t>JEFE DE OFICINA</t>
  </si>
  <si>
    <t xml:space="preserve">JEFE DE OFICINA </t>
  </si>
  <si>
    <t>SILVERIO</t>
  </si>
  <si>
    <t xml:space="preserve">REALIZAR ACTIVIDADES DE NOTIFICACION A CONTRIBUYENTES OMISOS Y CAPACITAR AL PERSONAL SOBRE LOS TRABAJOS DE NOTIFICACION </t>
  </si>
  <si>
    <t>https://finanzas.bcs.gob.mx/wp-content/themes/voice/assets/images/obligaciones/2024/04/2dotrim/V335.pdf</t>
  </si>
  <si>
    <t xml:space="preserve">APOYO PARA EL CAMBIO A LAS NUEVAS OFICINA, INSTALACION Y PRUEBA DE LOS EQUIPOS INFORMATICOS </t>
  </si>
  <si>
    <t>SANTA ROSALIA</t>
  </si>
  <si>
    <t>https://finanzas.bcs.gob.mx/wp-content/themes/voice/assets/images/obligaciones/2024/04/2dotrim/V337.pdf</t>
  </si>
  <si>
    <t xml:space="preserve">LUIS ARMANDO </t>
  </si>
  <si>
    <t xml:space="preserve">FLORES </t>
  </si>
  <si>
    <t xml:space="preserve">ENTREGA DE CARTAS INVITACION A CONTRIBUYENTES EN MATERIA DE COMERCIO EXTERIOR </t>
  </si>
  <si>
    <t>https://finanzas.bcs.gob.mx/wp-content/themes/voice/assets/images/obligaciones/2024/04/2dotrim/V339.pdf</t>
  </si>
  <si>
    <t>AMERICA DEL PILAR</t>
  </si>
  <si>
    <t xml:space="preserve">PEREZ </t>
  </si>
  <si>
    <t>https://finanzas.bcs.gob.mx/wp-content/themes/voice/assets/images/obligaciones/2024/04/2dotrim/V341.pdf</t>
  </si>
  <si>
    <t>ANAHI YAZMIN</t>
  </si>
  <si>
    <t xml:space="preserve">ARCIGA </t>
  </si>
  <si>
    <t xml:space="preserve">CAPACITAR A LA NUEVA ENCARGADA DEL KIOSCO DE SERVICIOS CIUDADANO </t>
  </si>
  <si>
    <t>https://finanzas.bcs.gob.mx/wp-content/themes/voice/assets/images/obligaciones/2024/04/2dotrim/V343.pdf</t>
  </si>
  <si>
    <t xml:space="preserve">ALARCON </t>
  </si>
  <si>
    <t xml:space="preserve">GOMEZ </t>
  </si>
  <si>
    <t xml:space="preserve">ASISTIR A REUNION "2DO. ENCUENTRO DE TITULARES DEL MODELO HACENDARIO ESTATAL PARA LA COHESION SOCIAL" </t>
  </si>
  <si>
    <t>QUINTANA ROO</t>
  </si>
  <si>
    <t>CANCUN</t>
  </si>
  <si>
    <t>https://finanzas.bcs.gob.mx/wp-content/themes/voice/assets/images/obligaciones/2024/04/2dotrim/V344.pdf</t>
  </si>
  <si>
    <t>ADMINISTRADOR</t>
  </si>
  <si>
    <t xml:space="preserve">ADMINISTRADOR </t>
  </si>
  <si>
    <t>EDUARDO</t>
  </si>
  <si>
    <t>TAMARIZ</t>
  </si>
  <si>
    <t xml:space="preserve">REVISION DEL SISTEMA REGISTRAL SIGER Y SIGER WEB, EN LAS NUEVAS INSTALACIONES DE LA DIR. DE INFORMATICA EN LA DIR. DE REGISTRO PUBLICO </t>
  </si>
  <si>
    <t>https://finanzas.bcs.gob.mx/wp-content/themes/voice/assets/images/obligaciones/2024/04/2dotrim/V345.pdf</t>
  </si>
  <si>
    <t xml:space="preserve">OFICIAL DE TRASNPORTE </t>
  </si>
  <si>
    <t xml:space="preserve">OFICIAL DE TRANSPORTE </t>
  </si>
  <si>
    <t xml:space="preserve">RICARDO DANIEL </t>
  </si>
  <si>
    <t>GAMEZ</t>
  </si>
  <si>
    <t xml:space="preserve">ENTREGA DE MATERIAL DE OFICINA Y LIMPIEZA A LA OFICIALIA 01 Y 02 DEL MUNICIPIO DE LOS CABOS </t>
  </si>
  <si>
    <t>https://finanzas.bcs.gob.mx/wp-content/themes/voice/assets/images/obligaciones/2024/04/2dotrim/V348.pdf</t>
  </si>
  <si>
    <t xml:space="preserve">PUBLICIDAD Y DIFUCION A LA BRIGADA DE REGISTROS EXTEMPORANEOS PARA NIÑOS, NIÑAS Y ADOLESCENTES </t>
  </si>
  <si>
    <t xml:space="preserve">REFORMA AGRARIA </t>
  </si>
  <si>
    <t>https://finanzas.bcs.gob.mx/wp-content/themes/voice/assets/images/obligaciones/2024/04/2dotrim/V350.pdf</t>
  </si>
  <si>
    <t>REALIZAR SUPERVISION DE EXPEDIENTES EN LA OFICINA DE ESTA DIRECCION EN CABO SAN LUCAS</t>
  </si>
  <si>
    <t>https://finanzas.bcs.gob.mx/wp-content/themes/voice/assets/images/obligaciones/2024/04/2dotrim/V351.pdf</t>
  </si>
  <si>
    <t>USO Y MANEJO DEL SISTEMA DE TRANSPORTE EN EL EDIFICIO CATTAC</t>
  </si>
  <si>
    <t>https://finanzas.bcs.gob.mx/wp-content/themes/voice/assets/images/obligaciones/2024/04/2dotrim/V352.pdf</t>
  </si>
  <si>
    <t>https://finanzas.bcs.gob.mx/wp-content/themes/voice/assets/images/obligaciones/2024/04/2dotrim/V356.pdf</t>
  </si>
  <si>
    <t>SERGIO ALEXANDRO</t>
  </si>
  <si>
    <t>BORJA</t>
  </si>
  <si>
    <t xml:space="preserve">MONTES DE OCA </t>
  </si>
  <si>
    <t xml:space="preserve">REVISION DE ENLACE RPV, ASI COMO RECONFIGURACION DE LOS EQUIPOS DE COMUNICACIÓN EN LAS RECAUDADORAS </t>
  </si>
  <si>
    <t xml:space="preserve">VIZCAINO, GUERRERO NEGRO Y BAHIA TORTUGAS </t>
  </si>
  <si>
    <t>https://finanzas.bcs.gob.mx/wp-content/themes/voice/assets/images/obligaciones/2024/04/2dotrim/V358.pdf</t>
  </si>
  <si>
    <t xml:space="preserve">REVISION DE EQUIPOS DE COMUNICACIÓN STARLINK EN LAS OFICINAS DEL REGISTRO PUBLICO DE LA PROPIEDAD Y DEL COMERCIO </t>
  </si>
  <si>
    <t>https://finanzas.bcs.gob.mx/wp-content/themes/voice/assets/images/obligaciones/2024/04/2dotrim/V361.pdf</t>
  </si>
  <si>
    <t xml:space="preserve">REALIZAR TRABAJOS DE SUPERVISION EN LA OFICINA DE ESTA DIRECCION EN CABO SAN LUCAS </t>
  </si>
  <si>
    <t>https://finanzas.bcs.gob.mx/wp-content/themes/voice/assets/images/obligaciones/2024/04/2dotrim/V363.pdf</t>
  </si>
  <si>
    <t>ANALIZAR E INSTALAR SISTEMA DE TOMA TURNO EN LA NUEVA RECAUDACION Y TRASLADO DE MOBILIARIO DE OTRAS OFICINAS A LA PAZ</t>
  </si>
  <si>
    <t>https://finanzas.bcs.gob.mx/wp-content/themes/voice/assets/images/obligaciones/2024/04/2dotrim/V364.pdf</t>
  </si>
  <si>
    <t xml:space="preserve">MANTENIMIENTO 2024 PREVENTIVO, CORRECTIVO E INSTALACION DE LICENCIAS ANTIVIRUS EN ZONA SUR </t>
  </si>
  <si>
    <t xml:space="preserve">CABO SAN LUCAS, SAN JOSE DEL CABO Y TODOS SANTOS </t>
  </si>
  <si>
    <t>https://finanzas.bcs.gob.mx/wp-content/themes/voice/assets/images/obligaciones/2024/04/2dotrim/V366.pdf</t>
  </si>
  <si>
    <t>FRANCISCO DAVID</t>
  </si>
  <si>
    <t>ENCARNACION</t>
  </si>
  <si>
    <t xml:space="preserve">LLEVAR A CABO PROCEDIMIENTOS DE AUDITORIA </t>
  </si>
  <si>
    <t>https://finanzas.bcs.gob.mx/wp-content/themes/voice/assets/images/obligaciones/2024/04/2dotrim/V372.pdf</t>
  </si>
  <si>
    <t>LLEVAR A CABO INICIO DE VISITA DOMICILIARIA</t>
  </si>
  <si>
    <t>https://finanzas.bcs.gob.mx/wp-content/themes/voice/assets/images/obligaciones/2024/04/2dotrim/V373.pdf</t>
  </si>
  <si>
    <t>MANTENIMIENTO DE IMPRESORAS Y DE COMPUTADORAS DE LA OFICIALIA 03</t>
  </si>
  <si>
    <t>https://finanzas.bcs.gob.mx/wp-content/themes/voice/assets/images/obligaciones/2024/04/2dotrim/V375.pdf</t>
  </si>
  <si>
    <t>ASISTIR A REUNION EN LA SECRETARIA DE  HACIENDA EN CD. DE MEXICO Y PRIMERA SESION ORDINARIA DE LA RED NACIONAL DE MONITOREO Y EVALUACION EN MÉRIDA</t>
  </si>
  <si>
    <t>MEXICO Y YUCATAN</t>
  </si>
  <si>
    <t>CD. DE MEXICO Y MERIDA</t>
  </si>
  <si>
    <t>https://finanzas.bcs.gob.mx/wp-content/themes/voice/assets/images/obligaciones/2024/04/2dotrim/V377.pdf</t>
  </si>
  <si>
    <t>https://finanzas.bcs.gob.mx/wp-content/themes/voice/assets/images/obligaciones/2024/04/2dotrim/V380.pdf</t>
  </si>
  <si>
    <t xml:space="preserve">LLEVAR A CABO DILIGENICAS DE NOTIFICACION DE DIVERSOS ACTOS DE FISCALIZACION </t>
  </si>
  <si>
    <t>https://finanzas.bcs.gob.mx/wp-content/themes/voice/assets/images/obligaciones/2024/04/2dotrim/V382.pdf</t>
  </si>
  <si>
    <t>REALIZAR TRABAJOS DE NOTIFICACION DE CARTAS INVITACION Y OFICIOS DIVERSOS DE GABINETE</t>
  </si>
  <si>
    <t xml:space="preserve">CD. CONSTITUCION Y LORETO </t>
  </si>
  <si>
    <t>https://finanzas.bcs.gob.mx/wp-content/themes/voice/assets/images/obligaciones/2024/04/2dotrim/V383.pdf</t>
  </si>
  <si>
    <t xml:space="preserve">FRANCISCO SAMIR </t>
  </si>
  <si>
    <t>JUAREZ</t>
  </si>
  <si>
    <t xml:space="preserve">RECORRIDO POR LAS OFICINAS RECAUDADORAS PARA ENTREGAR MATERIAL DE OFICINA, LIMPIEZA Y PLACAS VEHICULARES </t>
  </si>
  <si>
    <t>https://finanzas.bcs.gob.mx/wp-content/themes/voice/assets/images/obligaciones/2024/04/2dotrim/V384.pdf</t>
  </si>
  <si>
    <t>INSTALACION DE ANTENA Y SERVICIO DE INTERNET SATELITAL (STARLINK)</t>
  </si>
  <si>
    <t>PUERTO CHALE</t>
  </si>
  <si>
    <t>https://finanzas.bcs.gob.mx/wp-content/themes/voice/assets/images/obligaciones/2024/04/2dotrim/V386.pdf</t>
  </si>
  <si>
    <t>https://finanzas.bcs.gob.mx/wp-content/themes/voice/assets/images/obligaciones/2024/04/2dotrim/V388.pdf</t>
  </si>
  <si>
    <t>https://finanzas.bcs.gob.mx/wp-content/themes/voice/assets/images/obligaciones/2024/04/2dotrim/V389.pdf</t>
  </si>
  <si>
    <t>REUNION DE LA MESA PERMANENTE CON LOS MIEMBROS DEL GREMIO DE TAXISTAS</t>
  </si>
  <si>
    <t>https://finanzas.bcs.gob.mx/wp-content/themes/voice/assets/images/obligaciones/2024/04/2dotrim/V391.pdf</t>
  </si>
  <si>
    <t>JESUS ROGELIO</t>
  </si>
  <si>
    <t xml:space="preserve">LEON </t>
  </si>
  <si>
    <t>VAZQUEZ</t>
  </si>
  <si>
    <t>ENTREGA DE EXPEDIENTES A LA OFICINA DE ESTA DIRECCION EN CABO SAN LUCAS</t>
  </si>
  <si>
    <t>https://finanzas.bcs.gob.mx/wp-content/themes/voice/assets/images/obligaciones/2024/04/2dotrim/V394.pdf</t>
  </si>
  <si>
    <t>REALIZAR TRABAJOS DE SUPERVISION</t>
  </si>
  <si>
    <t>https://finanzas.bcs.gob.mx/wp-content/themes/voice/assets/images/obligaciones/2024/04/2dotrim/V395.pdf</t>
  </si>
  <si>
    <t xml:space="preserve">VERIFICACION EN MATERIA DE COMERCIO EXTERIOR </t>
  </si>
  <si>
    <t>https://finanzas.bcs.gob.mx/wp-content/themes/voice/assets/images/obligaciones/2024/04/2dotrim/V396.pdf</t>
  </si>
  <si>
    <t>https://finanzas.bcs.gob.mx/wp-content/themes/voice/assets/images/obligaciones/2024/04/2dotrim/V398.pdf</t>
  </si>
  <si>
    <t>https://finanzas.bcs.gob.mx/wp-content/themes/voice/assets/images/obligaciones/2024/04/2dotrim/V404.pdf</t>
  </si>
  <si>
    <t>https://finanzas.bcs.gob.mx/wp-content/themes/voice/assets/images/obligaciones/2024/04/2dotrim/V405.pdf</t>
  </si>
  <si>
    <t xml:space="preserve">DIFUSION DE LA BRIGADA DEL REGISTRO EXTEMPORANEO PARA NIÑOS, NIÑAS Y ADOLESCENTES </t>
  </si>
  <si>
    <t>https://finanzas.bcs.gob.mx/wp-content/themes/voice/assets/images/obligaciones/2024/04/2dotrim/V406.pdf</t>
  </si>
  <si>
    <t xml:space="preserve">COORD. DE SEGUIMIENTO DE AUDITORIAS </t>
  </si>
  <si>
    <t>GARZA</t>
  </si>
  <si>
    <t>ESPIRITU</t>
  </si>
  <si>
    <t>ENTREGA DE INFORMACION CORRESPONDIENTE A LA AUDITORIA 478 EJERCICIO FISCAL 2022</t>
  </si>
  <si>
    <t>https://finanzas.bcs.gob.mx/wp-content/themes/voice/assets/images/obligaciones/2024/04/2dotrim/V408.pdf</t>
  </si>
  <si>
    <t>DIEGO</t>
  </si>
  <si>
    <t>AVILES</t>
  </si>
  <si>
    <t xml:space="preserve">MANTENIMIENTO 2024 PREVENTIVO, CORRECTIVO E INSTALACION DE LICENCIAS ANTIVIRUS PRIMERA ETAPA </t>
  </si>
  <si>
    <t>CD. CONSTITUCION, LA PURISIMA, CD. INSURGENTES, MULEGE Y LORETO</t>
  </si>
  <si>
    <t>https://finanzas.bcs.gob.mx/wp-content/themes/voice/assets/images/obligaciones/2024/04/2dotrim/V409.pdf</t>
  </si>
  <si>
    <t>RECIBIR LAS MIGRACIONES DE LINEAS TELEFONICAS DE FIBRA OPTICA, ASI COMO RECONFIGURACION DE ENLACES RPV</t>
  </si>
  <si>
    <t>https://finanzas.bcs.gob.mx/wp-content/themes/voice/assets/images/obligaciones/2024/04/2dotrim/V413.pdf</t>
  </si>
  <si>
    <t>https://finanzas.bcs.gob.mx/wp-content/themes/voice/assets/images/obligaciones/2024/04/2dotrim/V416.pdf</t>
  </si>
  <si>
    <t>RAUL</t>
  </si>
  <si>
    <t>ORDOÑEZ</t>
  </si>
  <si>
    <t>DELGADO</t>
  </si>
  <si>
    <t xml:space="preserve">REPARAR IMPRESORAS DE LICENCIAS DE CONDUCIR, ENTREGA DE FORMAS VALORADAS DE CONTROL VEHICULAR Y RECOGER DOCUMENTACION CONTABLE </t>
  </si>
  <si>
    <t>https://finanzas.bcs.gob.mx/wp-content/themes/voice/assets/images/obligaciones/2024/04/2dotrim/V418.pdf</t>
  </si>
  <si>
    <t>https://finanzas.bcs.gob.mx/wp-content/themes/voice/assets/images/obligaciones/2024/04/2dotrim/V419.pdf</t>
  </si>
  <si>
    <t>VALIDACION DE SERVICIOS Y FUNCIONAMIENTO DEL EQUIPAMIENTO PARA PONER EN MARCHA EL PROYECTO "INTERNET PARA TODOS", INSTALADOS EN LAS COMUNIDADES, ASI COMO REVISION DEL SERVICIO SATELITAL (STARLINK) EN REGISTRO PUBLICO DE LA PROPIEDAD Y DEL COMERCIO</t>
  </si>
  <si>
    <t xml:space="preserve">CD. CONSTITUCION Y PUERTO CHALE </t>
  </si>
  <si>
    <t>https://finanzas.bcs.gob.mx/wp-content/themes/voice/assets/images/obligaciones/2024/04/2dotrim/V420.pdf</t>
  </si>
  <si>
    <t xml:space="preserve">ASISTIR A LA SEGUNDA Y TERCERA SALA REGIONAL DE OCCIDENTE DEL H. TRIBUNAL FEDERAL DE JUSTICIA ADMINISTRATIVA </t>
  </si>
  <si>
    <t>JALISCO</t>
  </si>
  <si>
    <t xml:space="preserve">GUADALAJARA </t>
  </si>
  <si>
    <t>https://finanzas.bcs.gob.mx/wp-content/themes/voice/assets/images/obligaciones/2024/04/2dotrim/V422.pdf</t>
  </si>
  <si>
    <t xml:space="preserve">REALIZAR VISITAS DOMICILIARIAS </t>
  </si>
  <si>
    <t>https://finanzas.bcs.gob.mx/wp-content/themes/voice/assets/images/obligaciones/2024/04/2dotrim/V425.pdf</t>
  </si>
  <si>
    <t>https://finanzas.bcs.gob.mx/wp-content/themes/voice/assets/images/obligaciones/2024/04/2dotrim/V429.pdf</t>
  </si>
  <si>
    <t xml:space="preserve">LLEVAR A CABO DILIGENICAS DE VERIFICACION Y NOTIFICACION DE DIVERSOS ACTOS DE FISCALIZACION </t>
  </si>
  <si>
    <t>https://finanzas.bcs.gob.mx/wp-content/themes/voice/assets/images/obligaciones/2024/04/2dotrim/V433.pdf</t>
  </si>
  <si>
    <t xml:space="preserve">PATRICIA </t>
  </si>
  <si>
    <t>MURILLO</t>
  </si>
  <si>
    <t>CAPACITACION SOBRE LOS DIFERENTES PROCESOS DE ACTOS REGISTRALES</t>
  </si>
  <si>
    <t>https://finanzas.bcs.gob.mx/wp-content/themes/voice/assets/images/obligaciones/2024/05/2dotrim/V435.pdf</t>
  </si>
  <si>
    <t>CESAR ANTONIO</t>
  </si>
  <si>
    <t>CRUZ</t>
  </si>
  <si>
    <t>ENTREGAR MATERIAL DE OFICINA, LIMPIEZA Y RECOGER DOCUMENTACION DE LOS INGRESOS CAPTADOS DIARIAMENTE</t>
  </si>
  <si>
    <t>https://finanzas.bcs.gob.mx/wp-content/themes/voice/assets/images/obligaciones/2024/05/2dotrim/V436.pdf</t>
  </si>
  <si>
    <t>IMPARTIR CAPACITACION EN MATERIA DE ACTUALIZACION DE NORMATIVIDAD DADA A CONOCER MEDIANTE COMUNICADOS COM0397, COM0398, COM0399, COM0400, COM401, COM402, COM403, COM404, COM405, COM406 Y SUPERVISION DE EXPEDIENTES</t>
  </si>
  <si>
    <t>https://finanzas.bcs.gob.mx/wp-content/themes/voice/assets/images/obligaciones/2024/05/2dotrim/V438.pdf</t>
  </si>
  <si>
    <t>RODRIGO</t>
  </si>
  <si>
    <t xml:space="preserve">MOLINA </t>
  </si>
  <si>
    <t>COSIO</t>
  </si>
  <si>
    <t xml:space="preserve">DIFUSION DEL PROGRAMA DE LA CAMPAÑA DE REGISTROS EXTEMPORANEOS DE NIÑOS, NIÑAS Y ADOLESCENTES </t>
  </si>
  <si>
    <t>https://finanzas.bcs.gob.mx/wp-content/themes/voice/assets/images/obligaciones/2024/05/2dotrim/V440.pdf</t>
  </si>
  <si>
    <t>MARIA DE JESUS</t>
  </si>
  <si>
    <t xml:space="preserve">REALIZAR TRABAJOS DE SUPERVISION DE EXPEDIENTES EN LA OFICINA DE ESTA DIRECCION EN CABO SAN LUCAS </t>
  </si>
  <si>
    <t>https://finanzas.bcs.gob.mx/wp-content/themes/voice/assets/images/obligaciones/2024/05/2dotrim/V443.pdf</t>
  </si>
  <si>
    <t xml:space="preserve">LLEVAR A CABO RECEPCION DE DOCUMENTACION SOLICITADA EN EL INICIO DE VISITA DOMICILIARIA </t>
  </si>
  <si>
    <t>https://finanzas.bcs.gob.mx/wp-content/themes/voice/assets/images/obligaciones/2024/05/2dotrim/V445.pdf</t>
  </si>
  <si>
    <t xml:space="preserve">NOTIFIACION A CONTRIBUYENTES </t>
  </si>
  <si>
    <t>https://finanzas.bcs.gob.mx/wp-content/themes/voice/assets/images/obligaciones/2024/05/2dotrim/V448.pdf</t>
  </si>
  <si>
    <t xml:space="preserve">ASISTIR A LA 3ERA EDICION DE NUESTRO CONGRESO DE DESARROLLO SOSTENIBLE EN LOS CABOS </t>
  </si>
  <si>
    <t>https://finanzas.bcs.gob.mx/wp-content/themes/voice/assets/images/obligaciones/2024/05/2dotrim/V454.pdf</t>
  </si>
  <si>
    <t>https://finanzas.bcs.gob.mx/wp-content/themes/voice/assets/images/obligaciones/2024/05/2dotrim/V455.pdf</t>
  </si>
  <si>
    <t>REVISION DE SERVICIO DE INTERNET SATELITAL 2 STARLINK EN EDIFICIO CATTAC</t>
  </si>
  <si>
    <t>https://finanzas.bcs.gob.mx/wp-content/themes/voice/assets/images/obligaciones/2024/05/2dotrim/V457.pdf</t>
  </si>
  <si>
    <t>https://finanzas.bcs.gob.mx/wp-content/themes/voice/assets/images/obligaciones/2024/05/2dotrim/V458.pdf</t>
  </si>
  <si>
    <t xml:space="preserve">TRASLADO Y PUESTA EN MARCHA DE MATERIAL Y EQUIPOS PARA CABLEADO DE LA DIR. DE REGISTRO CIVIL </t>
  </si>
  <si>
    <t>https://finanzas.bcs.gob.mx/wp-content/themes/voice/assets/images/obligaciones/2024/05/2dotrim/V460.pdf</t>
  </si>
  <si>
    <t>PARTICIPAR EN REUNION DEL COMITÉ TECNICO DEL FOIS COMONDU</t>
  </si>
  <si>
    <t>https://finanzas.bcs.gob.mx/wp-content/themes/voice/assets/images/obligaciones/2024/05/2dotrim/V464.pdf</t>
  </si>
  <si>
    <t xml:space="preserve">CABLEADO DE RED EN OFICIALIA 01 DE SAN JOSE DEL CABO </t>
  </si>
  <si>
    <t>https://finanzas.bcs.gob.mx/wp-content/themes/voice/assets/images/obligaciones/2024/05/2dotrim/V468.pdf</t>
  </si>
  <si>
    <t>INTENDENTIE</t>
  </si>
  <si>
    <t>INTENDENTE</t>
  </si>
  <si>
    <t>VILLALOBOS</t>
  </si>
  <si>
    <t xml:space="preserve">LLEVAR DOCUMENTACION AL DEPARTAMENTO DE ESTATALES DE LA PAZ Y RECOGER MATERIAL DE LIMPIEZA </t>
  </si>
  <si>
    <t>https://finanzas.bcs.gob.mx/wp-content/themes/voice/assets/images/obligaciones/2024/05/2dotrim/V469.pdf</t>
  </si>
  <si>
    <t xml:space="preserve">VERIFICAR LA OPERACIÓN DE LAS OFICINAS RECAUDADORAS DE CABO SAN LUAS Y SAN JOSE DEL CABO, ATENDER REQURIMIENTOS DE INSTLACION DE CHIP POR EL REGISTRO PUBICO VEHIUCLAR </t>
  </si>
  <si>
    <t>https://finanzas.bcs.gob.mx/wp-content/themes/voice/assets/images/obligaciones/2024/05/2dotrim/V470.pdf</t>
  </si>
  <si>
    <t>VERONICA</t>
  </si>
  <si>
    <t>BECERRA</t>
  </si>
  <si>
    <t>https://finanzas.bcs.gob.mx/wp-content/themes/voice/assets/images/obligaciones/2024/05/2dotrim/V473.pdf</t>
  </si>
  <si>
    <t>https://finanzas.bcs.gob.mx/wp-content/themes/voice/assets/images/obligaciones/2024/05/2dotrim/V476.pdf</t>
  </si>
  <si>
    <t>YOVANI</t>
  </si>
  <si>
    <t>https://finanzas.bcs.gob.mx/wp-content/themes/voice/assets/images/obligaciones/2024/05/2dotrim/V478.pdf</t>
  </si>
  <si>
    <t xml:space="preserve">VERIFICACIONES DOMICILIARIAS Y NOTIFICACIONES A CONTRIBUYENTES </t>
  </si>
  <si>
    <t>https://finanzas.bcs.gob.mx/wp-content/themes/voice/assets/images/obligaciones/2024/05/2dotrim/V479.pdf</t>
  </si>
  <si>
    <t>REUNION DE ADACE CON EL ADMINISTRADOR CONCENTRADO DE ESTA ADMINISTRACION DE AUDITORIA DE COMERCIO EXTERIOR DEL PACIFICO NORTE</t>
  </si>
  <si>
    <t xml:space="preserve">BAJA CALIFORNIA </t>
  </si>
  <si>
    <t xml:space="preserve">TIJUANA </t>
  </si>
  <si>
    <t>https://finanzas.bcs.gob.mx/wp-content/themes/voice/assets/images/obligaciones/2024/05/2dotrim/V480.pdf</t>
  </si>
  <si>
    <t>REALIZAR TRABAJOS DE NOTIFICACION DE OFICIOS ESTATALES</t>
  </si>
  <si>
    <t>https://finanzas.bcs.gob.mx/wp-content/themes/voice/assets/images/obligaciones/2024/05/2dotrim/V481.pdf</t>
  </si>
  <si>
    <t>https://finanzas.bcs.gob.mx/wp-content/themes/voice/assets/images/obligaciones/2024/05/2dotrim/V484.pdf</t>
  </si>
  <si>
    <t>https://finanzas.bcs.gob.mx/wp-content/themes/voice/assets/images/obligaciones/2024/05/2dotrim/V487.pdf</t>
  </si>
  <si>
    <t>VERIFICADOR</t>
  </si>
  <si>
    <t xml:space="preserve">VERIFICADOR </t>
  </si>
  <si>
    <t>MARIO ROSENDO</t>
  </si>
  <si>
    <t xml:space="preserve">VERIFICACION DE VEHICULOS Y MERCANCIAD EN PUNTOS ESTRATEGICOS Y CIRCULACION </t>
  </si>
  <si>
    <t>https://finanzas.bcs.gob.mx/wp-content/themes/voice/assets/images/obligaciones/2024/05/2dotrim/V489.pdf</t>
  </si>
  <si>
    <t xml:space="preserve">PROGRAMACION DE VISITAS DOMICILIARIAS, HACIENDO VERIFICACIONES DE NEGOCIOS ESTABLECIDOS CON VENTA DE MERCANCIA DE PROCEDENCIA EXTRANJERA </t>
  </si>
  <si>
    <t>https://finanzas.bcs.gob.mx/wp-content/themes/voice/assets/images/obligaciones/2024/05/2dotrim/V495.pdf</t>
  </si>
  <si>
    <t>https://finanzas.bcs.gob.mx/wp-content/themes/voice/assets/images/obligaciones/2024/05/2dotrim/V496.pdf</t>
  </si>
  <si>
    <t>https://finanzas.bcs.gob.mx/wp-content/themes/voice/assets/images/obligaciones/2024/05/2dotrim/V503.pdf</t>
  </si>
  <si>
    <t xml:space="preserve">RAMON </t>
  </si>
  <si>
    <t>GULUARTE</t>
  </si>
  <si>
    <t xml:space="preserve">CONTINUACION DEL CABLEADO DE RED EN LA OFICILIA DE SAN JOSE DEL CABO </t>
  </si>
  <si>
    <t>https://finanzas.bcs.gob.mx/wp-content/themes/voice/assets/images/obligaciones/2024/05/2dotrim/V505.pdf</t>
  </si>
  <si>
    <t>ACOMPAÑAR COMO ASESOR JURIDICO A LA C. BRENDA LUZ MERCADO ZARATE A COMPARECER COMO PERITO ANTE LA SALA REGIONAL DE OCCIDENTE DEL H. TRIBUNAL FEDERAL DE JUSTICIA ADMINISTRATIVA</t>
  </si>
  <si>
    <t xml:space="preserve">JALISCO </t>
  </si>
  <si>
    <t>https://finanzas.bcs.gob.mx/wp-content/themes/voice/assets/images/obligaciones/2024/05/2dotrim/V508.pdf</t>
  </si>
  <si>
    <t>https://finanzas.bcs.gob.mx/wp-content/themes/voice/assets/images/obligaciones/2024/05/2dotrim/V509.pdf</t>
  </si>
  <si>
    <t>https://finanzas.bcs.gob.mx/wp-content/themes/voice/assets/images/obligaciones/2024/05/2dotrim/V510.pdf</t>
  </si>
  <si>
    <t xml:space="preserve">REVISION DE KIOSCOS, ESCANER Y REEMPLAZO DE RODILLOS, EN OFICINAS DE RECAUDADORAS, REGISTRO CIVL Y REGISTRO PUBLICO DE LA PROPIEDAD Y DEL COMERCIO </t>
  </si>
  <si>
    <t>https://finanzas.bcs.gob.mx/wp-content/themes/voice/assets/images/obligaciones/2024/05/2dotrim/V513.pdf</t>
  </si>
  <si>
    <t xml:space="preserve">LLEVAR A CABO PROCEDIMIENTOS DE VISITAS DOMICILIARIAS </t>
  </si>
  <si>
    <t>https://finanzas.bcs.gob.mx/wp-content/themes/voice/assets/images/obligaciones/2024/05/2dotrim/V516.pdf</t>
  </si>
  <si>
    <t xml:space="preserve">REVISION DE LAS MIGRACIONES DE ENLACES MLPS EN PLAZA TAMARAL Y EDIFICIO PEDRIN </t>
  </si>
  <si>
    <t>https://finanzas.bcs.gob.mx/wp-content/themes/voice/assets/images/obligaciones/2024/05/2dotrim/V518.pdf</t>
  </si>
  <si>
    <t xml:space="preserve">REUNION DE AGACE, ADMINISTRACION CENTRAL DE COORDINACION ESTRATEGICA DE AUDITORIA DE COMERCIO EXTERIOR </t>
  </si>
  <si>
    <t>https://finanzas.bcs.gob.mx/wp-content/themes/voice/assets/images/obligaciones/2024/05/2dotrim/V520.pdf</t>
  </si>
  <si>
    <t xml:space="preserve">LLEVAR A CABO INICIO DE FACULTADES DE COMPROBACION </t>
  </si>
  <si>
    <t>https://finanzas.bcs.gob.mx/wp-content/themes/voice/assets/images/obligaciones/2024/05/2dotrim/V521.pdf</t>
  </si>
  <si>
    <t xml:space="preserve">MANTENIMIENTO DE EQUIPOS DE MODIFICACION DE RED INTERNA E INSTALACION DE EQUIPOS DE SEGURIDAD </t>
  </si>
  <si>
    <t xml:space="preserve">SANTA ROSALIA Y LORETO </t>
  </si>
  <si>
    <t>https://finanzas.bcs.gob.mx/wp-content/themes/voice/assets/images/obligaciones/2024/05/2dotrim/V523.pdf</t>
  </si>
  <si>
    <t>DIGITALIZACION Y ACTUALIZACION DE DATOS</t>
  </si>
  <si>
    <t>https://finanzas.bcs.gob.mx/wp-content/themes/voice/assets/images/obligaciones/2024/05/2dotrim/V524.pdf</t>
  </si>
  <si>
    <t xml:space="preserve">REALIZAR RECORRIDOS POR LA OFICINAS PARA ENTREGAR MATERIAL DE OFICINA, LIMPIEZA Y RECOGER DOCUMENTACION CONTABLE PARA SU TRASLADO A LA PAZ </t>
  </si>
  <si>
    <t>LA RIBERS, SANTIAGO, MIRAFLORES, SAN JOSE DEL CABO Y CABO SAN LUCAS</t>
  </si>
  <si>
    <t>https://finanzas.bcs.gob.mx/wp-content/themes/voice/assets/images/obligaciones/2024/05/2dotrim/V526.pdf</t>
  </si>
  <si>
    <t xml:space="preserve">LLEVAR A CABO TRABAJOS DE SUPERVISION DE EXPEDIENTES DE AUDITORIA </t>
  </si>
  <si>
    <t>https://finanzas.bcs.gob.mx/wp-content/themes/voice/assets/images/obligaciones/2024/05/2dotrim/V528.pdf</t>
  </si>
  <si>
    <t xml:space="preserve">LLEVAR A CABO PROCEDIMIENTO DE VISITA DOMICILIARIA </t>
  </si>
  <si>
    <t>https://finanzas.bcs.gob.mx/wp-content/themes/voice/assets/images/obligaciones/2024/05/2dotrim/V529.pdf</t>
  </si>
  <si>
    <t>HUMBERTO</t>
  </si>
  <si>
    <t>NAVARRO</t>
  </si>
  <si>
    <t xml:space="preserve">ENTREGA DE MATERIAL A LA DIFERENTES OFICIALIAS Y ETIQUETAR MOBILIARIO INVENTARIABLE </t>
  </si>
  <si>
    <t xml:space="preserve">TODOS SANTOS, LA RIBERA, CABO SAN LUCAS Y SAN JOSE DEL CABO </t>
  </si>
  <si>
    <t>https://finanzas.bcs.gob.mx/wp-content/themes/voice/assets/images/obligaciones/2024/05/2dotrim/V537.pdf</t>
  </si>
  <si>
    <t xml:space="preserve">EDUARDO </t>
  </si>
  <si>
    <t>ABAROA</t>
  </si>
  <si>
    <t>PALACIO</t>
  </si>
  <si>
    <t xml:space="preserve">REALIZAR TRABAJOOS DE NOTIFICACION DE OFICIOS DE GABINETE ESTATAL </t>
  </si>
  <si>
    <t>https://finanzas.bcs.gob.mx/wp-content/themes/voice/assets/images/obligaciones/2024/05/2dotrim/V539.pdf</t>
  </si>
  <si>
    <t>https://finanzas.bcs.gob.mx/wp-content/themes/voice/assets/images/obligaciones/2024/06/2dotrim/V540.pdf</t>
  </si>
  <si>
    <t xml:space="preserve">PARTICIPAR EN REUNIONES DEL COMITÉ TECNICO DEL FITURCA Y DEL COMITÉ TECNICO DEL FOIS LOS CABO </t>
  </si>
  <si>
    <t>https://finanzas.bcs.gob.mx/wp-content/themes/voice/assets/images/obligaciones/2024/06/2dotrim/V543.pdf</t>
  </si>
  <si>
    <t xml:space="preserve">REVISION DE LA RED VPN Y MANTENIMIENTO AL SISTEMA DE RECAUDACION DE RENTAS MUNICIPALES EN EL EDIFICIO DE CATTAC </t>
  </si>
  <si>
    <t>https://finanzas.bcs.gob.mx/wp-content/themes/voice/assets/images/obligaciones/2024/06/2dotrim/V546.pdf</t>
  </si>
  <si>
    <t>RECORRIDO POR LAS OFICINAS RECAUDADORAS DE RENTAS PARA ENTREGAR MATERIAL DE OFICINA, LIMPIEZA Y DE CONTROL VEHICULAR, ASI COMO RECOGER DOCUMENTACION CONTABLE PARA SU PROCESAMIENTO EN LA PAZ</t>
  </si>
  <si>
    <t>https://finanzas.bcs.gob.mx/wp-content/themes/voice/assets/images/obligaciones/2024/06/2dotrim/V548.pdf</t>
  </si>
  <si>
    <t xml:space="preserve">ENTREGA DE MATERIAL DE LIMPIEZA Y PAPELERIA, ETIQUETADO DE BIENES MUEBLES Y EQUIPOS DE COMPUTO </t>
  </si>
  <si>
    <t>GUERRERO NEGRO Y VIZCAINO</t>
  </si>
  <si>
    <t>https://finanzas.bcs.gob.mx/wp-content/themes/voice/assets/images/obligaciones/2024/06/2dotrim/V550.pdf</t>
  </si>
  <si>
    <t xml:space="preserve">DIFUSION DE CAMPAÑAS ESPECIALES Y VERIFICACION DE ANALISIS DE ADN PARA REGISTRO EXTEMPORANEOS DE MENORES  </t>
  </si>
  <si>
    <t>https://finanzas.bcs.gob.mx/wp-content/themes/voice/assets/images/obligaciones/2024/06/2dotrim/V551.pdf</t>
  </si>
  <si>
    <t xml:space="preserve">INSTALACION DE DISCOS DUROS EN EQUIPOS DE COMPUTO </t>
  </si>
  <si>
    <t xml:space="preserve">GUERRERO NEGRO Y VIZCAINO </t>
  </si>
  <si>
    <t>https://finanzas.bcs.gob.mx/wp-content/themes/voice/assets/images/obligaciones/2024/06/2dotrim/V552.pdf</t>
  </si>
  <si>
    <t>MARIA DEL SOCORRO</t>
  </si>
  <si>
    <t>ZUMAYA</t>
  </si>
  <si>
    <t>VISITA DE COMPOS AGRICOLAS Y ORGANIZACION DE EXPEDIENTES DE LAS CAMPAÑAS ESPECIALES</t>
  </si>
  <si>
    <t>https://finanzas.bcs.gob.mx/wp-content/themes/voice/assets/images/obligaciones/2024/06/2dotrim/V553.pdf</t>
  </si>
  <si>
    <t xml:space="preserve">LLEVAR A CABO LEVANTAMIENTO DE ACTA PARCIAL DE RECEPCION DE DOCUMENTACION SOLICITADA EN EL INICIO DE VISITA DOMICILIARIA </t>
  </si>
  <si>
    <t>https://finanzas.bcs.gob.mx/wp-content/themes/voice/assets/images/obligaciones/2024/06/2dotrim/V554.pdf</t>
  </si>
  <si>
    <t>https://finanzas.bcs.gob.mx/wp-content/themes/voice/assets/images/obligaciones/2024/06/2dotrim/V562.pdf</t>
  </si>
  <si>
    <t xml:space="preserve">CARLOS DANIEL </t>
  </si>
  <si>
    <t xml:space="preserve">NUÑEZ </t>
  </si>
  <si>
    <t xml:space="preserve">BALDENEBRO </t>
  </si>
  <si>
    <t>ANALIZAR Y TRASLADAR DOCUMENTACION OFICIAL</t>
  </si>
  <si>
    <t>https://finanzas.bcs.gob.mx/wp-content/themes/voice/assets/images/obligaciones/2024/06/2dotrim/V565.pdf</t>
  </si>
  <si>
    <t xml:space="preserve">LLEVAR A CABO NOTIFICACION DE DIVERSOS OFICIOS DE REVISIONES DE GABINETE </t>
  </si>
  <si>
    <t>https://finanzas.bcs.gob.mx/wp-content/themes/voice/assets/images/obligaciones/2024/06/2dotrim/V567.pdf</t>
  </si>
  <si>
    <t>https://finanzas.bcs.gob.mx/wp-content/themes/voice/assets/images/obligaciones/2024/06/2dotrim/V570.pdf</t>
  </si>
  <si>
    <t xml:space="preserve">RECORRIDO POR LAS OFICINAS RECAUDADORAS PARA ENTREGAR MATERIAL DE OFICINA, LIMPIEZA Y RECOGER DOCUMENTACION CONNTABLE </t>
  </si>
  <si>
    <t>https://finanzas.bcs.gob.mx/wp-content/themes/voice/assets/images/obligaciones/2024/06/2dotrim/V572.pdf</t>
  </si>
  <si>
    <t>https://finanzas.bcs.gob.mx/wp-content/themes/voice/assets/images/obligaciones/2024/06/2dotrim/V573.pdf</t>
  </si>
  <si>
    <t xml:space="preserve">NOTIFICACION DE BLOQUEOS DE CUENTAS Y REQUERIMIENTOS DE PAGO A DIVERSOS CONTRIBUYENTES DE LA ZONA </t>
  </si>
  <si>
    <t>https://finanzas.bcs.gob.mx/wp-content/themes/voice/assets/images/obligaciones/2024/06/2dotrim/V574.pdf</t>
  </si>
  <si>
    <t>https://finanzas.bcs.gob.mx/wp-content/themes/voice/assets/images/obligaciones/2024/06/2dotrim/V578.pdf</t>
  </si>
  <si>
    <t>https://finanzas.bcs.gob.mx/wp-content/themes/voice/assets/images/obligaciones/2024/06/2dotrim/V582.pdf</t>
  </si>
  <si>
    <t>ULISE FERNANDO</t>
  </si>
  <si>
    <t>ULLOA</t>
  </si>
  <si>
    <t>ANDRADE</t>
  </si>
  <si>
    <t xml:space="preserve">VERIFICACION DE DEPOSITARIAS </t>
  </si>
  <si>
    <t>https://finanzas.bcs.gob.mx/wp-content/themes/voice/assets/images/obligaciones/2024/06/2dotrim/V584.pdf</t>
  </si>
  <si>
    <t xml:space="preserve">REVISION DE LICENCIAMIENTO DEL FORTY ASI COMO REVISION GENERAL DE LA RED Y ENLACES EN PLAZA TAMARAL Y EDIFICIO PEDRIN </t>
  </si>
  <si>
    <t>https://finanzas.bcs.gob.mx/wp-content/themes/voice/assets/images/obligaciones/2024/06/2dotrim/V586.pdf</t>
  </si>
  <si>
    <t xml:space="preserve">REALIZAR MANTENIMIENTO A IMPRESORA DE LICENCIAS Y ENTREGAR MATERIAL DE REGULARIZACION VEHICULAR </t>
  </si>
  <si>
    <t>https://finanzas.bcs.gob.mx/wp-content/themes/voice/assets/images/obligaciones/2024/06/2dotrim/V587.pdf</t>
  </si>
  <si>
    <t>BRISA SOFIA</t>
  </si>
  <si>
    <t>ALVAREZ</t>
  </si>
  <si>
    <t>LLEVAR A CABO PROCEDIMIENTO DE VISITA DIMICILIARIA</t>
  </si>
  <si>
    <t>https://finanzas.bcs.gob.mx/wp-content/themes/voice/assets/images/obligaciones/2024/06/2dotrim/V589.pdf</t>
  </si>
  <si>
    <t>https://finanzas.bcs.gob.mx/wp-content/themes/voice/assets/images/obligaciones/2024/06/2dotrim/V591.pdf</t>
  </si>
  <si>
    <t>SUPERVISORES</t>
  </si>
  <si>
    <t>PERLA</t>
  </si>
  <si>
    <t>MORALES</t>
  </si>
  <si>
    <t>DE LA PEÑA</t>
  </si>
  <si>
    <t xml:space="preserve">LLEVAR A CABO DILIGENCIAS DE VERIFICACION Y NOTIFICACION DE DIVERSOS ACTOS DE FISCALIZACION </t>
  </si>
  <si>
    <t>https://finanzas.bcs.gob.mx/wp-content/themes/voice/assets/images/obligaciones/2024/06/2dotrim/V592.pdf</t>
  </si>
  <si>
    <t>ASISTIR A LA SEGUNDA SESION ORDINARIA DE LA COMISION INTERINSTITUCIONAL EN MATERIA DE TRATA DE PERSONAS 2024</t>
  </si>
  <si>
    <t>https://finanzas.bcs.gob.mx/wp-content/themes/voice/assets/images/obligaciones/2024/06/2dotrim/V595.pdf</t>
  </si>
  <si>
    <t xml:space="preserve">REVISION DE LOS ENLACES Y FORTINET, LICENCIAMIENTOS Y CONFIGURACIONES EN LAS RECAUDACIONES CIS </t>
  </si>
  <si>
    <t>https://finanzas.bcs.gob.mx/wp-content/themes/voice/assets/images/obligaciones/2024/06/2dotrim/V596.pdf</t>
  </si>
  <si>
    <t>https://finanzas.bcs.gob.mx/wp-content/themes/voice/assets/images/obligaciones/2024/06/2dotrim/V598.pdf</t>
  </si>
  <si>
    <t>https://finanzas.bcs.gob.mx/wp-content/themes/voice/assets/images/obligaciones/2024/06/2dotrim/V601.pdf</t>
  </si>
  <si>
    <t xml:space="preserve">CD. CONSTITUCION Y SANTA ROSALIA </t>
  </si>
  <si>
    <t>https://finanzas.bcs.gob.mx/wp-content/themes/voice/assets/images/obligaciones/2024/06/2dotrim/V605.pdf</t>
  </si>
  <si>
    <t xml:space="preserve">VERIFICACION DE DEPOSITARIAS Y PROGRAMACION DE VISITAS DOMICILIARIAS </t>
  </si>
  <si>
    <t>https://finanzas.bcs.gob.mx/wp-content/themes/voice/assets/images/obligaciones/2024/06/2dotrim/V609.pdf</t>
  </si>
  <si>
    <t>https://finanzas.bcs.gob.mx/wp-content/themes/voice/assets/images/obligaciones/2024/06/2dotrim/V611.pdf</t>
  </si>
  <si>
    <t xml:space="preserve">REALIZAR VISITAS DOMICILIARIAS Y OPERATIVO EN LORETO </t>
  </si>
  <si>
    <t xml:space="preserve">CABO SAN LUCAS Y LORETO </t>
  </si>
  <si>
    <t xml:space="preserve">REALIZAR VISITAS DOMICILIARIAS EN CABO SAN LUCAS Y OPERATIVO EN LORETO </t>
  </si>
  <si>
    <t>https://finanzas.bcs.gob.mx/wp-content/themes/voice/assets/images/obligaciones/2024/06/2dotrim/V612.pdf</t>
  </si>
  <si>
    <t>ESPINOOZA</t>
  </si>
  <si>
    <t>ORTUÑO</t>
  </si>
  <si>
    <t xml:space="preserve">BAHIA TORTUGAS, BAHIA ASUNCION  Y VIZCAINO </t>
  </si>
  <si>
    <t>https://finanzas.bcs.gob.mx/wp-content/themes/voice/assets/images/obligaciones/2024/06/2dotrim/V619.pdf</t>
  </si>
  <si>
    <t xml:space="preserve">ELENA MILDRED </t>
  </si>
  <si>
    <t xml:space="preserve">AMADOR </t>
  </si>
  <si>
    <t>RIVERA</t>
  </si>
  <si>
    <t xml:space="preserve">ASISTIR A AUDIENCIA DEL TRIBUNAL AGRARIO 48, CON SEDE EN LA CD. DE LA PAZ </t>
  </si>
  <si>
    <t xml:space="preserve">MULEGE </t>
  </si>
  <si>
    <t>https://finanzas.bcs.gob.mx/wp-content/themes/voice/assets/images/obligaciones/2024/06/2dotrim/V620.pdf</t>
  </si>
  <si>
    <t xml:space="preserve">REALIZAR SUPERVISION DE EXPEDIENTES EN LAS OFICINAS DE ESTA DIRECCION </t>
  </si>
  <si>
    <t>https://finanzas.bcs.gob.mx/wp-content/themes/voice/assets/images/obligaciones/2024/06/2dotrim/V624.pdf</t>
  </si>
  <si>
    <t xml:space="preserve">LLEVAR CABO INICIO DE VISITAS DOMICILIARIAS </t>
  </si>
  <si>
    <t>https://finanzas.bcs.gob.mx/wp-content/themes/voice/assets/images/obligaciones/2024/06/2dotrim/V625.pdf</t>
  </si>
  <si>
    <t>https://finanzas.bcs.gob.mx/wp-content/themes/voice/assets/images/obligaciones/2024/06/2dotrim/V627.pdf</t>
  </si>
  <si>
    <t>LLEVAR A CABO PROCEDIMIENTO DE AUDITORIA</t>
  </si>
  <si>
    <t>https://finanzas.bcs.gob.mx/wp-content/themes/voice/assets/images/obligaciones/2024/06/2dotrim/V629.pdf</t>
  </si>
  <si>
    <t>https://finanzas.bcs.gob.mx/wp-content/themes/voice/assets/images/obligaciones/2024/06/2dotrim/V631.pdf</t>
  </si>
  <si>
    <t xml:space="preserve">TRASLADO DE EXPEDIENTES A ESTA OFICINA DE LA PAZ </t>
  </si>
  <si>
    <t>https://finanzas.bcs.gob.mx/wp-content/themes/voice/assets/images/obligaciones/2024/06/2dotrim/V635.pdf</t>
  </si>
  <si>
    <t xml:space="preserve">DIFUSION DE LA BRIGADA DE REGISTRO EXTEMPORANEO PARA NIÑOS, NIÑAS Y ADOLESCENTES </t>
  </si>
  <si>
    <t xml:space="preserve">PUERTO CHALE </t>
  </si>
  <si>
    <t>https://finanzas.bcs.gob.mx/wp-content/themes/voice/assets/images/obligaciones/2024/06/2dotrim/V636.pdf</t>
  </si>
  <si>
    <t>https://finanzas.bcs.gob.mx/wp-content/themes/voice/assets/images/obligaciones/2024/06/2dotrim/V638.pdf</t>
  </si>
  <si>
    <t xml:space="preserve">LLEVAR A CABO DILIGENCIAS DE VERIFICACION Y NOTIFICACION </t>
  </si>
  <si>
    <t>https://finanzas.bcs.gob.mx/wp-content/themes/voice/assets/images/obligaciones/2024/06/2dotrim/V640.pdf</t>
  </si>
  <si>
    <t>https://finanzas.bcs.gob.mx/wp-content/themes/voice/assets/images/obligaciones/2024/06/2dotrim/V644.pdf</t>
  </si>
  <si>
    <t>https://finanzas.bcs.gob.mx/wp-content/themes/voice/assets/images/obligaciones/2024/06/2dotrim/V645.pdf</t>
  </si>
  <si>
    <t>VISITA DE SEGUIMIENTO DE SUPERVISION DE OBRA "CONSTRUCCION DE CALLE NICOLAS TAMARAL ETAPA 2"</t>
  </si>
  <si>
    <t>https://finanzas.bcs.gob.mx/wp-content/themes/voice/assets/images/obligaciones/2024/06/2dotrim/V646.pdf</t>
  </si>
  <si>
    <t>SALVADOR</t>
  </si>
  <si>
    <t xml:space="preserve">RUELAS </t>
  </si>
  <si>
    <t xml:space="preserve">PELAYO </t>
  </si>
  <si>
    <t xml:space="preserve">RECOLECCION DE FORMATOS UNICOS DE LAS DIFERENTES OFICIALIAS </t>
  </si>
  <si>
    <t>https://finanzas.bcs.gob.mx/wp-content/themes/voice/assets/images/obligaciones/2024/06/2dotrim/V647.pdf</t>
  </si>
  <si>
    <t xml:space="preserve">ENTREGAR MATERIAL DE OFICINA, LIMPIEZA Y DE INSUMOS VEHICULARES, ASI COMO RECOGER LA DOCUMENTACION CONTABLE </t>
  </si>
  <si>
    <t>https://finanzas.bcs.gob.mx/wp-content/themes/voice/assets/images/obligaciones/2024/06/2dotrim/V648.pdf</t>
  </si>
  <si>
    <t>https://finanzas.bcs.gob.mx/wp-content/themes/voice/assets/images/obligaciones/2024/06/2dotrim/V655.pdf</t>
  </si>
  <si>
    <t xml:space="preserve">REVISION Y RECONFIGURACION DE ENLACE RPV, ENLACES SATELITALES (STARLINK), REVISION DE REDES Y TELECOMUNICACIONES EN LAS RECAUDACIONES, REGISTRO CIVIL Y REGISTRO PUBLICO DE LA PROPIEDAD YD EL COMERCIO </t>
  </si>
  <si>
    <t>https://finanzas.bcs.gob.mx/wp-content/themes/voice/assets/images/obligaciones/2024/06/2dotrim/V656.pdf</t>
  </si>
  <si>
    <t xml:space="preserve">NOTIFICACION DE BLOQUEOS DE CUENTAS Y REQUERIMIENTO DE PAGO A DIVERSOS CONTRIBUYENTES DE LA ZONA </t>
  </si>
  <si>
    <t>https://finanzas.bcs.gob.mx/wp-content/themes/voice/assets/images/obligaciones/2024/07/3ertrim/V667.pdf</t>
  </si>
  <si>
    <t xml:space="preserve">SANTA ROSALIA, GUERRERO NEGRO, MULEGE Y LORETO </t>
  </si>
  <si>
    <t>https://finanzas.bcs.gob.mx/wp-content/themes/voice/assets/images/obligaciones/2024/07/3ertrim/V669.pdf</t>
  </si>
  <si>
    <t xml:space="preserve">DIFUSION A LA BRIGADA DE REGISTRO EXTEMPORNEO PARA NIÑOS, NIÑAS Y ADOLESCENTES </t>
  </si>
  <si>
    <t>https://finanzas.bcs.gob.mx/wp-content/themes/voice/assets/images/obligaciones/2024/07/3ertrim/V671.pdf</t>
  </si>
  <si>
    <t xml:space="preserve">REUNION DE TRABAJO CON LOS OFICIALES DE SAN ANTONIO, LOS PLANES Y LOS BARRILES SOBRE LOS PROCEDIMIENTOS REGISTRALES </t>
  </si>
  <si>
    <t xml:space="preserve">LOS BARRILES </t>
  </si>
  <si>
    <t>https://finanzas.bcs.gob.mx/wp-content/themes/voice/assets/images/obligaciones/2024/07/3ertrim/V674.pdf</t>
  </si>
  <si>
    <t xml:space="preserve">REGISTROS DE NACIMIENTOS EN ZONA RURAL </t>
  </si>
  <si>
    <t>https://finanzas.bcs.gob.mx/wp-content/themes/voice/assets/images/obligaciones/2024/07/3ertrim/V677.pdf</t>
  </si>
  <si>
    <t xml:space="preserve">MOISES </t>
  </si>
  <si>
    <t xml:space="preserve">GULUARTE </t>
  </si>
  <si>
    <t xml:space="preserve">SILVA </t>
  </si>
  <si>
    <t>https://finanzas.bcs.gob.mx/wp-content/themes/voice/assets/images/obligaciones/2024/07/3ertrim/V679.pdf</t>
  </si>
  <si>
    <t xml:space="preserve">LLEVAR A CABO LEVANTAMIENTO DE ACTAS PARCIALES DE RECEPCION DE INFORMACION Y DOCUMENTACION DE VISITA DOMICILIARIA </t>
  </si>
  <si>
    <t>https://finanzas.bcs.gob.mx/wp-content/themes/voice/assets/images/obligaciones/2024/07/3ertrim/V680.pdf</t>
  </si>
  <si>
    <t>https://finanzas.bcs.gob.mx/wp-content/themes/voice/assets/images/obligaciones/2024/07/3ertrim/V682.pdf</t>
  </si>
  <si>
    <t>ASISTIR AL ACTO DE INAUGURACION Y ENTREGA DE LA OBRA: CALLE PASEO DE LOS CABOS</t>
  </si>
  <si>
    <t>https://finanzas.bcs.gob.mx/wp-content/themes/voice/assets/images/obligaciones/2024/07/3ertrim/V685.pdf</t>
  </si>
  <si>
    <t xml:space="preserve">ROSAS </t>
  </si>
  <si>
    <t xml:space="preserve">ENTREGA DE FORMATOS UNICOS VALORADOS PARA LAS DIFERENTES OFICIALIAS DEL MUNICIPIO DE LOS CABOS </t>
  </si>
  <si>
    <t>https://finanzas.bcs.gob.mx/wp-content/themes/voice/assets/images/obligaciones/2024/07/3ertrim/V686.pdf</t>
  </si>
  <si>
    <t>RUTH  YANETH</t>
  </si>
  <si>
    <t xml:space="preserve">REUNION DE TRABAJO SOBRE LA LEGISLACION DE CAMBIO DE GENERO EN MENORES DE EDAD </t>
  </si>
  <si>
    <t>https://finanzas.bcs.gob.mx/wp-content/themes/voice/assets/images/obligaciones/2024/07/3ertrim/V688.pdf</t>
  </si>
  <si>
    <t xml:space="preserve">DIFUSION DE LOS PROGRAMAS DE CAMPAÑA DE REGISTRO EXTEMPORANEOS DE NIÑOS, NILAS Y ADOLESCENTES EN LA COLONIA CARIBE </t>
  </si>
  <si>
    <t>https://finanzas.bcs.gob.mx/wp-content/themes/voice/assets/images/obligaciones/2024/07/3ertrim/V692.pdf</t>
  </si>
  <si>
    <t xml:space="preserve">LLEVAR A CABO ENTREGA Y RECOLECCION DE EXPEDIENTES DEL AREA DE PROCEDIMIENTOS LEGALES DE ESTA CD. DE LA PAZ </t>
  </si>
  <si>
    <t>https://finanzas.bcs.gob.mx/wp-content/themes/voice/assets/images/obligaciones/2024/07/3ertrim/V699.pdf</t>
  </si>
  <si>
    <t>https://finanzas.bcs.gob.mx/wp-content/themes/voice/assets/images/obligaciones/2024/07/3ertrim/V700.pdf</t>
  </si>
  <si>
    <t xml:space="preserve">REUNION CON DIPUTADOS LOCALES Y SENADORES ELECTOS EN EDIFICIO CATTAC PARA EL PROGRMA Y PROYECTOS ESTRATEGICOS </t>
  </si>
  <si>
    <t>https://finanzas.bcs.gob.mx/wp-content/themes/voice/assets/images/obligaciones/2024/07/3ertrim/V701.pdf</t>
  </si>
  <si>
    <t>https://finanzas.bcs.gob.mx/wp-content/themes/voice/assets/images/obligaciones/2024/07/3ertrim/V705.pdf</t>
  </si>
  <si>
    <t xml:space="preserve">RECORRIDO POR LAS OFICINAS RECAUDADORAS DE RENTA PARA ENTREGA DE MATERIAL DE OFICINA, LIMPIEZA Y DE INSUMOS VEHICULARES, ASI COMO RECOGER DOCUMENTACION CONTABLE </t>
  </si>
  <si>
    <t xml:space="preserve">LOS BARRILES, LA RIBERA, SANTIAGO, MIRAFLORES, CABO SAN LUCAS, SAN JOSE DEL CABO Y TODOS SANTOS </t>
  </si>
  <si>
    <t>https://finanzas.bcs.gob.mx/wp-content/themes/voice/assets/images/obligaciones/2024/07/3ertrim/V706.pdf</t>
  </si>
  <si>
    <t xml:space="preserve">REALIZAR TRABAJOS DE NOTIFICACION DE OFICIOS ESTATALES A CONTRIBUYENTES </t>
  </si>
  <si>
    <t>https://finanzas.bcs.gob.mx/wp-content/themes/voice/assets/images/obligaciones/2024/07/3ertrim/V708.pdf</t>
  </si>
  <si>
    <t>https://finanzas.bcs.gob.mx/wp-content/themes/voice/assets/images/obligaciones/2024/07/3ertrim/V709.pdf</t>
  </si>
  <si>
    <t xml:space="preserve">SUPERVISION DE ARCHIVO DOCUMENTAL DE LOS DIFERENTES ACTOS REGISTRALES </t>
  </si>
  <si>
    <t>https://finanzas.bcs.gob.mx/wp-content/themes/voice/assets/images/obligaciones/2024/07/3ertrim/V711.pdf</t>
  </si>
  <si>
    <t xml:space="preserve">DANIEL ALBERTO </t>
  </si>
  <si>
    <t>LOS BARRILES, SARGENTO, LA VENTANA</t>
  </si>
  <si>
    <t>https://finanzas.bcs.gob.mx/wp-content/themes/voice/assets/images/obligaciones/2024/07/3ertrim/V713.pdf</t>
  </si>
  <si>
    <t>TODOS SANTOS, PESCADERO</t>
  </si>
  <si>
    <t>https://finanzas.bcs.gob.mx/wp-content/themes/voice/assets/images/obligaciones/2024/07/3ertrim/V714.pdf</t>
  </si>
  <si>
    <t xml:space="preserve">HACER ENTREGA DE FORMATPS DE TARJETAS DE CIRCULACION VEHICULAR EN OFICINAS RECAUDADORAS </t>
  </si>
  <si>
    <t>https://finanzas.bcs.gob.mx/wp-content/themes/voice/assets/images/obligaciones/2024/07/3ertrim/V719.pdf</t>
  </si>
  <si>
    <t xml:space="preserve">ENTREGAR LAMPARAS PARA LA OFICINA DEL CENTRO INTEGRAL DE SERVICIOS </t>
  </si>
  <si>
    <t>https://finanzas.bcs.gob.mx/wp-content/themes/voice/assets/images/obligaciones/2024/07/3ertrim/V720.pdf</t>
  </si>
  <si>
    <t xml:space="preserve">ENTREGA DE FORMATOS UNICOS VALORADOS , ASI COMO REVISION DE LOS PROCESOS DE REGISTRO </t>
  </si>
  <si>
    <t xml:space="preserve">ENTREGA DE FORMATOS UNICOS VALORADOS, ASI COMO REVISION DE LOS PROCESOS DE REGISTRO </t>
  </si>
  <si>
    <t>https://finanzas.bcs.gob.mx/wp-content/themes/voice/assets/images/obligaciones/2024/07/3ertrim/V723.pdf</t>
  </si>
  <si>
    <t xml:space="preserve">PARTICIPAR EN REUNION DEL COMITÉ TECNICO DEL FITURCA </t>
  </si>
  <si>
    <t>https://finanzas.bcs.gob.mx/wp-content/themes/voice/assets/images/obligaciones/2024/07/3ertrim/V724.pdf</t>
  </si>
  <si>
    <t xml:space="preserve">ENTREGAR MATERIAL DE OFICINA Y LIMPIEZA, ASI COMO  RECOGER DOCUMENTACION CONTABLE </t>
  </si>
  <si>
    <t xml:space="preserve">CD. CONSTITCUION, CD. INSURGENTES </t>
  </si>
  <si>
    <t xml:space="preserve">ENTREGAR MATERIAL DE OFICINA Y LIMPIEZA, ASI COMO  RECOGER DOCUEMNTACION CONTABLE </t>
  </si>
  <si>
    <t>https://finanzas.bcs.gob.mx/wp-content/themes/voice/assets/images/obligaciones/2024/07/3ertrim/V727.pdf</t>
  </si>
  <si>
    <t>https://finanzas.bcs.gob.mx/wp-content/themes/voice/assets/images/obligaciones/2024/07/3ertrim/V728.pdf</t>
  </si>
  <si>
    <t>MIGRACION DE LINEAS TELEFONICAS EN EDIFICIO CATTAC</t>
  </si>
  <si>
    <t>https://finanzas.bcs.gob.mx/wp-content/themes/voice/assets/images/obligaciones/2024/07/3ertrim/V729.pdf</t>
  </si>
  <si>
    <t xml:space="preserve">REVISION DE LA RED E INSTALACION DEL INTERNET SATELITAL (STARLINK) EN REGISTRO CIVIL </t>
  </si>
  <si>
    <t xml:space="preserve">PUERTO ADOLFO LOPEZ MATEOS </t>
  </si>
  <si>
    <t>https://finanzas.bcs.gob.mx/wp-content/themes/voice/assets/images/obligaciones/2024/07/3ertrim/V730.pdf</t>
  </si>
  <si>
    <t xml:space="preserve">ASISTIR AL FORO ESTATAL DE COMERCIO EXTERIOR </t>
  </si>
  <si>
    <t>BAJA CALIFORNIA</t>
  </si>
  <si>
    <t>https://finanzas.bcs.gob.mx/wp-content/themes/voice/assets/images/obligaciones/2024/07/3ertrim/V733.pdf</t>
  </si>
  <si>
    <t xml:space="preserve">PARTICIPAR EN REUNION DEL SUBCOMITE DE ADMINISTRACION Y FINANZAS DEL FOIS LOS CABOS </t>
  </si>
  <si>
    <t>https://finanzas.bcs.gob.mx/wp-content/themes/voice/assets/images/obligaciones/2024/07/3ertrim/V734.pdf</t>
  </si>
  <si>
    <t>ROCIO DE LA PAZ</t>
  </si>
  <si>
    <t>REGISTRO DE NIÑOS PERTENECIENTES A LA COLONIA EL CARIBE, DERIVADOS DEL PROGRAMA DE CAMPAÑAS DE REGISTRO EXTEMPORANEO</t>
  </si>
  <si>
    <t>https://finanzas.bcs.gob.mx/wp-content/themes/voice/assets/images/obligaciones/2024/07/3ertrim/V737.pdf</t>
  </si>
  <si>
    <t xml:space="preserve">SABAS ALBERTO </t>
  </si>
  <si>
    <t>PACHECO</t>
  </si>
  <si>
    <t xml:space="preserve">ENTREGAR MATERIAL DE OFICINA, FORMATO DE ACTAS VALORADAS Y RECOGER DOCUMENTACION CONTABLE </t>
  </si>
  <si>
    <t>https://finanzas.bcs.gob.mx/wp-content/themes/voice/assets/images/obligaciones/2024/07/3ertrim/V740.pdf</t>
  </si>
  <si>
    <t>REVISION Y LEVANTAMIENTO DE NCESIDADES DE LA OFICIALIA 04</t>
  </si>
  <si>
    <t>REVISION Y LEVANTAMIENTO DE NECESIDADES DE LA OFICIALIA 04</t>
  </si>
  <si>
    <t>https://finanzas.bcs.gob.mx/wp-content/themes/voice/assets/images/obligaciones/2024/07/3ertrim/V741.pdf</t>
  </si>
  <si>
    <t>EVENTO LOGISTICO DE INAUGURACION DE PROYECTO INTEGRAL PARA LA CONSTRUCCION DE CALLE TAMARAL, ETAPA 2</t>
  </si>
  <si>
    <t>https://finanzas.bcs.gob.mx/wp-content/themes/voice/assets/images/obligaciones/2024/07/3ertrim/V744.pdf</t>
  </si>
  <si>
    <t xml:space="preserve">PARTICIPAR EN REUNION DEL COMITÉ TECNICO DEL FOIS LOS CABOS  </t>
  </si>
  <si>
    <t>https://finanzas.bcs.gob.mx/wp-content/themes/voice/assets/images/obligaciones/2024/07/3ertrim/V747.pdf</t>
  </si>
  <si>
    <t>SUBSECRETARIO</t>
  </si>
  <si>
    <t xml:space="preserve">SUBSECRETARIO </t>
  </si>
  <si>
    <t>SUBSECRETARIA DE FINANZAS</t>
  </si>
  <si>
    <t xml:space="preserve">JULIAN FRANCISCO </t>
  </si>
  <si>
    <t>GALINDO</t>
  </si>
  <si>
    <t xml:space="preserve">HERNANDEZ </t>
  </si>
  <si>
    <t xml:space="preserve">ASISTIR AL PRIMER ENCUENTRO NACIONAL DE PERSONAS TITULARES DE LAS SUBSECRETARIAS DE INGRESOS Y EGRESOS, EN EL MARCO HACENDARIO ESTATAL PARA LA COHESION SOCIAL </t>
  </si>
  <si>
    <t xml:space="preserve">VERACRUZ </t>
  </si>
  <si>
    <t xml:space="preserve">BOCA DEL RIO </t>
  </si>
  <si>
    <t>https://finanzas.bcs.gob.mx/wp-content/themes/voice/assets/images/obligaciones/2024/07/3ertrim/V751.pdf</t>
  </si>
  <si>
    <t xml:space="preserve">REPARAR IMPRESORA DE LICENCIAS DEL CENTRO INTEGRAL DE SERVICIOS DE PLAZA TAMARAL </t>
  </si>
  <si>
    <t>https://finanzas.bcs.gob.mx/wp-content/themes/voice/assets/images/obligaciones/2024/07/3ertrim/V753.pdf</t>
  </si>
  <si>
    <t>NOTIFICACION Y CITARIOS A CONTRIBUYENTES</t>
  </si>
  <si>
    <t>https://finanzas.bcs.gob.mx/wp-content/themes/voice/assets/images/obligaciones/2024/07/3ertrim/V755.pdf</t>
  </si>
  <si>
    <t>https://finanzas.bcs.gob.mx/wp-content/themes/voice/assets/images/obligaciones/2024/07/3ertrim/V757.pdf</t>
  </si>
  <si>
    <t xml:space="preserve">LLEVAR A CABO PROCEDIMIENTO DE VISITAS DOMICILIARIAS </t>
  </si>
  <si>
    <t>https://finanzas.bcs.gob.mx/wp-content/themes/voice/assets/images/obligaciones/2024/07/3ertrim/V758.pdf</t>
  </si>
  <si>
    <t xml:space="preserve">MANTENIMIENTO PREVENTIVO A EQUIPOS DE AUDIO Y VIDEO, ASI COMO REVISION DE PROYECTOR Y RECONFIGURACION DE CONSOLA PRINCIPAL Y MICROFONOS EN SALA DE JUNTAS DE CATTAC Y CONFIGURACION DE SISTEMA DE VIDEOVIGILANCIA DE PLAZA TAMARAL </t>
  </si>
  <si>
    <t>https://finanzas.bcs.gob.mx/wp-content/themes/voice/assets/images/obligaciones/2024/08/3ertrim/V762.pdf</t>
  </si>
  <si>
    <t>LEVANTAMIENTO FISICO DE IDF Y RECONFIGURACION DE VPN POR MIGRACION DE LINEAS TELEFONICAS EN LA RECAUDACION DE FINANZAS Y REGISTRO CIVIL</t>
  </si>
  <si>
    <t>https://finanzas.bcs.gob.mx/wp-content/themes/voice/assets/images/obligaciones/2024/08/3ertrim/V765.pdf</t>
  </si>
  <si>
    <t>https://finanzas.bcs.gob.mx/wp-content/themes/voice/assets/images/obligaciones/2024/08/3ertrim/V768.pdf</t>
  </si>
  <si>
    <t xml:space="preserve">ENTREGAR MATERIAL DE OFICINA Y LIMPIEZA, ASI COMO  RECOGER DOCUEMNTACION CONTABLE GENERADA EN CADA OFICINA </t>
  </si>
  <si>
    <t>https://finanzas.bcs.gob.mx/wp-content/themes/voice/assets/images/obligaciones/2024/08/3ertrim/V771.pdf</t>
  </si>
  <si>
    <t xml:space="preserve">NOTIFICACION DE OFICIOS </t>
  </si>
  <si>
    <t xml:space="preserve">LORETO, CD. CONSTITUCION </t>
  </si>
  <si>
    <t>https://finanzas.bcs.gob.mx/wp-content/themes/voice/assets/images/obligaciones/2024/08/3ertrim/V772.pdf</t>
  </si>
  <si>
    <t>VERIFICACIONES AL NORTE DEL ESTADO</t>
  </si>
  <si>
    <t xml:space="preserve">VERIFICACIONES AL NORTE DEL ESTADO </t>
  </si>
  <si>
    <t>https://finanzas.bcs.gob.mx/wp-content/themes/voice/assets/images/obligaciones/2024/08/3ertrim/V773.pdf</t>
  </si>
  <si>
    <t xml:space="preserve">ENTREGA DE CAMION CON PROCEDIMIENTO ADMINISTRATIVO </t>
  </si>
  <si>
    <t>https://finanzas.bcs.gob.mx/wp-content/themes/voice/assets/images/obligaciones/2024/08/3ertrim/V776.pdf</t>
  </si>
  <si>
    <t>PALACIOS</t>
  </si>
  <si>
    <t xml:space="preserve">BELTRAN </t>
  </si>
  <si>
    <t>ENTREGAR EXPEDIENTES AL AREA DE PROCEDIMIENTOS LEGALES</t>
  </si>
  <si>
    <t>https://finanzas.bcs.gob.mx/wp-content/themes/voice/assets/images/obligaciones/2024/08/3ertrim/V780.pdf</t>
  </si>
  <si>
    <t xml:space="preserve">ASISTIR A LA INAUGURACION DEL CAMINO PAVIMENTADO QUE UNE SAN MIGUEL DE COMONDU Y SAN JOSE DE COMONDU Y ENTREGA DE EDIFICIO UABCS DE CD. INSURGENTES </t>
  </si>
  <si>
    <t>https://finanzas.bcs.gob.mx/wp-content/themes/voice/assets/images/obligaciones/2024/08/3ertrim/V781.pdf</t>
  </si>
  <si>
    <t xml:space="preserve">RECOGER DOCUMENTACION CONTABLE Y HACER ENTREGA DE PLACAS VEHICULARES </t>
  </si>
  <si>
    <t>https://finanzas.bcs.gob.mx/wp-content/themes/voice/assets/images/obligaciones/2024/08/3ertrim/V782.pdf</t>
  </si>
  <si>
    <t>APOYO EN LA INSTALACION DE ENLACE DE INTERNET SATELITAL STARLINK PARA LA INAUGURACION DEL HOSPITAL IMSS-BIENESTAR POR VISITA DEL C. PRESIDENTE DE LA REPUBLICA LIC. ANDRES MANUEL LOPEZ OBRADOR</t>
  </si>
  <si>
    <t>https://finanzas.bcs.gob.mx/wp-content/themes/voice/assets/images/obligaciones/2024/08/3ertrim/V783.pdf</t>
  </si>
  <si>
    <t xml:space="preserve">REVISION Y CONFIGURACION DE ANTENAS DE INTERNET  PUBLICO Y SERVICIO SATELITAL (STARLINK) </t>
  </si>
  <si>
    <t>https://finanzas.bcs.gob.mx/wp-content/themes/voice/assets/images/obligaciones/2024/08/3ertrim/V786.pdf</t>
  </si>
  <si>
    <t xml:space="preserve">REALIZAR TRABAJOS DE NOTIFICACION DE OFICIOS FEDERALES </t>
  </si>
  <si>
    <t>https://finanzas.bcs.gob.mx/wp-content/themes/voice/assets/images/obligaciones/2024/08/3ertrim/V791.pdf</t>
  </si>
  <si>
    <t>ENTREGA DE MATERIAL DE OFICINA Y SUPERVISION DEL PROGRAMA DE REGISTRO EXTEMPORANEO 2024</t>
  </si>
  <si>
    <t>https://finanzas.bcs.gob.mx/wp-content/themes/voice/assets/images/obligaciones/2024/08/3ertrim/V793.pdf</t>
  </si>
  <si>
    <t>NOTIFICACION DE RESOLUCIONES Y REQUERIMIENTOS</t>
  </si>
  <si>
    <t>https://finanzas.bcs.gob.mx/wp-content/themes/voice/assets/images/obligaciones/2024/08/3ertrim/V794.pdf</t>
  </si>
  <si>
    <t xml:space="preserve">CD. CONSTITUCION, GUERRERO NEGRO, VIZCAINO, BAHIA ASUNCION, BAHIA TORTUGAS, SANTA ROSALIA, LORETO, CD. INSURGENTES, SAN CARLOS </t>
  </si>
  <si>
    <t>https://finanzas.bcs.gob.mx/wp-content/themes/voice/assets/images/obligaciones/2024/08/3ertrim/V795.pdf</t>
  </si>
  <si>
    <t>https://finanzas.bcs.gob.mx/wp-content/themes/voice/assets/images/obligaciones/2024/08/3ertrim/V796.pdf</t>
  </si>
  <si>
    <t>ENTREGA DE MATERIAL DE OFICINA Y LIMPIEZA Y REVISION DEL PROGRAMA DE REGISTRO EXTEMPORANEO 2024</t>
  </si>
  <si>
    <t>https://finanzas.bcs.gob.mx/wp-content/themes/voice/assets/images/obligaciones/2024/08/3ertrim/V800.pdf</t>
  </si>
  <si>
    <t>RAUL OMAR</t>
  </si>
  <si>
    <t xml:space="preserve">SANTISTEBAN </t>
  </si>
  <si>
    <t xml:space="preserve">REALIZAR TRABAJOS DE VERIFICACION </t>
  </si>
  <si>
    <t>https://finanzas.bcs.gob.mx/wp-content/themes/voice/assets/images/obligaciones/2024/08/3ertrim/V801.pdf</t>
  </si>
  <si>
    <t xml:space="preserve">OPERATIVO ZONA NORTE </t>
  </si>
  <si>
    <t>https://finanzas.bcs.gob.mx/wp-content/themes/voice/assets/images/obligaciones/2024/08/3ertrim/V810.pdf</t>
  </si>
  <si>
    <t>https://finanzas.bcs.gob.mx/wp-content/themes/voice/assets/images/obligaciones/2024/08/3ertrim/V812.pdf</t>
  </si>
  <si>
    <t xml:space="preserve">ENTREGAR PLACAS VEHICULARES Y RECOGER DOCUMENTACION CONTABLE </t>
  </si>
  <si>
    <t>https://finanzas.bcs.gob.mx/wp-content/themes/voice/assets/images/obligaciones/2024/08/3ertrim/V813.pdf</t>
  </si>
  <si>
    <t xml:space="preserve">LLEVAR A CABO TRABAJOS DE SUPERVISION EN LA OFICINA DE ESTA DIRECCION EN CSL </t>
  </si>
  <si>
    <t>https://finanzas.bcs.gob.mx/wp-content/themes/voice/assets/images/obligaciones/2024/08/3ertrim/V814.pdf</t>
  </si>
  <si>
    <t>https://finanzas.bcs.gob.mx/wp-content/themes/voice/assets/images/obligaciones/2024/08/3ertrim/V815.pdf</t>
  </si>
  <si>
    <t xml:space="preserve">REALIZAR TRABAJOS DE NOTIFICACION DE OFICIOS ESTATALES </t>
  </si>
  <si>
    <t>https://finanzas.bcs.gob.mx/wp-content/themes/voice/assets/images/obligaciones/2024/08/3ertrim/V817.pdf</t>
  </si>
  <si>
    <t xml:space="preserve">ATENDER A CONTRIBUYENTES POR DIVERSOS ASUNTOS DE LAS REVISIONES EN PROCESO </t>
  </si>
  <si>
    <t>https://finanzas.bcs.gob.mx/wp-content/themes/voice/assets/images/obligaciones/2024/08/3ertrim/V818.pdf</t>
  </si>
  <si>
    <t xml:space="preserve">REVISION DE ENLACE RPV Y EQUIPO FORTINET EN CIS DE PLAZA TAMARAL </t>
  </si>
  <si>
    <t>https://finanzas.bcs.gob.mx/wp-content/themes/voice/assets/images/obligaciones/2024/08/3ertrim/V819.pdf</t>
  </si>
  <si>
    <t xml:space="preserve">REVISION DE COMPUTADORAS E IMPRESORAS DE LICENCIAS EN LAS OFICINAS RECAUDADORAS DE REGISTRO CIVIL Y REGISTRO PUBLICO DE LA PROPIEDAD Y DEL COMERCIO </t>
  </si>
  <si>
    <t>https://finanzas.bcs.gob.mx/wp-content/themes/voice/assets/images/obligaciones/2024/08/3ertrim/V821.pdf</t>
  </si>
  <si>
    <t xml:space="preserve">ASISTIR A REUNION EN AUDITORIA SUPERIOR DE LA FEDERACION Y EN FIDEICOMISO FONDO NACIONAL DE FOMENTO EJIDAL </t>
  </si>
  <si>
    <t>CD. DE MEXICO</t>
  </si>
  <si>
    <t>https://finanzas.bcs.gob.mx/wp-content/themes/voice/assets/images/obligaciones/2024/08/3ertrim/V825.pdf</t>
  </si>
  <si>
    <t xml:space="preserve">INSTALAR CAMARAS, IMPRESORAS, MANTENIMIENTO Y REUBICACION DE EQUIPO DE COMPUTO </t>
  </si>
  <si>
    <t>LOS BARRILES, LA RIBERA, SANTIAGO, SAN JOSE DEL CABO</t>
  </si>
  <si>
    <t>https://finanzas.bcs.gob.mx/wp-content/themes/voice/assets/images/obligaciones/2024/08/3ertrim/V826.pdf</t>
  </si>
  <si>
    <t xml:space="preserve">DESAHOGO DE PRUEBA INSPECCION OCULAR </t>
  </si>
  <si>
    <t>https://finanzas.bcs.gob.mx/wp-content/themes/voice/assets/images/obligaciones/2024/08/3ertrim/V828.pdf</t>
  </si>
  <si>
    <t>https://finanzas.bcs.gob.mx/wp-content/themes/voice/assets/images/obligaciones/2024/08/3ertrim/V830.pdf</t>
  </si>
  <si>
    <t>LLEVAR A CABO SUPERVISION DE EXPEDIENTES EN LA OFICINA DE ESTA DIRECCION EN CABO SAN LUCAS</t>
  </si>
  <si>
    <t>https://finanzas.bcs.gob.mx/wp-content/themes/voice/assets/images/obligaciones/2024/08/3ertrim/V832.pdf</t>
  </si>
  <si>
    <t xml:space="preserve">LLEVAR A CABO INICIO DE VISITA DOMICILIARIA </t>
  </si>
  <si>
    <t xml:space="preserve">TODOS SANTOS </t>
  </si>
  <si>
    <t>https://finanzas.bcs.gob.mx/wp-content/themes/voice/assets/images/obligaciones/2024/08/3ertrim/V833.pdf</t>
  </si>
  <si>
    <t xml:space="preserve">RECOGER DOCUMENTACION CONTABLE DE LOS INGRESOS CAPTADOS DIARIAMENTE </t>
  </si>
  <si>
    <t>https://finanzas.bcs.gob.mx/wp-content/themes/voice/assets/images/obligaciones/2024/08/3ertrim/V835.pdf</t>
  </si>
  <si>
    <t>https://finanzas.bcs.gob.mx/wp-content/themes/voice/assets/images/obligaciones/2024/08/3ertrim/V836.pdf</t>
  </si>
  <si>
    <t>https://finanzas.bcs.gob.mx/wp-content/themes/voice/assets/images/obligaciones/2024/08/3ertrim/V838.pdf</t>
  </si>
  <si>
    <t>JUAN IGNACIO</t>
  </si>
  <si>
    <t>RIVAS</t>
  </si>
  <si>
    <t>https://finanzas.bcs.gob.mx/wp-content/themes/voice/assets/images/obligaciones/2024/08/3ertrim/V840.pdf</t>
  </si>
  <si>
    <t>INSTALACION DE 5 CAMARAS EN LA TORRE DE COMUNICACIÓN DEL EDIFICIO CATTAC</t>
  </si>
  <si>
    <t>https://finanzas.bcs.gob.mx/wp-content/themes/voice/assets/images/obligaciones/2024/08/3ertrim/V841.pdf</t>
  </si>
  <si>
    <t xml:space="preserve">INSPECCION OCULAR DE VEHICULOS EMBARGADOS, EN AUDITORIA REALIZADA A CONTRIBUYENTES </t>
  </si>
  <si>
    <t>https://finanzas.bcs.gob.mx/wp-content/themes/voice/assets/images/obligaciones/2024/08/3ertrim/V843.pdf</t>
  </si>
  <si>
    <t xml:space="preserve">ASISTIR A LA PREPARACION DE LOS JUICIOS ORALES DE LOS DIAS 29 DE AGOSTO Y 03 DE SEPTIEMBRE EN INSTALACIONES DE LA PROCURADURIA Y CAPACITAR AL PERSONAL DE LA RECAUDACION </t>
  </si>
  <si>
    <t>https://finanzas.bcs.gob.mx/wp-content/themes/voice/assets/images/obligaciones/2024/08/3ertrim/V850.pdf</t>
  </si>
  <si>
    <t xml:space="preserve">ASISTIR A LA CONMEMORACION DEL 165 ANIVERSARIO DEL REGISTRO CIVIL MEXICANO Y REUNION DE TRABAJO DE LOS DIRECTORES DE LA ZONA SUROESTE DEL PAIS </t>
  </si>
  <si>
    <t>https://finanzas.bcs.gob.mx/wp-content/themes/voice/assets/images/obligaciones/2024/08/3ertrim/V851.pdf</t>
  </si>
  <si>
    <t xml:space="preserve">LLEVAR A CABO VERIFICACION DE DOMICILIO FISCAL </t>
  </si>
  <si>
    <t>https://finanzas.bcs.gob.mx/wp-content/themes/voice/assets/images/obligaciones/2024/08/3ertrim/V852.pdf</t>
  </si>
  <si>
    <t>https://finanzas.bcs.gob.mx/wp-content/themes/voice/assets/images/obligaciones/2024/08/3ertrim/V853.pdf</t>
  </si>
  <si>
    <t>LLEVAR A CABO DESAHOGAR COMPULSA</t>
  </si>
  <si>
    <t>https://finanzas.bcs.gob.mx/wp-content/themes/voice/assets/images/obligaciones/2024/08/3ertrim/V855.pdf</t>
  </si>
  <si>
    <t>https://finanzas.bcs.gob.mx/wp-content/themes/voice/assets/images/obligaciones/2024/08/3ertrim/V856.pdf</t>
  </si>
  <si>
    <t xml:space="preserve">LLEVAR A CABO PROCEDIMIENTOS DE VISITA DOMICILIARIA </t>
  </si>
  <si>
    <t>https://finanzas.bcs.gob.mx/wp-content/themes/voice/assets/images/obligaciones/2024/08/3ertrim/V860.pdf</t>
  </si>
  <si>
    <t>https://finanzas.bcs.gob.mx/wp-content/themes/voice/assets/images/obligaciones/2024/08/3ertrim/V862.pdf</t>
  </si>
  <si>
    <t xml:space="preserve">DIFUSION DEL PROGRAMA DE REGISTRO EXTEMPORANEO Y REGISTRO OPORTUNO PARA NIÑAS, NIÑOS Y ADOLESCENTES </t>
  </si>
  <si>
    <t>https://finanzas.bcs.gob.mx/wp-content/themes/voice/assets/images/obligaciones/2024/08/3ertrim/V863.pdf</t>
  </si>
  <si>
    <t xml:space="preserve">VERIFICACION Y PROGRAMACION DE VISITAS DOMICILIARIAS </t>
  </si>
  <si>
    <t xml:space="preserve">VERIFICACIONES Y PROGRAMACION DE VISITAS DOMICILIARIAS </t>
  </si>
  <si>
    <t>https://finanzas.bcs.gob.mx/wp-content/themes/voice/assets/images/obligaciones/2024/08/3ertrim/V866.pdf</t>
  </si>
  <si>
    <t xml:space="preserve">ASISTIR A LAS OFICINAS DE LA AUDITORIA SUPERIOR DE LA FEDERACION PARA REUNION DEL CUMPLIMIENTO DE LAS DISPOSICIONES ESTABLECIDAS EN LA LEY DE DISCIPLINA FINANCIERA DE LAS ENTIDADES FEDERATIVAS Y LOS MUNICIPIOS </t>
  </si>
  <si>
    <t>https://finanzas.bcs.gob.mx/wp-content/themes/voice/assets/images/obligaciones/2024/08/3ertrim/V867.pdf</t>
  </si>
  <si>
    <t xml:space="preserve">INSTALAR IMPRESORA DATA CAR, CAMARA FOTOGRAFICA, MANTENIMIENTO A EQUIPO Y DAR CAPACITACION Y REVISION DE INVENTARIO DE FORMAS VALORADA EN CD. INSURGENTES; REEMPLAZO DE IMPRESORA DE LICENCIAS, LASER Y MANTENIMIENTO DE EQUIPO DE LICENCIAS Y REVISION DE INVENTARIO DE FORMAS VALORADAS EN CD. CONSTITUCIÓN </t>
  </si>
  <si>
    <t xml:space="preserve">CD. CONSTITUCION Y CD. INSURGENTES </t>
  </si>
  <si>
    <t>https://finanzas.bcs.gob.mx/wp-content/themes/voice/assets/images/obligaciones/2024/09/3ertrim/V872.pdf</t>
  </si>
  <si>
    <t xml:space="preserve">REVISION  Y REMPLAZO DE RODILLOS DE ESCANER Y CHEQUEO DE ENGRANAJE DE IMPRESORAS EN LAS OFICINAS RECAUDADORAS, OFICINA DE REGISTRO CIVIL Y OFICINA DE REGISTRO PUBLICO DE LA PROPIEDAD Y DEL COMERCIO </t>
  </si>
  <si>
    <t xml:space="preserve">SANTA ROSALIA, SAN IGNACIO, LA BOCANA, PUNTA ABREOJOS, BAHIA ASUNCION, BAHIA TORTUGAS Y VIZCAINO </t>
  </si>
  <si>
    <t>https://finanzas.bcs.gob.mx/wp-content/themes/voice/assets/images/obligaciones/2024/09/3ertrim/V875.pdf</t>
  </si>
  <si>
    <t xml:space="preserve">RECOGER DOCUMENTACION CONTABLE DE LOS INGRESOS CAPTADOS DIARIAMENTE Y EN CABO SAN LUCAS ENTREGA DE MATERIAL DE OFICINA Y LIMPIEZA </t>
  </si>
  <si>
    <t xml:space="preserve">SAN ANTONIO, LOS BARRILES, SANTIAGO, MIRAFLORES, SAN JOSE DEL CABO, CABO SAN LUCAS Y TODOS SANTOS </t>
  </si>
  <si>
    <t>https://finanzas.bcs.gob.mx/wp-content/themes/voice/assets/images/obligaciones/2024/09/3ertrim/V885.pdf</t>
  </si>
  <si>
    <t xml:space="preserve">ENTREGA DE PLACAS E INSUMOS VEHICULARES EN OFICINAS RECAUDADORAS DE RENTAS </t>
  </si>
  <si>
    <t>https://finanzas.bcs.gob.mx/wp-content/themes/voice/assets/images/obligaciones/2024/09/3ertrim/V886.pdf</t>
  </si>
  <si>
    <t xml:space="preserve">ENTREGA DE MATERIAL DE OFICINA Y LIMPIEZA, ASI COMO REVISION DEL PROGRAMA DE CAMPAÑAS DE REGISTRO EXTEMPORANEO </t>
  </si>
  <si>
    <t>https://finanzas.bcs.gob.mx/wp-content/themes/voice/assets/images/obligaciones/2024/09/3ertrim/V887.pdf</t>
  </si>
  <si>
    <t xml:space="preserve">OPERATIVO NORTE DE VERIFICACION DE VEHICULOS Y MERCANCIAS EN PUNTO ESTRATEGICO </t>
  </si>
  <si>
    <t>https://finanzas.bcs.gob.mx/wp-content/themes/voice/assets/images/obligaciones/2024/09/3ertrim/V889.pdf</t>
  </si>
  <si>
    <t>https://finanzas.bcs.gob.mx/wp-content/themes/voice/assets/images/obligaciones/2024/09/3ertrim/V896.pdf</t>
  </si>
  <si>
    <t>ASISTIR A LA REUNION PLENARIA DEL CONSEJO NACIONAL DE FUNCIONARIOS DEL REGISTRO CIVIL 2024</t>
  </si>
  <si>
    <t>https://finanzas.bcs.gob.mx/wp-content/themes/voice/assets/images/obligaciones/2024/09/3ertrim/V897.pdf</t>
  </si>
  <si>
    <t>https://finanzas.bcs.gob.mx/wp-content/themes/voice/assets/images/obligaciones/2024/09/3ertrim/V900.pdf</t>
  </si>
  <si>
    <t>https://finanzas.bcs.gob.mx/wp-content/themes/voice/assets/images/obligaciones/2024/09/3ertrim/V904.pdf</t>
  </si>
  <si>
    <t xml:space="preserve">TRASLADARSE A LA RIBERA PARA REALIZAR REPARACION DE CONEXIÓN DE IMPRESORA DE LICENCIAS DATACARD Y EN CABO SAN LUCAS REALIZAR REEMPLAZO DE IMPRESORA DE LICENCIAS DATACARD DAÑADA EN UN ENGRANE </t>
  </si>
  <si>
    <t xml:space="preserve">LA RIBERA Y CABO SAN LUCAS </t>
  </si>
  <si>
    <t>https://finanzas.bcs.gob.mx/wp-content/themes/voice/assets/images/obligaciones/2024/09/3ertrim/V905.pdf</t>
  </si>
  <si>
    <t xml:space="preserve">PARTICIPAR EN REUNION DE SUBCOMITE DE ADMINISTRACION Y FINANZAS Y DE COMITÉ TECNICO DEL FOIS LOS CABOS </t>
  </si>
  <si>
    <t>https://finanzas.bcs.gob.mx/wp-content/themes/voice/assets/images/obligaciones/2024/09/3ertrim/V906.pdf</t>
  </si>
  <si>
    <t>REALIZAR TRABAJOS DE SUPERVISION EN LA OFICINA DE ESTA DIRECCION</t>
  </si>
  <si>
    <t>https://finanzas.bcs.gob.mx/wp-content/themes/voice/assets/images/obligaciones/2024/09/3ertrim/V910.pdf</t>
  </si>
  <si>
    <t>https://finanzas.bcs.gob.mx/wp-content/themes/voice/assets/images/obligaciones/2024/09/3ertrim/V911.pdf</t>
  </si>
  <si>
    <t xml:space="preserve">REALIZAR TRABAJOS DE NOTIFICACION DE OFICIOS ESTATALES Y FEDERALES </t>
  </si>
  <si>
    <t xml:space="preserve">SANTA ROSALIA, LORETO, CD. CONSTITUCION </t>
  </si>
  <si>
    <t>https://finanzas.bcs.gob.mx/wp-content/themes/voice/assets/images/obligaciones/2024/09/3ertrim/V913.pdf</t>
  </si>
  <si>
    <t>https://finanzas.bcs.gob.mx/wp-content/themes/voice/assets/images/obligaciones/2024/09/3ertrim/V914.pdf</t>
  </si>
  <si>
    <t>TRASLADARSE AL CENTRO INTEGRAL DE SERVICIOS DE PLAZA TAMARAL PARA REALIZAR LA ENTREGA DE 5 TONER</t>
  </si>
  <si>
    <t>https://finanzas.bcs.gob.mx/wp-content/themes/voice/assets/images/obligaciones/2024/09/3ertrim/V916.pdf</t>
  </si>
  <si>
    <t>https://finanzas.bcs.gob.mx/wp-content/themes/voice/assets/images/obligaciones/2024/09/3ertrim/V918.pdf</t>
  </si>
  <si>
    <t xml:space="preserve">TRASLADO E INSTALACION DE PATALLA LED, 2 TELEVISIONES CON BRAZO RODANTE, EQUIPODE SONIDO (BOCINAS, MICROFONOS, SET DE AUDIO, ETC.) PARA LA INTEGRACION DEL COMITÉ DE CONTRALORIA SOCIAL DE LA OBRA DENOMINADA </t>
  </si>
  <si>
    <t xml:space="preserve">LA RIBERA </t>
  </si>
  <si>
    <t>https://finanzas.bcs.gob.mx/wp-content/themes/voice/assets/images/obligaciones/2024/09/3ertrim/V920.pdf</t>
  </si>
  <si>
    <t>JASSIEL</t>
  </si>
  <si>
    <t>BERNAL</t>
  </si>
  <si>
    <t xml:space="preserve">TRASLADAR MATERIAL DE OFICINA, LIMPIEZA Y RECOGER DOCUMENTACION  CONTABLE DE LAS OFICINAS RECAUDADORAS DE RENTAS DEL SUR DEL ESTADO, ASI COMO ENTREGAR REQUERIMIENTOS PARA QUE SE NOTIFIQUEN A LOS CONTRIBUYENTES OMISOS </t>
  </si>
  <si>
    <t>https://finanzas.bcs.gob.mx/wp-content/themes/voice/assets/images/obligaciones/2024/09/3ertrim/V924.pdf</t>
  </si>
  <si>
    <t xml:space="preserve">JEFE DE CORRESPONDENCIA Y ARCHIVO </t>
  </si>
  <si>
    <t xml:space="preserve">RAMON CARLOS </t>
  </si>
  <si>
    <t xml:space="preserve">OJEDA </t>
  </si>
  <si>
    <t xml:space="preserve">VILLALOBOS </t>
  </si>
  <si>
    <t xml:space="preserve">PRESENTARSE EN AUDIENCIA DE INDIVIDUALIZACION DE SANCIONES Y CUANTIFICACION DE LA REPARACION DEL DAÑO A CASO DE PECULADO A LA RECAUDACION DE SANTA ROSALIA </t>
  </si>
  <si>
    <t>https://finanzas.bcs.gob.mx/wp-content/themes/voice/assets/images/obligaciones/2024/09/3ertrim/V 927.pdf</t>
  </si>
  <si>
    <t xml:space="preserve">CUBRIR SESIONES DE PROTECCION CIVIL DEBIDO A LA FORMACION Y CERCANIA DEL FENOMENO METEOROLOGICO FORMADO EN EL PACIFICO </t>
  </si>
  <si>
    <t>https://finanzas.bcs.gob.mx/wp-content/themes/voice/assets/images/obligaciones/2024/09/3ertrim/V930.pdf</t>
  </si>
  <si>
    <t>INSTALACION DE RED INTERNA DE LA OFICILIA 05</t>
  </si>
  <si>
    <t>https://finanzas.bcs.gob.mx/wp-content/themes/voice/assets/images/obligaciones/2024/09/3ertrim/V936.pdf</t>
  </si>
  <si>
    <t xml:space="preserve">RECORRIDO Y LEVANTAMIENTO DE EQUIPO DE COMPUTO E INVENTARIO </t>
  </si>
  <si>
    <t>GUERRERO NEGRO, PUNTA ABREOJOS, VIZCAINO, SAN IGNACIO</t>
  </si>
  <si>
    <t>https://finanzas.bcs.gob.mx/wp-content/themes/voice/assets/images/obligaciones/2024/09/3ertrim/V938.pdf</t>
  </si>
  <si>
    <t>https://finanzas.bcs.gob.mx/wp-content/themes/voice/assets/images/obligaciones/2024/09/3ertrim/V940.pdf</t>
  </si>
  <si>
    <t>REALIZAR TRABAJOOS DE NOTIFICACION DE OFICIOS FEDERALES</t>
  </si>
  <si>
    <t xml:space="preserve">BAHIA ASUNCION, BAHIA TORTUGAS, GUERRERO NEGRO, VIZCAINO, SANTA ROSALIA, MULEGE, LORETO </t>
  </si>
  <si>
    <t>https://finanzas.bcs.gob.mx/wp-content/themes/voice/assets/images/obligaciones/2024/09/3ertrim/V943.pdf</t>
  </si>
  <si>
    <t>https://finanzas.bcs.gob.mx/wp-content/themes/voice/assets/images/obligaciones/2024/09/3ertrim/V945.pdf</t>
  </si>
  <si>
    <t>LEVANTAMIENTO DE REGISTRO DE 20 NIÑOS MEDIANTE PRUEBA DE ADN, ASI COMO ENTREGA DE ACTAS DE NACIMIENTO CORRESPONDIENTES A LAS CAMPAÑAS DE REGISTRO EXTEMPORANEO DE NIÑOS, NIÑAS Y ADOLESCENTES</t>
  </si>
  <si>
    <t xml:space="preserve">VIZCAINO </t>
  </si>
  <si>
    <t>https://finanzas.bcs.gob.mx/wp-content/themes/voice/assets/images/obligaciones/2024/09/3ertrim/V946.pdf</t>
  </si>
  <si>
    <t xml:space="preserve">REVISION DE LA RED INTERNA, ENLACE Y EQUIPOS DE COMPUTO EN LAS OFICINAS RECAUDADORAS, TRANSITO, REGISTRO CIVIL Y REGISTRO PUBLICO DE LA PROPIEDAD Y DEL COMERCIO </t>
  </si>
  <si>
    <t xml:space="preserve">LA RIBERA, MIRAFLORES, SANTIAGO, SAN JOSE DEL CABO, CABO SAN LUAS </t>
  </si>
  <si>
    <t>https://finanzas.bcs.gob.mx/wp-content/themes/voice/assets/images/obligaciones/2024/09/3ertrim/V948.pdf</t>
  </si>
  <si>
    <t xml:space="preserve">RECORRIDO POR LAS OFICINAS RECAUDADORAS DE RENTAS DEL SUR DEL ESTADO PARA ENTREGA DE MATERIAL DE OFICINA, LIMPIEZA Y RECOGER LA DOCUMENTACION CONTABLE DE LOS INGRESOS DIARIOS </t>
  </si>
  <si>
    <t>https://finanzas.bcs.gob.mx/wp-content/themes/voice/assets/images/obligaciones/2024/09/3ertrim/V950.pdf</t>
  </si>
  <si>
    <t>VERIFICACION DE VISITAS DOMICILIARIAS</t>
  </si>
  <si>
    <t>https://finanzas.bcs.gob.mx/wp-content/themes/voice/assets/images/obligaciones/2024/09/3ertrim/V951.pdf</t>
  </si>
  <si>
    <t xml:space="preserve">ENTREGA DE OFICIOS PARA EL TERCER FORO DE COMERCIO EXTERIOR </t>
  </si>
  <si>
    <t>https://finanzas.bcs.gob.mx/wp-content/themes/voice/assets/images/obligaciones/2024/09/3ertrim/V952.pdf</t>
  </si>
  <si>
    <t xml:space="preserve">ASISTIR A LA COORDINACION DE AUDITORIA FISCAL DE LOS CABOS, A FIN DE PARTICIPAR EN UNA MESA DE TRABAJO </t>
  </si>
  <si>
    <t>https://finanzas.bcs.gob.mx/wp-content/themes/voice/assets/images/obligaciones/2024/09/3ertrim/V955.pdf</t>
  </si>
  <si>
    <t xml:space="preserve">ASISITIR A LA COORDINACION DE AUDITORIA FISCAL DE LOS CABOS, PARA REALIZAR LA SUPERVISION DE EXPEDIENTES DE VISITA DOMICILIARIAS Y REVISION DE GABINETE </t>
  </si>
  <si>
    <t>https://finanzas.bcs.gob.mx/wp-content/themes/voice/assets/images/obligaciones/2024/09/3ertrim/V957.pdf</t>
  </si>
  <si>
    <t>LLEVAR A CABO PROCEDIMIENTO DE VISITA DOMICILIARIA</t>
  </si>
  <si>
    <t>https://finanzas.bcs.gob.mx/wp-content/themes/voice/assets/images/obligaciones/2024/09/3ertrim/V958.pdf</t>
  </si>
  <si>
    <t>https://finanzas.bcs.gob.mx/wp-content/themes/voice/assets/images/obligaciones/2024/09/3ertrim/V960.pdf</t>
  </si>
  <si>
    <t>LEVANTAMIENTO Y REGISTRO DE NACIMIENTO A MENORES DE EDAD A QUIENES SE LE REALIZARON PRUEBAS DE ADN</t>
  </si>
  <si>
    <t>https://finanzas.bcs.gob.mx/wp-content/themes/voice/assets/images/obligaciones/2024/09/3ertrim/V962.pdf</t>
  </si>
  <si>
    <t xml:space="preserve">LEVANTAMIENTO DE BIENES MUEBLES EN EL NUEVO SISTEMA DE INVENTARIOS DE LA DIR. ESTATAL DEL REGISTRO CIVIL </t>
  </si>
  <si>
    <t>https://finanzas.bcs.gob.mx/wp-content/themes/voice/assets/images/obligaciones/2024/09/3ertrim/V964.pdf</t>
  </si>
  <si>
    <t xml:space="preserve">TRASLADAR E INSTALAR EQUIPO DE AUDIO Y VIDEO EN LA INAUGURACION VIRTUAL DE IMSS-BIENESTAR A CARGO DEL GOBERNADOR DEL ESTADO DE B.C.S. PROF. VICTOR MANUEL CASTRO COSIO, EN SANTA ROSALIA POR EL PRESIDENTE DE LA REPUBLICA LIC. ANDRES MANUEL LOPEZ OBRADOR EN SU MAÑANERA, ASI COMO EL CAMBIO DE EQUIPO DE COMUNICACION FORTINET DE SEGURIDAD PUBLICA EN CIS DE VIZCAINO </t>
  </si>
  <si>
    <t xml:space="preserve">SANTA ROSALIA, VIZCAINO </t>
  </si>
  <si>
    <t>https://finanzas.bcs.gob.mx/wp-content/themes/voice/assets/images/obligaciones/2024/09/3ertrim/V966.pdf</t>
  </si>
  <si>
    <t xml:space="preserve">LLEVAR A CABO TRABAJOS DE SUPERVISION EN LA OFICINA DE ESTA DIRECCION EN CABO SAN LUCAS </t>
  </si>
  <si>
    <t>https://finanzas.bcs.gob.mx/wp-content/themes/voice/assets/images/obligaciones/2024/09/3ertrim/V970.pdf</t>
  </si>
  <si>
    <t>NORMA SAMAHIRA</t>
  </si>
  <si>
    <t>ROCHA</t>
  </si>
  <si>
    <t>DERIVADO DEL CONVENIO DE COORDINACION No. 214/PEMC/004/2024, SE LLEVARA A CABO LA PRIMERA REUNION TRIMESTRAL Y DE SUPERVISION A LOS TRABAJOS CONTRATADOS PARA LA EJECUCION DEL PROYECTO EJECUTIVO DE MODERNIZACION REGISTRAL</t>
  </si>
  <si>
    <t>https://finanzas.bcs.gob.mx/wp-content/themes/voice/assets/images/obligaciones/2024/09/3ertrim/V971.pdf</t>
  </si>
  <si>
    <t>LLEVAR A CABO NOTIFICACION DE OFICIOS DE GABINETE</t>
  </si>
  <si>
    <t>https://finanzas.bcs.gob.mx/wp-content/themes/voice/assets/images/obligaciones/2024/09/3ertrim/V976.pdf</t>
  </si>
  <si>
    <t>https://finanzas.bcs.gob.mx/wp-content/themes/voice/assets/images/obligaciones/2024/09/3ertrim/V977.pdf</t>
  </si>
  <si>
    <t>DIANA</t>
  </si>
  <si>
    <t xml:space="preserve">JUAREZ </t>
  </si>
  <si>
    <t>PEÑA</t>
  </si>
  <si>
    <t xml:space="preserve">LLEVAR A CABO DESAHOGO DE COMPULSA </t>
  </si>
  <si>
    <t>https://finanzas.bcs.gob.mx/wp-content/themes/voice/assets/images/obligaciones/2024/09/3ertrim/V978.pdf</t>
  </si>
  <si>
    <t>ASISTIR A LA TOMA DE PROTESTA DE LOS NUEVOS PRESIDENTES MUNICIPALES</t>
  </si>
  <si>
    <t xml:space="preserve">CD. CONSTITUCION, LORETO, SANTA ROSALIA </t>
  </si>
  <si>
    <t>https://finanzas.bcs.gob.mx/wp-content/themes/voice/assets/images/obligaciones/2024/09/3ertrim/V979.pdf</t>
  </si>
  <si>
    <t xml:space="preserve">CONVENIO DE COORDINACION No. 214/PEMC/004/2024 PARA EL OTORGAMIENTO DE RECURSOS FEDERALES DEL PROGRAMA DE MODERNIZACION DE LOS REGISTROS PUBLICOS DE LA PROPIEDAD Y LOS CATASTROS </t>
  </si>
  <si>
    <t>https://finanzas.bcs.gob.mx/wp-content/themes/voice/assets/images/obligaciones/2024/09/3ertrim/V980.pdf</t>
  </si>
  <si>
    <t>RECORRIDO POR LAS OFICINAS RECAUDADORAS DE RENTAS DEL SUR DEL ESTADO PARA ENTREGA DE MATERIAL DE OFICINA, LIMPIEZA Y RECOGER LA DOCUMENTACION CONTABLE DE LOS INGRESOS CAPTADOS DIARIAMENTE</t>
  </si>
  <si>
    <t>https://finanzas.bcs.gob.mx/wp-content/themes/voice/assets/images/obligaciones/2024/09/3ertrim/V981.pdf</t>
  </si>
  <si>
    <t xml:space="preserve">REVISION DE SISTEMA CONTRA INCENDIOS EN LA RECAUDACION DE RENTAS CIS EN CABO SAN LUCAS </t>
  </si>
  <si>
    <t>https://finanzas.bcs.gob.mx/wp-content/themes/voice/assets/images/obligaciones/2024/09/3ertrim/V983.pdf</t>
  </si>
  <si>
    <t>https://finanzas.bcs.gob.mx/wp-content/themes/voice/assets/images/obligaciones/2024/09/3ertrim/V985.pdf</t>
  </si>
  <si>
    <t xml:space="preserve">BAHIA ASUNCION, BAHIA TORTUGAS, GUERRERO NEGRO, VIZCAINO, SAN IGNACIO, SANTA ROSALIA, MULEGE, LORETO, CD. CONSTITUCION  </t>
  </si>
  <si>
    <t>https://finanzas.bcs.gob.mx/wp-content/themes/voice/assets/images/obligaciones/2024/09/3ertrim/V986.pdf</t>
  </si>
  <si>
    <t xml:space="preserve">RETIRO DE MERCANCIA DERIBADO DE AUDITORIA </t>
  </si>
  <si>
    <t>https://finanzas.bcs.gob.mx/wp-content/themes/voice/assets/images/obligaciones/2024/09/3ertrim/V989.pdf</t>
  </si>
  <si>
    <t xml:space="preserve">BRENDA LUZ </t>
  </si>
  <si>
    <t xml:space="preserve">MERCADO </t>
  </si>
  <si>
    <t xml:space="preserve">ZARATE </t>
  </si>
  <si>
    <t xml:space="preserve">DEJAR CITATORIO PARA INICIO DE VISITA DOMICILIARIA </t>
  </si>
  <si>
    <t>https://finanzas.bcs.gob.mx/wp-content/themes/voice/assets/images/obligaciones/2024/09/3ertrim/V993.pdf</t>
  </si>
  <si>
    <t>https://finanzas.bcs.gob.mx/wp-content/themes/voice/assets/images/obligaciones/2024/09/3ertrim/V995.pdf</t>
  </si>
  <si>
    <t xml:space="preserve">DAVID ARTURO </t>
  </si>
  <si>
    <t xml:space="preserve">LOPEZ </t>
  </si>
  <si>
    <t xml:space="preserve">LLEVAR A CABO DILGENCIAS DE VERIFICACION Y NOTIFICACION DE DIVERSOS ACTOS DE FISCALIZACION </t>
  </si>
  <si>
    <t>https://finanzas.bcs.gob.mx/wp-content/themes/voice/assets/images/obligaciones/2024/09/3ertrim/V997.pdf</t>
  </si>
  <si>
    <t xml:space="preserve">CAMBIO DE SWITCH DE RED EN CENTRO INTEGRAL DE SERVICIOS, ASI COMO CAMBIO DE NODO DE RED EN OFICINA DE REGISTRO PUBLICO DE LA PROPIEDAD Y DEL COMERCIO </t>
  </si>
  <si>
    <t>https://finanzas.bcs.gob.mx/wp-content/themes/voice/assets/images/obligaciones/2024/09/3ertrim/V998.pdf</t>
  </si>
  <si>
    <t>https://finanzas.bcs.gob.mx/wp-content/themes/voice/assets/images/obligaciones/2024/09/3ertrim/V1003.pdf</t>
  </si>
  <si>
    <t xml:space="preserve">NOTIFICACION DE CGA Y CITATORIOS </t>
  </si>
  <si>
    <t>https://finanzas.bcs.gob.mx/wp-content/themes/voice/assets/images/obligaciones/2024/09/3ertrim/V1006.pdf</t>
  </si>
  <si>
    <t xml:space="preserve">LLEVAR A CABO TRABAJOS DE SUPERVISION A LA OFICINA DE ESTA DIRECCION EN CABO SAN LUCAS </t>
  </si>
  <si>
    <t>https://finanzas.bcs.gob.mx/wp-content/themes/voice/assets/images/obligaciones/2024/09/3ertrim/V1007.pdf</t>
  </si>
  <si>
    <t>https://finanzas.bcs.gob.mx/wp-content/themes/voice/assets/images/obligaciones/2024/09/3ertrim/V1008.pdf</t>
  </si>
  <si>
    <t>TRASLADARSE A LAS OFICINAS SUBRECAUDADORAS  PARA INSTALAR CÁMARA RÉFLEX, CONFIGURAR CABLE DE CORRIENTE,INSTALAR IMPRESORAS DE LICENCIAS Y CAPACITAR AL PERSONAL</t>
  </si>
  <si>
    <t xml:space="preserve">LOS PLANES, LOS BARRILES, LA RIBERA, SANTIAGO,MIRAFLORES </t>
  </si>
  <si>
    <t>https://finanzas.bcs.gob.mx/wp-content/themes/voice/assets/images/obligaciones/2024/10/4totrim/V 1010.pdf</t>
  </si>
  <si>
    <t xml:space="preserve">DIR.AUDITORIA FISCAL </t>
  </si>
  <si>
    <t xml:space="preserve">LLEVAR A ACABO DILIGENCIAS DE NOTIFICACION DE ACTOS DE FISCALIZACION </t>
  </si>
  <si>
    <t xml:space="preserve">SAN JOSE DEL CABO Y CABO SAN LUCAS </t>
  </si>
  <si>
    <t>LLEVAR A CABO DILIGENCIAS DE NOTIFICACIÓN DE ACTOS DE FISCALIZACIÓN.</t>
  </si>
  <si>
    <t>https://finanzas.bcs.gob.mx/wp-content/themes/voice/assets/images/obligaciones/2024/10/4totrim/V 1011.pdf</t>
  </si>
  <si>
    <t>https://finanzas.bcs.gob.mx/wp-content/themes/voice/assets/images/obligaciones/2024/10/4totrim/V 1012.pdf</t>
  </si>
  <si>
    <t xml:space="preserve">MANTENIMINETO PREVENTIVO Y CORRECTIVO, LIMPIEZA, REVISION DE LICENCIAS, REVISION  DE KIOSCOS, ANTIVIRUS Y OFICE, EN LAS RECAUDACIONES Y REGISTRO CIVIL </t>
  </si>
  <si>
    <t>TODO SANTOS, LOS PLANES, SAN ANTONIO, LOS BARRILES, LA RIBERA, SANTIAGO,MIRAFLORES, Y SAN JOSE DEL CABO,</t>
  </si>
  <si>
    <t>https://finanzas.bcs.gob.mx/wp-content/themes/voice/assets/images/obligaciones/2024/10/4totrim/V 1014.pdf</t>
  </si>
  <si>
    <t>https://finanzas.bcs.gob.mx/wp-content/themes/voice/assets/images/obligaciones/2024/10/4totrim/V 1016.pdf</t>
  </si>
  <si>
    <t>LLEVAR A CABO NOTIFICACIÓN DE MULTA, RECEPCIÓN DE INFORMACIÓN Y DOCUMENTACIÓN.(PERSONAL OFICINA DE CABO SAN LUCAS).</t>
  </si>
  <si>
    <t>https://finanzas.bcs.gob.mx/wp-content/themes/voice/assets/images/obligaciones/2024/10/4totrim/V 1018.pdf</t>
  </si>
  <si>
    <t>ETZAVELVET ZUJEY</t>
  </si>
  <si>
    <t>OJEDA</t>
  </si>
  <si>
    <t>RECORRIDO POR LAS OFICINAS RECAUDADORAS DEL SUR DEL ESTADO PARA ENTREGAR MATERIAL DE OFICINA, LIMPIEZA Y RECOGER DOCUMENTACION CONTABLE DE LOS INGRESOS CAPTADOS DIARIAMENTE.</t>
  </si>
  <si>
    <t>https://finanzas.bcs.gob.mx/wp-content/themes/voice/assets/images/obligaciones/2024/10/4totrim/V 1019.pdf</t>
  </si>
  <si>
    <t>LOGÍSTICA DEL EVENTO DE JORNADA DE LABOR SOCIAL EN LA RIBERA, B.C.S.</t>
  </si>
  <si>
    <t>https://finanzas.bcs.gob.mx/wp-content/themes/voice/assets/images/obligaciones/2024/10/4totrim/V 1020.pdf</t>
  </si>
  <si>
    <t>PARTICIPAR EN LA INAUGURACION DE LA PAVIMENTACIÓN CON CONCRETO HIDRAULICO DE LAS CALLES: JAIME NUÑO Y JOSÉ ANTONIO CASTRO GULUARTE, EN SAN JOSÉ DEL CABO</t>
  </si>
  <si>
    <t>https://finanzas.bcs.gob.mx/wp-content/themes/voice/assets/images/obligaciones/2024/10/4totrim/V 1026.pdf</t>
  </si>
  <si>
    <t>PARTICIPACION EN LA JORNADA SOCIAL A RELIZARSE EL DIA 05 DE OCTUBRE EN LA CANCHA DE USOS MULTIPLES EN LA DELEGACION DE LA RIBERA</t>
  </si>
  <si>
    <t>https://finanzas.bcs.gob.mx/wp-content/themes/voice/assets/images/obligaciones/2024/10/4totrim/V 1034.pdf</t>
  </si>
  <si>
    <t>LLEVAR A CABO NOTIFICACIÓN DE OFICIOS ESTATALES.</t>
  </si>
  <si>
    <t>https://finanzas.bcs.gob.mx/wp-content/themes/voice/assets/images/obligaciones/2024/10/4totrim/V 1039.pdf</t>
  </si>
  <si>
    <t>LUIS ALONSO</t>
  </si>
  <si>
    <t>GASTELUM</t>
  </si>
  <si>
    <t>TIRADO</t>
  </si>
  <si>
    <t>TRASLADARSE DE CABO SAN LUCAS A LA CIUDAD DE LA PAZ PARA HACER ENTREGA DE LA DOCUMENTACIÓN CONTABLE DE LOS INGRESOS  DIARIOS CAPTADOS EN EL CIS DE PLAZA TAMARAL.</t>
  </si>
  <si>
    <t>https://finanzas.bcs.gob.mx/wp-content/themes/voice/assets/images/obligaciones/2024/10/4totrim/V 1040.pdf</t>
  </si>
  <si>
    <t>LLEVAR A CABO PROCEDIMIENTOS DE VISITA DOMICILIARIA.</t>
  </si>
  <si>
    <t xml:space="preserve">TODO SANTAS Y EL PESCADERO </t>
  </si>
  <si>
    <t>https://finanzas.bcs.gob.mx/wp-content/themes/voice/assets/images/obligaciones/2024/10/4totrim/V 1041.pdf</t>
  </si>
  <si>
    <t>CASSANDRA DIMINIQUE</t>
  </si>
  <si>
    <t>LORENZO</t>
  </si>
  <si>
    <t>MACHADO</t>
  </si>
  <si>
    <t>REALIZAR LA SUPERVISIÓN DE EXPEDIENTE DEL DEPARTAMENTO DE VISITA DOMICILIARIA DE LA COORDINACIÓN DE CABO SAN LUCAS, ASIMISMO LLEVAR  12 CAJAS DE CONTABILIDAD QUE CONTIENEN PRUEBAS A VALORAR POR EL CIT</t>
  </si>
  <si>
    <t xml:space="preserve">CABO SAN LUCAS, </t>
  </si>
  <si>
    <t>https://finanzas.bcs.gob.mx/wp-content/themes/voice/assets/images/obligaciones/2024/10/4totrim/V 1044.pdf</t>
  </si>
  <si>
    <t>RECORRIDO POR OFICINAS DEL SUR DEL ESTADO PARA RECOGER DOCUMENTACIÓN CONTABLE DE LOS INGRESOS CAPTADOS DIARIAMENTE Y EN LOS PLANES INSTALAR CÁMARA PARA LICENCIAS, Y EN MIRAFLORES CONFIGURAR IMPRESORA</t>
  </si>
  <si>
    <t>MIRAFLORES</t>
  </si>
  <si>
    <t>https://finanzas.bcs.gob.mx/wp-content/themes/voice/assets/images/obligaciones/2024/10/4totrim/V 1052.pdf</t>
  </si>
  <si>
    <t>RECORRIDO Y LEVANTAMIENTO DE EQUIPOS DE COMPUTO Y BIENES MUEBLES PARA EL INVENTARIO</t>
  </si>
  <si>
    <t>LORETO,CONSTITUCION,CD INDURGRNTES,PTO SAN CARLOS ,LA PURISIMA, SAN JOSE DE COMONDU,</t>
  </si>
  <si>
    <t>https://finanzas.bcs.gob.mx/wp-content/themes/voice/assets/images/obligaciones/2024/10/4totrim/V 1054.pdf</t>
  </si>
  <si>
    <t>INSTALACION DE RED INTERNA EN LA OFICIALIA 08 CIUDAD INSURGENTES</t>
  </si>
  <si>
    <t xml:space="preserve">CUIDAD INSURGENTES </t>
  </si>
  <si>
    <t>https://finanzas.bcs.gob.mx/wp-content/themes/voice/assets/images/obligaciones/2024/10/4totrim/V 1056.pdf</t>
  </si>
  <si>
    <t>TRASLADARSE A SAN JOSÉ DEL CABO PARA PRESENTAR AL PERSONAL DE LA RECAUDACIÓN DE RENTAS A LA NUEVA RESPONSABLE DE LA OFICINA.</t>
  </si>
  <si>
    <t>https://finanzas.bcs.gob.mx/wp-content/themes/voice/assets/images/obligaciones/2024/10/4totrim/V 1058.pdf</t>
  </si>
  <si>
    <t>REALIZAR TRABAJOS DE NOTIFICACIÓN DE OFICIOS ESTATALES.</t>
  </si>
  <si>
    <t>https://finanzas.bcs.gob.mx/wp-content/themes/voice/assets/images/obligaciones/2024/10/4totrim/V 1059.pdf</t>
  </si>
  <si>
    <t>APLICACIÓN DE PROCEDIMIENTO ADMINISTRATIVOS DE EJECUCION Y ENTREGA DE CARTAS INVITACION A DIVERSOS CONTRIBUYENTES DE LA ZONA</t>
  </si>
  <si>
    <t>https://finanzas.bcs.gob.mx/wp-content/themes/voice/assets/images/obligaciones/2024/10/4totrim/V 1061.pdf</t>
  </si>
  <si>
    <t>https://finanzas.bcs.gob.mx/wp-content/themes/voice/assets/images/obligaciones/2024/10/4totrim/V 1063.pdf</t>
  </si>
  <si>
    <t>BAHIA ASUNCION,BAHIA TORTUGAS,GUERRERO NEGRO,VIZCAINO, SAN IGNACIO,SANTA ROSALIA,MULEGE, LORETO</t>
  </si>
  <si>
    <t>https://finanzas.bcs.gob.mx/wp-content/themes/voice/assets/images/obligaciones/2024/10/4totrim/V 1065.pdf</t>
  </si>
  <si>
    <t>CLAUDIA</t>
  </si>
  <si>
    <t>ANGULO</t>
  </si>
  <si>
    <t>TRASLADARSE A SAN JOSÉ DEL CABO PARA PRESENTAR AL PERSONAL DE LA RECAUDACIÓN DE RENTAS A LA NUEVA RESPONSABLE DE LA OFICINA</t>
  </si>
  <si>
    <t>https://finanzas.bcs.gob.mx/wp-content/themes/voice/assets/images/obligaciones/2024/10/4totrim/V 1067.pdf</t>
  </si>
  <si>
    <t>ATENDER A CONTRIBUYENTES POR DIVERSOS ASUNTOS DE LAS REVISIONES EN PROCESO.</t>
  </si>
  <si>
    <t>https://finanzas.bcs.gob.mx/wp-content/themes/voice/assets/images/obligaciones/2024/10/4totrim/V 1068.pdf</t>
  </si>
  <si>
    <t>REALIZAR TRABAJOS DE SUPERVISIÓN EN LA OFICINA DE ESTA DIRECCIÓN DE AUDITORIA FISCAL EN CABO SAN LUCAS.</t>
  </si>
  <si>
    <t>https://finanzas.bcs.gob.mx/wp-content/themes/voice/assets/images/obligaciones/2024/10/4totrim/V 1069.pdf</t>
  </si>
  <si>
    <t>DIFUSION DE LA BRIGADA DE REGISTRO EXTEMPORANEO PARA NIÑOS, NIÑAS Y ADOLESCENTES</t>
  </si>
  <si>
    <t>https://finanzas.bcs.gob.mx/wp-content/themes/voice/assets/images/obligaciones/2024/10/4totrim/V 1070.pdf</t>
  </si>
  <si>
    <t xml:space="preserve">SAGRARIO PALOMA </t>
  </si>
  <si>
    <t>VILLEGAS</t>
  </si>
  <si>
    <t xml:space="preserve">GARCIA </t>
  </si>
  <si>
    <t>ENTREGA DE MATERIAL DE OFICINA Y LIMPIEZA Y RECORRIDO OFICIAL</t>
  </si>
  <si>
    <t>https://finanzas.bcs.gob.mx/wp-content/themes/voice/assets/images/obligaciones/2024/10/4totrim/V 1074.pdf</t>
  </si>
  <si>
    <t xml:space="preserve">PUERTO SAN CARLOS Y CIUDAD INSURGENTES </t>
  </si>
  <si>
    <t>https://finanzas.bcs.gob.mx/wp-content/themes/voice/assets/images/obligaciones/2024/10/4totrim/V 1076.pdf</t>
  </si>
  <si>
    <t>REVISIÓN DE ENLACE RPV CON TÉCNICO DE TELMEX EN GUERRERO NEGRO, ASÍ COMO ACTUALIZACIÓN DE FIRMWARE DE ENLACE SATELITAL STARLINK EN BAHÍA TORTUGA Y BAHÍA ASUNCIÓN B.C.S.</t>
  </si>
  <si>
    <t xml:space="preserve">GUERRERO NEGRO BAHIA TORTUGAS  Y BAHIA ASUNCION </t>
  </si>
  <si>
    <t>https://finanzas.bcs.gob.mx/wp-content/themes/voice/assets/images/obligaciones/2024/10/4totrim/V 1079.pdf</t>
  </si>
  <si>
    <t xml:space="preserve">PARTICIPAR  EN REUNION DEL COMITÉ TECNICO DEL FITURCA </t>
  </si>
  <si>
    <t>PERTICIPAR EN REUNION DEL COMITÉ DEL FITURCA</t>
  </si>
  <si>
    <t>https://finanzas.bcs.gob.mx/wp-content/themes/voice/assets/images/obligaciones/2024/10/4totrim/V 1081.pdf</t>
  </si>
  <si>
    <t>DANIEL</t>
  </si>
  <si>
    <t>https://finanzas.bcs.gob.mx/wp-content/themes/voice/assets/images/obligaciones/2024/10/4totrim/V 1083.pdf</t>
  </si>
  <si>
    <t xml:space="preserve">nuñez </t>
  </si>
  <si>
    <t>mendoza</t>
  </si>
  <si>
    <t>https://finanzas.bcs.gob.mx/wp-content/themes/voice/assets/images/obligaciones/2024/10/4totrim/V 1086.pdf</t>
  </si>
  <si>
    <t>https://finanzas.bcs.gob.mx/wp-content/themes/voice/assets/images/obligaciones/2024/10/4totrim/V 1087.pdf</t>
  </si>
  <si>
    <t>MANTENIMIENTO PREVENTICO Y CORRECTIVO, LIMPIEZA, INSTALACIÓN DE LICENCIAS, ANTIVIRUS Y OFFICE, CHEQUEO Y REVISIÓN DE KIOSKOS, EN LAS RECAUDACIONES, REGISTRO PÚBLICO DE LA PROPIEDAD Y DEL COMERCIO Y RE</t>
  </si>
  <si>
    <t>https://finanzas.bcs.gob.mx/wp-content/themes/voice/assets/images/obligaciones/2024/10/4totrim/V 1088.pdf</t>
  </si>
  <si>
    <t>REVISIÓN DE ENLACE RPV CON TÉCNICO DE TELMEX EN GUERRERO NEGRO, ASÍ COMO ACTUALIZACIÓN DE FIRMWARE DE ENLACE SATELITAL STARLINK EN BAHÍA TORTUGAS Y BAHÍA ASUNCIÓN</t>
  </si>
  <si>
    <t>https://finanzas.bcs.gob.mx/wp-content/themes/voice/assets/images/obligaciones/2024/10/4totrim/V 1093.pdf</t>
  </si>
  <si>
    <t>NOTIFICACION DE RESOLUCIONES DE RECURSOS DE REVOCACION</t>
  </si>
  <si>
    <t>https://finanzas.bcs.gob.mx/wp-content/themes/voice/assets/images/obligaciones/2024/10/4totrim/V 1094.pdf</t>
  </si>
  <si>
    <t>REVISIÓN DE ENLACE RPV CON TÉCNICO DE TELMEX EN GUERRERO NEGRO, ASÍ COMO ACTUALIZACIÓN DE FIRMWARE DE ENLACE SATÉLITAL STARLINK EN BAHÍA TORTUGA Y BAHÍ ASUNCIÓN, B.C.S.</t>
  </si>
  <si>
    <t xml:space="preserve">BAHIA TORTUGAS, BAHIA ASUNCION  Y guerrero negro </t>
  </si>
  <si>
    <t>https://finanzas.bcs.gob.mx/wp-content/themes/voice/assets/images/obligaciones/2024/10/4totrim/V 1095.pdf</t>
  </si>
  <si>
    <t>SEGUIMIENTO A INSTALACIÓN DE CÁMARAS EN EL EDIFICIO DE CATTAC SOLICITADAS POR SEGURIDAD PÚBLICA Y VALIDACIÓN DE SERVICIO DE FIBRA (METROCARRIER) EN CABO SAN LUCAS, B.C.S.</t>
  </si>
  <si>
    <t>https://finanzas.bcs.gob.mx/wp-content/themes/voice/assets/images/obligaciones/2024/10/4totrim/V 1096.pdf</t>
  </si>
  <si>
    <t>RETIRO DE LOS EQUIPOS DEL MODÚLO DE REGULARIZACIÓN UBICADO EN LA CASA DE LA CULTURA, POR MOTIVO DE FIN DE DECRETO.</t>
  </si>
  <si>
    <t>https://finanzas.bcs.gob.mx/wp-content/themes/voice/assets/images/obligaciones/2024/10/4totrim/V 1099.pdf</t>
  </si>
  <si>
    <t>ASISTENCIA A LA JORNADA SOCIAL DANDO DIFUSION DEL PROGRAMA DE REGISTROS EXTEMPORANEOS DE NIÑOS, NIÑAS Y C</t>
  </si>
  <si>
    <t>https://finanzas.bcs.gob.mx/wp-content/themes/voice/assets/images/obligaciones/2024/10/4totrim/V 1102.pdf</t>
  </si>
  <si>
    <t>https://finanzas.bcs.gob.mx/wp-content/themes/voice/assets/images/obligaciones/2024/10/4totrim/V 1106.pdf</t>
  </si>
  <si>
    <t>DEJAR CITATORIO DE OFICIO DE REVISIÓN DE GABINETE.(PERSONAL OFICINA DE CABO SAN LUCAS)</t>
  </si>
  <si>
    <t>https://finanzas.bcs.gob.mx/wp-content/themes/voice/assets/images/obligaciones/2024/10/4totrim/V 1108.pdf</t>
  </si>
  <si>
    <t>NOTIFICACIÓN DE OFICIO DE REVISIÓN DE GABINETE.(PERSONAL OFICINA DE CABO SAN LUCAS)</t>
  </si>
  <si>
    <t>https://finanzas.bcs.gob.mx/wp-content/themes/voice/assets/images/obligaciones/2024/10/4totrim/V 1109.pdf</t>
  </si>
  <si>
    <t>TRASLADARSE A LAS OFICINAS RECAUDADORAS DEL SUR DEL ESTADO PARA ENTREGAR MATERIAL DE OFICINA Y LIMPIEZA Y RECOGER LA DOCUMENTACIÓN CONTABLE DE LOS INGRESOS DIARIOS.</t>
  </si>
  <si>
    <t>https://finanzas.bcs.gob.mx/wp-content/themes/voice/assets/images/obligaciones/2024/10/4totrim/V 1110.pdf</t>
  </si>
  <si>
    <t>PROGRAMACION Y VERIFICACION DE VISITAS DOMICILIARIAS</t>
  </si>
  <si>
    <t>https://finanzas.bcs.gob.mx/wp-content/themes/voice/assets/images/obligaciones/2024/10/4totrim/V 1112.pdf</t>
  </si>
  <si>
    <t xml:space="preserve">GUERRERO NEGRO  </t>
  </si>
  <si>
    <t>https://finanzas.bcs.gob.mx/wp-content/themes/voice/assets/images/obligaciones/2024/10/4totrim/V 1113.pdf</t>
  </si>
  <si>
    <t>LOGÍSTICA PARA LA VISITA DE LA C. PRESIDENTA DE LA REPÚBLICA DOCTORA CLAUDIA SHEINBAUM PARDO A LA MARINA DE CABO SAN LUCAS.</t>
  </si>
  <si>
    <t>https://finanzas.bcs.gob.mx/wp-content/themes/voice/assets/images/obligaciones/2024/10/4totrim/V 1114.pdf</t>
  </si>
  <si>
    <t>REALIZAR TRABAJOS DE NOTIFICACIÓN DE OFICIOS ESTATALES Y FEDERALES.</t>
  </si>
  <si>
    <t xml:space="preserve">CIUDAD CONSTITUCION </t>
  </si>
  <si>
    <t>https://finanzas.bcs.gob.mx/wp-content/themes/voice/assets/images/obligaciones/2024/10/4totrim/V 1115.pdf</t>
  </si>
  <si>
    <t xml:space="preserve">TODO SANTOS  </t>
  </si>
  <si>
    <t>https://finanzas.bcs.gob.mx/wp-content/themes/voice/assets/images/obligaciones/2024/10/4totrim/V 1116.pdf</t>
  </si>
  <si>
    <t>https://finanzas.bcs.gob.mx/wp-content/themes/voice/assets/images/obligaciones/2024/10/4totrim/V 1118.pdf</t>
  </si>
  <si>
    <t xml:space="preserve">OSCAR DANIEL </t>
  </si>
  <si>
    <t>RUBIO CASTRO</t>
  </si>
  <si>
    <t>LLEVAR A CABO DILIGENCIAS DE NOTIFICACION DE DIVERSOS ACTOS DE FISCALIZACION.</t>
  </si>
  <si>
    <t>https://finanzas.bcs.gob.mx/wp-content/themes/voice/assets/images/obligaciones/2024/10/4totrim/V 1120.pdf</t>
  </si>
  <si>
    <t>https://finanzas.bcs.gob.mx/wp-content/themes/voice/assets/images/obligaciones/2024/10/4totrim/V 1122.pdf</t>
  </si>
  <si>
    <t xml:space="preserve">RAUL GASTON </t>
  </si>
  <si>
    <t>RUBIO</t>
  </si>
  <si>
    <t>APOYO PARA LA INSTALACIÓN DE LA OFICINA MOVÍL (PAPELERÍA, EQUIPO DE COMPUTO, ANTENA DE STARLINK), PARA LA INAUGURACIÓN DEL HOSPITAL IMSS-BIENESTAR, POR LA VISITA DE LA C. PRESIDENTA DE LA REPÚBLICA DO</t>
  </si>
  <si>
    <t>https://finanzas.bcs.gob.mx/wp-content/themes/voice/assets/images/obligaciones/2024/10/4totrim/V 1123.pdf</t>
  </si>
  <si>
    <t>APOYO PARA LA LOGISTICA DE LA MAÑANERA DE LA C. PRESIDENTA DE LA REPÚBLICA, DOCTORA CLAUDIA SHEINBAUM PARDO, EN LA MARINA DE CABO SAN LUCAS, B.C.S.</t>
  </si>
  <si>
    <t>https://finanzas.bcs.gob.mx/wp-content/themes/voice/assets/images/obligaciones/2024/10/4totrim/V 1124.pdf</t>
  </si>
  <si>
    <t>NOTIFICACION DE COMERCIO EXTERIOR Y FORO DE COMERCIO EXTERIOR</t>
  </si>
  <si>
    <t>https://finanzas.bcs.gob.mx/wp-content/themes/voice/assets/images/obligaciones/2024/10/4totrim/V 1125.pdf</t>
  </si>
  <si>
    <t xml:space="preserve"> ASESOR JURIDICO</t>
  </si>
  <si>
    <t xml:space="preserve">EDGAR RICARDO </t>
  </si>
  <si>
    <t xml:space="preserve">BALLESTEROS </t>
  </si>
  <si>
    <t>VERIFICACIONES DE AUDITORIAS EN MATERIA DE COMERCIO EXTERIOR</t>
  </si>
  <si>
    <t>https://finanzas.bcs.gob.mx/wp-content/themes/voice/assets/images/obligaciones/2024/10/4totrim/V 1128.pdf</t>
  </si>
  <si>
    <t>TRASLADARSE AL CENTRO INTEGRAL DE SERVICIOS DE CABO SAN LUCAS PARA RECOLECCIÓN DE PAQUETERIA Y HACER ENTREGA DE FORMAS VALORADAS DE CONTROL VEHICULAR.</t>
  </si>
  <si>
    <t>https://finanzas.bcs.gob.mx/wp-content/themes/voice/assets/images/obligaciones/2024/10/4totrim/V 1133.pdf</t>
  </si>
  <si>
    <t>https://finanzas.bcs.gob.mx/wp-content/themes/voice/assets/images/obligaciones/2024/10/4totrim/V 1134.pdf</t>
  </si>
  <si>
    <t>https://finanzas.bcs.gob.mx/wp-content/themes/voice/assets/images/obligaciones/2024/10/4totrim/V 1136.pdf</t>
  </si>
  <si>
    <t xml:space="preserve">MARCO ANTONIO </t>
  </si>
  <si>
    <t>MANZANAREZ</t>
  </si>
  <si>
    <t xml:space="preserve">NARCISO </t>
  </si>
  <si>
    <t>COMPARECER COMO PERITO CONTABLE ANTE LA SALA REGIONAL DEL NOROESTE III DEL H. TRIBUNAL FEDERAL DE JUSTICIA ADMINISTRATIVA</t>
  </si>
  <si>
    <t xml:space="preserve">CULIACAN SINALOA </t>
  </si>
  <si>
    <t>https://finanzas.bcs.gob.mx/wp-content/themes/voice/assets/images/obligaciones/2024/10/4totrim/V 1138.pdf</t>
  </si>
  <si>
    <t>ENTREGA DE FORMATOS UNICOS Y MATERIAL DE OFICINA PARA LA OFICIALIA 01 Y 02 DEL MUNICIPIO DE LOS CABOS</t>
  </si>
  <si>
    <t xml:space="preserve">SAN JOSE Y CABO SAN LUCAS </t>
  </si>
  <si>
    <t>https://finanzas.bcs.gob.mx/wp-content/themes/voice/assets/images/obligaciones/2024/10/4totrim/V 1139.pdf</t>
  </si>
  <si>
    <t xml:space="preserve">PEDRO ARNULFO </t>
  </si>
  <si>
    <t xml:space="preserve">BUSTAMANTE </t>
  </si>
  <si>
    <t xml:space="preserve">NOTIFICACIONES YT CITATORIO A CONTRIBUYENTES AUDITADOS </t>
  </si>
  <si>
    <t>https://finanzas.bcs.gob.mx/wp-content/themes/voice/assets/images/obligaciones/2024/10/4totrim/V 1145.pdf</t>
  </si>
  <si>
    <t>DIFUSION DEL PROGRAMA DE CAMPAÑA DE REGISTROS EXTEMPORANEOS DE NIÑOS, NIÑAS Y ADOLESCENTES</t>
  </si>
  <si>
    <t>CUIDAD CONSTITUCION</t>
  </si>
  <si>
    <t>https://finanzas.bcs.gob.mx/wp-content/themes/voice/assets/images/obligaciones/2024/10/4totrim/V 1148.pdf</t>
  </si>
  <si>
    <t>https://finanzas.bcs.gob.mx/wp-content/themes/voice/assets/images/obligaciones/2024/10/4totrim/V 1157.pdf</t>
  </si>
  <si>
    <t>LLEVAR A CABO NOTIFICACIÓN DE DIVERSOS ACTOS DE FISCALIZACIÓN.</t>
  </si>
  <si>
    <t>https://finanzas.bcs.gob.mx/wp-content/themes/voice/assets/images/obligaciones/2024/10/4totrim/V 1162.pdf</t>
  </si>
  <si>
    <t>https://finanzas.bcs.gob.mx/wp-content/themes/voice/assets/images/obligaciones/2024/10/4totrim/V 1163.pdf</t>
  </si>
  <si>
    <t xml:space="preserve">MANTENIMIENTO P0REVENTIVO Y CORRECTIVO, INSTLACION DE LICENCIAS, ANTIVIRUS Y OFFICE, CHEQUEO Y REVISION DE KIOSKOS EN OFICINAS RECAUDADORAS, REGISTRO PUBLICO DE LA PROPIEDAD Y REGISTRO CIVIL </t>
  </si>
  <si>
    <t xml:space="preserve">CD. CONSTITUCION, CD. INSURGENTES, LORETO, MULEGE, SANTA ROSALIA </t>
  </si>
  <si>
    <t>https://finanzas.bcs.gob.mx/wp-content/themes/voice/assets/images/obligaciones/2024/11/4totrim/V 1165.pdf</t>
  </si>
  <si>
    <t>DESAHOGO DE REQUERIMIENTO PARA LA IDENTIFICACION DE PRUEBAS EXP JN 4143/21-03-02-3</t>
  </si>
  <si>
    <t xml:space="preserve">SINALOA </t>
  </si>
  <si>
    <t xml:space="preserve">CULIACAN </t>
  </si>
  <si>
    <t>https://finanzas.bcs.gob.mx/wp-content/themes/voice/assets/images/obligaciones/2024/11/4totrim/V 1169.pdf</t>
  </si>
  <si>
    <t xml:space="preserve">JOSE CARLOS </t>
  </si>
  <si>
    <t>MACKLIS</t>
  </si>
  <si>
    <t>https://finanzas.bcs.gob.mx/wp-content/themes/voice/assets/images/obligaciones/2024/11/4totrim/V 1174.pdf</t>
  </si>
  <si>
    <t>https://finanzas.bcs.gob.mx/wp-content/themes/voice/assets/images/obligaciones/2024/11/4totrim/V 1176.pdf</t>
  </si>
  <si>
    <t>AVANCES EN EL TEMA DEL SISTEMA DE TRANSPORTE TURISTICO EN LA SALA DE JUNTAS DE CATTAC</t>
  </si>
  <si>
    <t>https://finanzas.bcs.gob.mx/wp-content/themes/voice/assets/images/obligaciones/2024/11/4totrim/V 1178.pdf</t>
  </si>
  <si>
    <t xml:space="preserve">TRASLADO, INSTALACION Y MANEJO DE PANTALLAS LED Y EQUIPO DE SONIDO POR EL RELANZAMIENTO DE LA ESTRATEGIA "PARALE A LA VIOLENCIA" EN EL CENTRO DEPORTIVO LAS PALMAS </t>
  </si>
  <si>
    <t>https://finanzas.bcs.gob.mx/wp-content/themes/voice/assets/images/obligaciones/2024/11/4totrim/V 1180.pdf</t>
  </si>
  <si>
    <t xml:space="preserve">RECORRIDO Y LEVANTAMIENTO DE EQUIPO DE COMPUTO, ASI COMO BIENES MUEBLES PARA EL INVENTARIO </t>
  </si>
  <si>
    <t xml:space="preserve">CABO SAN LUCAS, SAN JOSE DEL CABO, SANTIAGO, LA RIVERA, MIRAFLORES </t>
  </si>
  <si>
    <t>https://finanzas.bcs.gob.mx/wp-content/themes/voice/assets/images/obligaciones/2024/11/4totrim/V 1184.pdf</t>
  </si>
  <si>
    <t xml:space="preserve">SUPERVISION DE OBRAS DE PAVIMENTACION REPUVE, CALLE PLAYA REQUESON Y CALLE SAN PEDRO  </t>
  </si>
  <si>
    <t>https://finanzas.bcs.gob.mx/wp-content/themes/voice/assets/images/obligaciones/2024/11/4totrim/V 1185.pdf</t>
  </si>
  <si>
    <t xml:space="preserve">ARMANDO DE EXPEDIENTE PARA EL REGISTRO DE MENORES DE EDAD </t>
  </si>
  <si>
    <t>https://finanzas.bcs.gob.mx/wp-content/themes/voice/assets/images/obligaciones/2024/11/4totrim/V 1187.pdf</t>
  </si>
  <si>
    <t xml:space="preserve">TRASLADO A LAS OFICINAS RECAUDADORAS DEL SUR DEL ESTADO PARA RECOGER LA DOCUMENTACION CONTABLE DE LOS INGRESOS DIARIOS </t>
  </si>
  <si>
    <t>https://finanzas.bcs.gob.mx/wp-content/themes/voice/assets/images/obligaciones/2024/11/4totrim/V 1190.pdf</t>
  </si>
  <si>
    <t xml:space="preserve">PEDRO OSWALDO </t>
  </si>
  <si>
    <t xml:space="preserve">REALIZAR ENTREGA AL DEPARTAMENTO DE VISITAS DE ESA COORDINACION DE AUDITORIA FISCAL DE LOS CABOS DIVERSOS EXPEDIENTES, ASI COMO REALIZAR VERIFICACIONES OCULARES DE DOS DOMICILIOS </t>
  </si>
  <si>
    <t>https://finanzas.bcs.gob.mx/wp-content/themes/voice/assets/images/obligaciones/2024/11/4totrim/V 1191.pdf</t>
  </si>
  <si>
    <t xml:space="preserve">GUERRERO NEGRO, VIZCAINO, SAN IGNACIO, SANTA ROSALIA, LORETO, CD. CONSTITUCION </t>
  </si>
  <si>
    <t>https://finanzas.bcs.gob.mx/wp-content/themes/voice/assets/images/obligaciones/2024/11/4totrim/V 1192.pdf</t>
  </si>
  <si>
    <t>https://finanzas.bcs.gob.mx/wp-content/themes/voice/assets/images/obligaciones/2024/11/4totrim/V 1193.pdf</t>
  </si>
  <si>
    <t>https://finanzas.bcs.gob.mx/wp-content/themes/voice/assets/images/obligaciones/2024/11/4totrim/V 1201.pdf</t>
  </si>
  <si>
    <t xml:space="preserve">ARTURO JULIAN </t>
  </si>
  <si>
    <t xml:space="preserve">VERIFICACION DE PROCEDIMIENTOS ADMINISTRATIVOS </t>
  </si>
  <si>
    <t>https://finanzas.bcs.gob.mx/wp-content/themes/voice/assets/images/obligaciones/2024/11/4totrim/V 1207.pdf</t>
  </si>
  <si>
    <t xml:space="preserve">REGISTRO DE MENORES DE EDAD COMO PARTE DE LA CAMPAÑA DE REGISTROS EXTEMPORANEOS DE NIÑOS, NIÑAS Y ADOLESCENTES </t>
  </si>
  <si>
    <t>https://finanzas.bcs.gob.mx/wp-content/themes/voice/assets/images/obligaciones/2024/11/4totrim/V 1210.pdf</t>
  </si>
  <si>
    <t xml:space="preserve">TRASLADARSE A LAS OFICINAS PARA ORDENAR, AJUSTAR CABLEADOS Y DAR MANTENIMIENTO PREVENTIVO A IMPRESORAS DE LICENCIAS DATACARD </t>
  </si>
  <si>
    <t>CABO SAN LUCAS, SAN JOSE DEL CABO, LOS PLANES</t>
  </si>
  <si>
    <t>https://finanzas.bcs.gob.mx/wp-content/themes/voice/assets/images/obligaciones/2024/11/4totrim/V 1214.pdf</t>
  </si>
  <si>
    <t>https://finanzas.bcs.gob.mx/wp-content/themes/voice/assets/images/obligaciones/2024/11/4totrim/V 1215.pdf</t>
  </si>
  <si>
    <t>https://finanzas.bcs.gob.mx/wp-content/themes/voice/assets/images/obligaciones/2024/11/4totrim/V 1218.pdf</t>
  </si>
  <si>
    <t xml:space="preserve">PARTICIPAR EN REUNION DE SUBCOMITE DE OBRAS DEL FOIS LOS CABOS </t>
  </si>
  <si>
    <t>https://finanzas.bcs.gob.mx/wp-content/themes/voice/assets/images/obligaciones/2024/11/4totrim/V 1220.pdf</t>
  </si>
  <si>
    <t xml:space="preserve">REALIZAR TRABAJOS DE SUPERVISION A LA OFICINA DE ESTA DIRECCION EN CABO SAN LUCAS </t>
  </si>
  <si>
    <t>https://finanzas.bcs.gob.mx/wp-content/themes/voice/assets/images/obligaciones/2024/11/4totrim/V 1223.pdf</t>
  </si>
  <si>
    <t>https://finanzas.bcs.gob.mx/wp-content/themes/voice/assets/images/obligaciones/2024/11/4totrim/V 1224.pdf</t>
  </si>
  <si>
    <t>https://finanzas.bcs.gob.mx/wp-content/themes/voice/assets/images/obligaciones/2024/11/4totrim/V 1225.pdf</t>
  </si>
  <si>
    <t>CD. INSURGENTES, CD. CONSTITUCION</t>
  </si>
  <si>
    <t>https://finanzas.bcs.gob.mx/wp-content/themes/voice/assets/images/obligaciones/2024/11/4totrim/V 1226.pdf</t>
  </si>
  <si>
    <t xml:space="preserve">ASISTIR A REUNION EN LA COMISION DE PRESUPUESTO </t>
  </si>
  <si>
    <t>https://finanzas.bcs.gob.mx/wp-content/themes/voice/assets/images/obligaciones/2024/11/4totrim/V 1227.pdf</t>
  </si>
  <si>
    <t xml:space="preserve">ENTREGA DE PUBLICIDAD A OFICIALIAS FORANEAS DEL PROGRAMA DE REGISTRO OPORTUNO DE NIÑOS, NIÑAS Y ADOLESCENTES </t>
  </si>
  <si>
    <t>https://finanzas.bcs.gob.mx/wp-content/themes/voice/assets/images/obligaciones/2024/11/4totrim/V 1228.pdf</t>
  </si>
  <si>
    <t xml:space="preserve">REALIZAR TRABAJOS DE NOTIFICACION DE OFICIOS ESTATALES DE MULTAS, SEGUNDOS REQUERIMIENTOS Y ORDEN </t>
  </si>
  <si>
    <t>https://finanzas.bcs.gob.mx/wp-content/themes/voice/assets/images/obligaciones/2024/11/4totrim/V 1233.pdf</t>
  </si>
  <si>
    <t>https://finanzas.bcs.gob.mx/wp-content/themes/voice/assets/images/obligaciones/2024/11/4totrim/V 1234.pdf</t>
  </si>
  <si>
    <t xml:space="preserve">LOGISTICA PARA EL TERCER INFORME DE GOBIERNO DEL C. GOBERNADOR PROF. VICTOR MANUEL CASTRO COSIO </t>
  </si>
  <si>
    <t>https://finanzas.bcs.gob.mx/wp-content/themes/voice/assets/images/obligaciones/2024/11/4totrim/V 1235.pdf</t>
  </si>
  <si>
    <t>REALIZAR TRABAJOS DE NOTIFICACION DE OFICIOS DE CARTAS INVITACION Y GABINETE ESTATAL</t>
  </si>
  <si>
    <t>https://finanzas.bcs.gob.mx/wp-content/themes/voice/assets/images/obligaciones/2024/11/4totrim/V 1244.pdf</t>
  </si>
  <si>
    <t>ASESOR</t>
  </si>
  <si>
    <t xml:space="preserve">EDUARDO DANIEL </t>
  </si>
  <si>
    <t xml:space="preserve">TREVIÑO </t>
  </si>
  <si>
    <t>VELASCO</t>
  </si>
  <si>
    <t>REALIZAR NOTIFICACION DE OFICIOS A CONTRIBUYENTES</t>
  </si>
  <si>
    <t>https://finanzas.bcs.gob.mx/wp-content/themes/voice/assets/images/obligaciones/2024/11/4totrim/V 1247.pdf</t>
  </si>
  <si>
    <t>https://finanzas.bcs.gob.mx/wp-content/themes/voice/assets/images/obligaciones/2024/11/4totrim/V 1248.pdf</t>
  </si>
  <si>
    <t xml:space="preserve">REALIZAR VISITA DE SUPERVISION A LA OFICINA DE ESTA DIRECCION EN CABO SAN LUCAS </t>
  </si>
  <si>
    <t>https://finanzas.bcs.gob.mx/wp-content/themes/voice/assets/images/obligaciones/2024/11/4totrim/V 1249.pdf</t>
  </si>
  <si>
    <t>https://finanzas.bcs.gob.mx/wp-content/themes/voice/assets/images/obligaciones/2024/11/4totrim/V 1250.pdf</t>
  </si>
  <si>
    <t xml:space="preserve">APOYO PARA DICTAMEN TECNICO POR FALLA ELECTRICA EN INSTALACIONES DEL CIS PLAZA TAMARAL, AFECTANDO EL EQUIPO DEL CUARTO FRIO DEL SITE, DEJANDO SIN CORRIENTE AL SERVIDOR </t>
  </si>
  <si>
    <t>https://finanzas.bcs.gob.mx/wp-content/themes/voice/assets/images/obligaciones/2024/11/4totrim/V 1251.pdf</t>
  </si>
  <si>
    <t>https://finanzas.bcs.gob.mx/wp-content/themes/voice/assets/images/obligaciones/2024/11/4totrim/V 1253.pdf</t>
  </si>
  <si>
    <t xml:space="preserve">LLEVAR A CABO NOTIFICACION DE OFICIOS DE GABINETE ESTATAL </t>
  </si>
  <si>
    <t>https://finanzas.bcs.gob.mx/wp-content/themes/voice/assets/images/obligaciones/2024/11/4totrim/V 1256.pdf</t>
  </si>
  <si>
    <t xml:space="preserve">ASISTIR  LA JORNADA DE LA FERIA 2SERVICIOS A LA MUJER" ORGANIZADA POR EL COMITÉ ESTATAL DE PREVENCION AL DELITO CON PARTICIPACION CIUDADANA, BRINDANDO INFORMACION SOBRE LOS SERVICIOS PRESTADOS EN REGISTRO CIVIL </t>
  </si>
  <si>
    <t>https://finanzas.bcs.gob.mx/wp-content/themes/voice/assets/images/obligaciones/2024/11/4totrim/V 1260.pdf</t>
  </si>
  <si>
    <t xml:space="preserve">TRASLADARSE A LAS OFICINAS RECAUDADORAS DEL SUR DEL ESTADO PARA RECOGER LA DOCUMENTACION CONTABLE DE LOS INGRESOS DIARIOS </t>
  </si>
  <si>
    <t>https://finanzas.bcs.gob.mx/wp-content/themes/voice/assets/images/obligaciones/2024/11/4totrim/V 1264.pdf</t>
  </si>
  <si>
    <t>https://finanzas.bcs.gob.mx/wp-content/themes/voice/assets/images/obligaciones/2024/11/4totrim/V 1265.pdf</t>
  </si>
  <si>
    <t>https://finanzas.bcs.gob.mx/wp-content/themes/voice/assets/images/obligaciones/2024/11/4totrim/V 1267.pdf</t>
  </si>
  <si>
    <t>https://finanzas.bcs.gob.mx/wp-content/themes/voice/assets/images/obligaciones/2024/11/4totrim/V 1269.pdf</t>
  </si>
  <si>
    <t xml:space="preserve">JORNADA SOCIAL CON LOS HABITANTES DEL MUNICIPIO DE COMONDU EN EL CAMPO DE FUTBOL DE PUERTO SAN CARLOS </t>
  </si>
  <si>
    <t xml:space="preserve">PUERTO SAN CARLOS  </t>
  </si>
  <si>
    <t>https://finanzas.bcs.gob.mx/wp-content/themes/voice/assets/images/obligaciones/2024/11/4totrim/V 1271.pdf</t>
  </si>
  <si>
    <t>https://finanzas.bcs.gob.mx/wp-content/themes/voice/assets/images/obligaciones/2024/11/4totrim/V 1272.pdf</t>
  </si>
  <si>
    <t>https://finanzas.bcs.gob.mx/wp-content/themes/voice/assets/images/obligaciones/2024/11/4totrim/V 1278.pdf</t>
  </si>
  <si>
    <t xml:space="preserve">PARTICIPAR EN REUNION DE SUBCOMITE TECNICO DEL FITURCA </t>
  </si>
  <si>
    <t>https://finanzas.bcs.gob.mx/wp-content/themes/voice/assets/images/obligaciones/2024/11/4totrim/V 1280.pdf</t>
  </si>
  <si>
    <t>DUARTE</t>
  </si>
  <si>
    <t>ASISTIR AL FORO "GOBIERNOS DIGITALES" CON LAS TEMATICAS DE INTELIGENIA ARTIFICIAL , CIBERSEGURIDAD E IDENTIDAD DIGITAL</t>
  </si>
  <si>
    <t>QUERETARO</t>
  </si>
  <si>
    <t>https://finanzas.bcs.gob.mx/wp-content/themes/voice/assets/images/obligaciones/2024/11/4totrim/V 1283.pdf</t>
  </si>
  <si>
    <t>https://finanzas.bcs.gob.mx/wp-content/themes/voice/assets/images/obligaciones/2024/11/4totrim/V 1284.pdf</t>
  </si>
  <si>
    <t xml:space="preserve">TRASLADO A LAS OFICINAS RECAUDADORAS DEL SUR DEL ESTADO PARA RECOGER LA DOCUMENTACION CONTABLE DE LOS INGRESOS DIARIOS Y ENTREGAR MATERIAL DE OFICINA </t>
  </si>
  <si>
    <t>https://finanzas.bcs.gob.mx/wp-content/themes/voice/assets/images/obligaciones/2024/11/4totrim/V 1285.pdf</t>
  </si>
  <si>
    <t xml:space="preserve">ASISTIR A REUNION CON LA COMISION DE PRESUPUESTOS EN LA CAMARA DE DIPUTADOS DEL CONGRESO DE LA UNION </t>
  </si>
  <si>
    <t>https://finanzas.bcs.gob.mx/wp-content/themes/voice/assets/images/obligaciones/2024/11/4totrim/V 1286.pdf</t>
  </si>
  <si>
    <t xml:space="preserve">PARTICIPAR EN REUNION DEL COMITE TECNICO DEL FOIS LORETO </t>
  </si>
  <si>
    <t>https://finanzas.bcs.gob.mx/wp-content/themes/voice/assets/images/obligaciones/2024/11/4totrim/V 1287.pdf</t>
  </si>
  <si>
    <t xml:space="preserve">ASISTIR A LA LIII REUNION NACIONAL DE FUNCIONARIOS FISCALES </t>
  </si>
  <si>
    <t>HIDALGO</t>
  </si>
  <si>
    <t>PACHUCA DE SOTO</t>
  </si>
  <si>
    <t>https://finanzas.bcs.gob.mx/wp-content/themes/voice/assets/images/obligaciones/2024/11/4totrim/V  1289.pdf</t>
  </si>
  <si>
    <t xml:space="preserve">OPERATIVO NORTE DE VEHICULOS Y MERCANCIAS </t>
  </si>
  <si>
    <t>https://finanzas.bcs.gob.mx/wp-content/themes/voice/assets/images/obligaciones/2024/11/4totrim/V 1290.pdf</t>
  </si>
  <si>
    <t>CAPACITACION AL SISTEMA DE TRANSPORTE PREVIAMENTE CONTRATADO  (SISTPC) PARA LOS INSPECTORES DEL MUNICIPIO DE LOS CABOS EN LAS OFICINAS DE LA DIR. GRAL. DE SEGURIDAD PUBLICA, POLICIA PREVENTIVA Y TRANSITO MUNICIPAL</t>
  </si>
  <si>
    <t>https://finanzas.bcs.gob.mx/wp-content/themes/voice/assets/images/obligaciones/2024/12/4totrim/V 1299.pdf</t>
  </si>
  <si>
    <t xml:space="preserve">TRASLADARSE A LAS OFICINAS PARA ENTREGAR TARJETAS, FORMATOS VALORADOS, PLACAS E INSUMOS DE LICENCIAS, ASI COMO DAR MANTENIMIENTO A IMPRESORAS, COMPUTADORAS Y RECOLECCION DE PLACAS DADAS DE BAJA  </t>
  </si>
  <si>
    <t xml:space="preserve">COMONDU, LORETO, MULEGE </t>
  </si>
  <si>
    <t>https://finanzas.bcs.gob.mx/wp-content/themes/voice/assets/images/obligaciones/2024/12/4totrim/V 1303.pdf</t>
  </si>
  <si>
    <t xml:space="preserve">DAR MANTENIMIENTO A COMPUTADORA MODULO 2, CAMBIAR IMPRESORA DE LICENCIAS Y ENTREGAR FORMAS VALORADAS DE CONTROL VEHICULAR </t>
  </si>
  <si>
    <t>https://finanzas.bcs.gob.mx/wp-content/themes/voice/assets/images/obligaciones/2024/12/4totrim/V 1305.pdf</t>
  </si>
  <si>
    <t>PARTICIPAR EN MODULO DE ATENCION Y EXPEDICION DE ACTAS DE AUDICENCIAS PUBLICAS EN COLONIA LEONARDO GASTELUM</t>
  </si>
  <si>
    <t>https://finanzas.bcs.gob.mx/wp-content/themes/voice/assets/images/obligaciones/2024/12/4totrim/V 1306.pdf</t>
  </si>
  <si>
    <t xml:space="preserve">SIDDHARTA ISAIAS </t>
  </si>
  <si>
    <t>OSUNA</t>
  </si>
  <si>
    <t xml:space="preserve">NOTIFICACION DE ACREDITACIONES DE INSCRIPCIONES EN EL REGISTRO ESTATAL EN OOMSAPAS LOS CABOS </t>
  </si>
  <si>
    <t>https://finanzas.bcs.gob.mx/wp-content/themes/voice/assets/images/obligaciones/2024/12/4totrim/V 1311.pdf</t>
  </si>
  <si>
    <t>https://finanzas.bcs.gob.mx/wp-content/themes/voice/assets/images/obligaciones/2024/12/4totrim/V 1314.pdf</t>
  </si>
  <si>
    <t xml:space="preserve">LLEVAR A CABO LABORES DE SUPERVISION DE EXPEDIENTES A LAS AREAS OPERATIVAS DE VISITA DOMICILIAR Y REVISION DE GABINETE </t>
  </si>
  <si>
    <t>https://finanzas.bcs.gob.mx/wp-content/themes/voice/assets/images/obligaciones/2024/12/4totrim/V 1316.pdf</t>
  </si>
  <si>
    <t xml:space="preserve">ASISTIR A REUNION DE TRABAJO EN CAMPO AGRICOLA, REVISION DE OFICINA Y CONOCER NUEVA UBICACIÓN DE LA MISMA </t>
  </si>
  <si>
    <t xml:space="preserve">VIZCAINO, BAHIA TORTUGAS </t>
  </si>
  <si>
    <t>https://finanzas.bcs.gob.mx/wp-content/themes/voice/assets/images/obligaciones/2024/12/4totrim/V 1317.pdf</t>
  </si>
  <si>
    <t xml:space="preserve">PARTICIPAR EN REUNION DE COMITE TECNICO DEL FOIS LOS CABOS </t>
  </si>
  <si>
    <t>https://finanzas.bcs.gob.mx/wp-content/themes/voice/assets/images/obligaciones/2024/12/4totrim/V 1320.pdf</t>
  </si>
  <si>
    <t xml:space="preserve">LLEVAR A CABO DILIGENCIAS DE NOTIFICACION DE ACTOS DE FISCALIZACION </t>
  </si>
  <si>
    <t>https://finanzas.bcs.gob.mx/wp-content/themes/voice/assets/images/obligaciones/2024/12/4totrim/V 1323.pdf</t>
  </si>
  <si>
    <t xml:space="preserve">REALIZAR SUPERVISION DE DE ARCHIVO DOCUMENTAL </t>
  </si>
  <si>
    <t>https://finanzas.bcs.gob.mx/wp-content/themes/voice/assets/images/obligaciones/2024/12/4totrim/V 1326.pdf</t>
  </si>
  <si>
    <t>https://finanzas.bcs.gob.mx/wp-content/themes/voice/assets/images/obligaciones/2024/12/4totrim/V 1329.pdf</t>
  </si>
  <si>
    <t xml:space="preserve">TRASLADARSE A LAS OFICINAS RECAUDADORAS DEL SUR DEL ESTADO PARA RECOGER LA DOCUMENTACION CONTABLE DE LOS INGRESOS DIARIOS Y ENTREGAR MATERIAL DE OFICINAS </t>
  </si>
  <si>
    <t>https://finanzas.bcs.gob.mx/wp-content/themes/voice/assets/images/obligaciones/2024/12/4totrim/V 1332.pdf</t>
  </si>
  <si>
    <t xml:space="preserve">ZUÑIGA </t>
  </si>
  <si>
    <t xml:space="preserve">RUIZ </t>
  </si>
  <si>
    <t>REUNION SEP FEDERAL, REVISION Y ENTREGA DE DOCUMENTACION EN RELACION A PROGRAMA PRESUPUESTARIO U080  "APOYO A CENTROS Y ORGANIZACIONES DE EDUCACION" EJERCICIO PRESUPUESTAL 2024</t>
  </si>
  <si>
    <t xml:space="preserve">CIUDAD DE MEXICO </t>
  </si>
  <si>
    <t>https://finanzas.bcs.gob.mx/wp-content/themes/voice/assets/images/obligaciones/2024/12/4totrim/V 1335.pdf</t>
  </si>
  <si>
    <t xml:space="preserve">SUBJEFE DE DEPARTAMENTO </t>
  </si>
  <si>
    <t xml:space="preserve">LIDIA EDITH </t>
  </si>
  <si>
    <t xml:space="preserve">VILLASEÑOR </t>
  </si>
  <si>
    <t xml:space="preserve">CUBRIR MATRIMONIOS </t>
  </si>
  <si>
    <t>https://finanzas.bcs.gob.mx/wp-content/themes/voice/assets/images/obligaciones/2024/12/4totrim/V 1337.pdf</t>
  </si>
  <si>
    <t>https://finanzas.bcs.gob.mx/wp-content/themes/voice/assets/images/obligaciones/2024/12/4totrim/V 1338.pdf</t>
  </si>
  <si>
    <t>TRASLADARSE A LAS OFICINAS RECAUDADORAS DEL SUR DEL ESTADO PARA RECOGER LA DOCUMENTACION CONTABLE DE LOS INGRESOS DIARIOS</t>
  </si>
  <si>
    <t>https://finanzas.bcs.gob.mx/wp-content/themes/voice/assets/images/obligaciones/2024/12/4totrim/V 1339.pdf</t>
  </si>
  <si>
    <t>24-0504057-E036M0021-530</t>
  </si>
  <si>
    <t>24-0501044-E036M0021-530</t>
  </si>
  <si>
    <t>24-0502047-E036M0021-530</t>
  </si>
  <si>
    <t>24-0509067-E036M0021-530</t>
  </si>
  <si>
    <t>24-0508066-E036M0021-530</t>
  </si>
  <si>
    <t>24-0514079-E036E0221-530</t>
  </si>
  <si>
    <t>24-0511073-E036M0021-530</t>
  </si>
  <si>
    <t>24-0510068-E036M0021-530</t>
  </si>
  <si>
    <t>24-0515085-E036E0211-530</t>
  </si>
  <si>
    <t>24-0506062-E036M0021-530</t>
  </si>
  <si>
    <t>24-0503049-E036M0021-530</t>
  </si>
  <si>
    <t>24-0513078-E036M0021-530</t>
  </si>
  <si>
    <t>24-0502046-E036M0021-530</t>
  </si>
  <si>
    <t>24-0505057-E036M0021-530</t>
  </si>
  <si>
    <t>24-0502045-E036M0021-530</t>
  </si>
  <si>
    <t>24-0514049-E036E0221-530</t>
  </si>
  <si>
    <t>24-0513079-E036M0021-530</t>
  </si>
  <si>
    <t>https://finanzas.bcs.gob.mx/wp-content/themes/voice/assets/images/obligaciones/2024/01/1ertrim/F01.pdf</t>
  </si>
  <si>
    <t>https://finanzas.bcs.gob.mx/wp-content/themes/voice/assets/images/obligaciones/2024/01/1ertrim/F02.pdf</t>
  </si>
  <si>
    <t>https://finanzas.bcs.gob.mx/wp-content/themes/voice/assets/images/obligaciones/2024/01/1ertrim/F03.pdf</t>
  </si>
  <si>
    <t>https://finanzas.bcs.gob.mx/wp-content/themes/voice/assets/images/obligaciones/2024/01/1ertrim/F05.pdf</t>
  </si>
  <si>
    <t>https://finanzas.bcs.gob.mx/wp-content/themes/voice/assets/images/obligaciones/2024/01/1ertrim/F07.pdf</t>
  </si>
  <si>
    <t>https://finanzas.bcs.gob.mx/wp-content/themes/voice/assets/images/obligaciones/2024/01/1ertrim/F08.pdf</t>
  </si>
  <si>
    <t>https://finanzas.bcs.gob.mx/wp-content/themes/voice/assets/images/obligaciones/2024/01/1ertrim/F09.pdf</t>
  </si>
  <si>
    <t>https://finanzas.bcs.gob.mx/wp-content/themes/voice/assets/images/obligaciones/2024/01/1ertrim/F10.pdf</t>
  </si>
  <si>
    <t>https://finanzas.bcs.gob.mx/wp-content/themes/voice/assets/images/obligaciones/2024/01/1ertrim/F11.pdf</t>
  </si>
  <si>
    <t>https://finanzas.bcs.gob.mx/wp-content/themes/voice/assets/images/obligaciones/2024/01/1ertrim/F13.pdf</t>
  </si>
  <si>
    <t>https://finanzas.bcs.gob.mx/wp-content/themes/voice/assets/images/obligaciones/2024/01/1ertrim/F14.pdf</t>
  </si>
  <si>
    <t>https://finanzas.bcs.gob.mx/wp-content/themes/voice/assets/images/obligaciones/2024/01/1ertrim/F16.pdf</t>
  </si>
  <si>
    <t>https://finanzas.bcs.gob.mx/wp-content/themes/voice/assets/images/obligaciones/2024/01/1ertrim/F28.pdf</t>
  </si>
  <si>
    <t>https://finanzas.bcs.gob.mx/wp-content/themes/voice/assets/images/obligaciones/2024/01/1ertrim/F31.pdf</t>
  </si>
  <si>
    <t>https://finanzas.bcs.gob.mx/wp-content/themes/voice/assets/images/obligaciones/2024/01/1ertrim/F32.pdf</t>
  </si>
  <si>
    <t>https://finanzas.bcs.gob.mx/wp-content/themes/voice/assets/images/obligaciones/2024/01/1ertrim/F34.pdf</t>
  </si>
  <si>
    <t>https://finanzas.bcs.gob.mx/wp-content/themes/voice/assets/images/obligaciones/2024/01/1ertrim/F37.pdf</t>
  </si>
  <si>
    <t>https://finanzas.bcs.gob.mx/wp-content/themes/voice/assets/images/obligaciones/2024/01/1ertrim/F38.pdf</t>
  </si>
  <si>
    <t>https://finanzas.bcs.gob.mx/wp-content/themes/voice/assets/images/obligaciones/2024/01/1ertrim/F40.pdf</t>
  </si>
  <si>
    <t>https://finanzas.bcs.gob.mx/wp-content/themes/voice/assets/images/obligaciones/2024/01/1ertrim/F42.pdf</t>
  </si>
  <si>
    <t>https://finanzas.bcs.gob.mx/wp-content/themes/voice/assets/images/obligaciones/2024/01/1ertrim/F45.pdf</t>
  </si>
  <si>
    <t>https://finanzas.bcs.gob.mx/wp-content/themes/voice/assets/images/obligaciones/2024/01/1ertrim/F47.pdf</t>
  </si>
  <si>
    <t>https://finanzas.bcs.gob.mx/wp-content/themes/voice/assets/images/obligaciones/2024/01/1ertrim/F49.pdf</t>
  </si>
  <si>
    <t>https://finanzas.bcs.gob.mx/wp-content/themes/voice/assets/images/obligaciones/2024/01/1ertrim/F51.pdf</t>
  </si>
  <si>
    <t>https://finanzas.bcs.gob.mx/wp-content/themes/voice/assets/images/obligaciones/2024/01/1ertrim/F57.pdf</t>
  </si>
  <si>
    <t>https://finanzas.bcs.gob.mx/wp-content/themes/voice/assets/images/obligaciones/2024/01/1ertrim/F59.pdf</t>
  </si>
  <si>
    <t>https://finanzas.bcs.gob.mx/wp-content/themes/voice/assets/images/obligaciones/2024/01/1ertrim/F60.pdf</t>
  </si>
  <si>
    <t>https://finanzas.bcs.gob.mx/wp-content/themes/voice/assets/images/obligaciones/2024/01/1ertrim/F62.pdf</t>
  </si>
  <si>
    <t>https://finanzas.bcs.gob.mx/wp-content/themes/voice/assets/images/obligaciones/2024/01/1ertrim/F63.pdf</t>
  </si>
  <si>
    <t>https://finanzas.bcs.gob.mx/wp-content/themes/voice/assets/images/obligaciones/2024/01/1ertrim/F65.pdf</t>
  </si>
  <si>
    <t>https://finanzas.bcs.gob.mx/wp-content/themes/voice/assets/images/obligaciones/2024/01/1ertrim/F66.pdf</t>
  </si>
  <si>
    <t>https://finanzas.bcs.gob.mx/wp-content/themes/voice/assets/images/obligaciones/2024/01/1ertrim/F67.pdf</t>
  </si>
  <si>
    <t>https://finanzas.bcs.gob.mx/wp-content/themes/voice/assets/images/obligaciones/2024/01/1ertrim/F70.pdf</t>
  </si>
  <si>
    <t>https://finanzas.bcs.gob.mx/wp-content/themes/voice/assets/images/obligaciones/2024/01/1ertrim/F71.pdf</t>
  </si>
  <si>
    <t>https://finanzas.bcs.gob.mx/wp-content/themes/voice/assets/images/obligaciones/2024/01/1ertrim/F72.pdf</t>
  </si>
  <si>
    <t>https://finanzas.bcs.gob.mx/wp-content/themes/voice/assets/images/obligaciones/2024/01/1ertrim/F74.pdf</t>
  </si>
  <si>
    <t>https://finanzas.bcs.gob.mx/wp-content/themes/voice/assets/images/obligaciones/2024/01/1ertrim/F76.pdf</t>
  </si>
  <si>
    <t>https://finanzas.bcs.gob.mx/wp-content/themes/voice/assets/images/obligaciones/2024/01/1ertrim/F89.pdf</t>
  </si>
  <si>
    <t>https://finanzas.bcs.gob.mx/wp-content/themes/voice/assets/images/obligaciones/2024/02/1ertrim/F93.pdf</t>
  </si>
  <si>
    <t>https://finanzas.bcs.gob.mx/wp-content/themes/voice/assets/images/obligaciones/2024/02/1ertrim/F96.pdf</t>
  </si>
  <si>
    <t>https://finanzas.bcs.gob.mx/wp-content/themes/voice/assets/images/obligaciones/2024/02/1ertrim/F98.pdf</t>
  </si>
  <si>
    <t>https://finanzas.bcs.gob.mx/wp-content/themes/voice/assets/images/obligaciones/2024/02/1ertrim/F102.pdf</t>
  </si>
  <si>
    <t>https://finanzas.bcs.gob.mx/wp-content/themes/voice/assets/images/obligaciones/2024/02/1ertrim/F104.pdf</t>
  </si>
  <si>
    <t>https://finanzas.bcs.gob.mx/wp-content/themes/voice/assets/images/obligaciones/2024/02/1ertrim/F107.pdf</t>
  </si>
  <si>
    <t>https://finanzas.bcs.gob.mx/wp-content/themes/voice/assets/images/obligaciones/2024/02/1ertrim/F108.pdf</t>
  </si>
  <si>
    <t>https://finanzas.bcs.gob.mx/wp-content/themes/voice/assets/images/obligaciones/2024/02/1ertrim/F110.pdf</t>
  </si>
  <si>
    <t>https://finanzas.bcs.gob.mx/wp-content/themes/voice/assets/images/obligaciones/2024/02/1ertrim/F112.pdf</t>
  </si>
  <si>
    <t>https://finanzas.bcs.gob.mx/wp-content/themes/voice/assets/images/obligaciones/2024/02/1ertrim/F114.pdf</t>
  </si>
  <si>
    <t>https://finanzas.bcs.gob.mx/wp-content/themes/voice/assets/images/obligaciones/2024/02/1ertrim/F117.pdf</t>
  </si>
  <si>
    <t>https://finanzas.bcs.gob.mx/wp-content/themes/voice/assets/images/obligaciones/2024/02/1ertrim/F122.pdf</t>
  </si>
  <si>
    <t>https://finanzas.bcs.gob.mx/wp-content/themes/voice/assets/images/obligaciones/2024/02/1ertrim/F127.pdf</t>
  </si>
  <si>
    <t>https://finanzas.bcs.gob.mx/wp-content/themes/voice/assets/images/obligaciones/2024/02/1ertrim/F128.pdf</t>
  </si>
  <si>
    <t>https://finanzas.bcs.gob.mx/wp-content/themes/voice/assets/images/obligaciones/2024/02/1ertrim/F132.pdf</t>
  </si>
  <si>
    <t>https://finanzas.bcs.gob.mx/wp-content/themes/voice/assets/images/obligaciones/2024/02/1ertrim/F135.pdf</t>
  </si>
  <si>
    <t>https://finanzas.bcs.gob.mx/wp-content/themes/voice/assets/images/obligaciones/2024/02/1ertrim/F137.pdf</t>
  </si>
  <si>
    <t>https://finanzas.bcs.gob.mx/wp-content/themes/voice/assets/images/obligaciones/2024/02/1ertrim/F141.pdf</t>
  </si>
  <si>
    <t>https://finanzas.bcs.gob.mx/wp-content/themes/voice/assets/images/obligaciones/2024/02/1ertrim/F145.pdf</t>
  </si>
  <si>
    <t>https://finanzas.bcs.gob.mx/wp-content/themes/voice/assets/images/obligaciones/2024/02/1ertrim/F147.pdf</t>
  </si>
  <si>
    <t>https://finanzas.bcs.gob.mx/wp-content/themes/voice/assets/images/obligaciones/2024/02/1ertrim/F148.pdf</t>
  </si>
  <si>
    <t>https://finanzas.bcs.gob.mx/wp-content/themes/voice/assets/images/obligaciones/2024/02/1ertrim/F151.pdf</t>
  </si>
  <si>
    <t>https://finanzas.bcs.gob.mx/wp-content/themes/voice/assets/images/obligaciones/2024/02/1ertrim/F153.pdf</t>
  </si>
  <si>
    <t>https://finanzas.bcs.gob.mx/wp-content/themes/voice/assets/images/obligaciones/2024/02/1ertrim/F155.pdf</t>
  </si>
  <si>
    <t>https://finanzas.bcs.gob.mx/wp-content/themes/voice/assets/images/obligaciones/2024/02/1ertrim/F157.pdf</t>
  </si>
  <si>
    <t>https://finanzas.bcs.gob.mx/wp-content/themes/voice/assets/images/obligaciones/2024/02/1ertrim/F159.pdf</t>
  </si>
  <si>
    <t>https://finanzas.bcs.gob.mx/wp-content/themes/voice/assets/images/obligaciones/2024/02/1ertrim/F161.pdf</t>
  </si>
  <si>
    <t>https://finanzas.bcs.gob.mx/wp-content/themes/voice/assets/images/obligaciones/2024/02/1ertrim/F164.pdf</t>
  </si>
  <si>
    <t>https://finanzas.bcs.gob.mx/wp-content/themes/voice/assets/images/obligaciones/2024/02/1ertrim/F166.pdf</t>
  </si>
  <si>
    <t>https://finanzas.bcs.gob.mx/wp-content/themes/voice/assets/images/obligaciones/2024/02/1ertrim/F169.pdf</t>
  </si>
  <si>
    <t>https://finanzas.bcs.gob.mx/wp-content/themes/voice/assets/images/obligaciones/2024/02/1ertrim/F171.pdf</t>
  </si>
  <si>
    <t>https://finanzas.bcs.gob.mx/wp-content/themes/voice/assets/images/obligaciones/2024/02/1ertrim/F175.pdf</t>
  </si>
  <si>
    <t>https://finanzas.bcs.gob.mx/wp-content/themes/voice/assets/images/obligaciones/2024/02/1ertrim/F176.pdf</t>
  </si>
  <si>
    <t>https://finanzas.bcs.gob.mx/wp-content/themes/voice/assets/images/obligaciones/2024/02/1ertrim/F182.pdf</t>
  </si>
  <si>
    <t>https://finanzas.bcs.gob.mx/wp-content/themes/voice/assets/images/obligaciones/2024/02/1ertrim/F187.pdf</t>
  </si>
  <si>
    <t>https://finanzas.bcs.gob.mx/wp-content/themes/voice/assets/images/obligaciones/2024/02/1ertrim/F190.pdf</t>
  </si>
  <si>
    <t>https://finanzas.bcs.gob.mx/wp-content/themes/voice/assets/images/obligaciones/2024/02/1ertrim/F193.pdf</t>
  </si>
  <si>
    <t>https://finanzas.bcs.gob.mx/wp-content/themes/voice/assets/images/obligaciones/2024/02/1ertrim/F195.pdf</t>
  </si>
  <si>
    <t>https://finanzas.bcs.gob.mx/wp-content/themes/voice/assets/images/obligaciones/2024/02/1ertrim/F198.pdf</t>
  </si>
  <si>
    <t>https://finanzas.bcs.gob.mx/wp-content/themes/voice/assets/images/obligaciones/2024/03/1ertrim/F202.pdf</t>
  </si>
  <si>
    <t>https://finanzas.bcs.gob.mx/wp-content/themes/voice/assets/images/obligaciones/2024/03/1ertrim/F204.pdf</t>
  </si>
  <si>
    <t>https://finanzas.bcs.gob.mx/wp-content/themes/voice/assets/images/obligaciones/2024/03/1ertrim/F206.pdf</t>
  </si>
  <si>
    <t>https://finanzas.bcs.gob.mx/wp-content/themes/voice/assets/images/obligaciones/2024/03/1ertrim/F208.pdf</t>
  </si>
  <si>
    <t>https://finanzas.bcs.gob.mx/wp-content/themes/voice/assets/images/obligaciones/2024/03/1ertrim/F210.pdf</t>
  </si>
  <si>
    <t>https://finanzas.bcs.gob.mx/wp-content/themes/voice/assets/images/obligaciones/2024/03/1ertrim/F211.pdf</t>
  </si>
  <si>
    <t>https://finanzas.bcs.gob.mx/wp-content/themes/voice/assets/images/obligaciones/2024/03/1ertrim/F212.pdf</t>
  </si>
  <si>
    <t>https://finanzas.bcs.gob.mx/wp-content/themes/voice/assets/images/obligaciones/2024/03/1ertrim/F213.pdf</t>
  </si>
  <si>
    <t>https://finanzas.bcs.gob.mx/wp-content/themes/voice/assets/images/obligaciones/2024/03/1ertrim/F217.pdf</t>
  </si>
  <si>
    <t>https://finanzas.bcs.gob.mx/wp-content/themes/voice/assets/images/obligaciones/2024/03/1ertrim/F219.pdf</t>
  </si>
  <si>
    <t>https://finanzas.bcs.gob.mx/wp-content/themes/voice/assets/images/obligaciones/2024/03/1ertrim/F226.pdf</t>
  </si>
  <si>
    <t>https://finanzas.bcs.gob.mx/wp-content/themes/voice/assets/images/obligaciones/2024/03/1ertrim/F227.pdf</t>
  </si>
  <si>
    <t>https://finanzas.bcs.gob.mx/wp-content/themes/voice/assets/images/obligaciones/2024/03/1ertrim/F228.pdf</t>
  </si>
  <si>
    <t>https://finanzas.bcs.gob.mx/wp-content/themes/voice/assets/images/obligaciones/2024/03/1ertrim/F230.pdf</t>
  </si>
  <si>
    <t>https://finanzas.bcs.gob.mx/wp-content/themes/voice/assets/images/obligaciones/2024/03/1ertrim/F232.pdf</t>
  </si>
  <si>
    <t>https://finanzas.bcs.gob.mx/wp-content/themes/voice/assets/images/obligaciones/2024/03/1ertrim/F236.pdf</t>
  </si>
  <si>
    <t>https://finanzas.bcs.gob.mx/wp-content/themes/voice/assets/images/obligaciones/2024/03/1ertrim/F238.pdf</t>
  </si>
  <si>
    <t>https://finanzas.bcs.gob.mx/wp-content/themes/voice/assets/images/obligaciones/2024/03/1ertrim/F240.pdf</t>
  </si>
  <si>
    <t>https://finanzas.bcs.gob.mx/wp-content/themes/voice/assets/images/obligaciones/2024/03/1ertrim/F241.pdf</t>
  </si>
  <si>
    <t>https://finanzas.bcs.gob.mx/wp-content/themes/voice/assets/images/obligaciones/2024/03/1ertrim/F243.pdf</t>
  </si>
  <si>
    <t>https://finanzas.bcs.gob.mx/wp-content/themes/voice/assets/images/obligaciones/2024/03/1ertrim/F247.pdf</t>
  </si>
  <si>
    <t>https://finanzas.bcs.gob.mx/wp-content/themes/voice/assets/images/obligaciones/2024/03/1ertrim/F251.pdf</t>
  </si>
  <si>
    <t>https://finanzas.bcs.gob.mx/wp-content/themes/voice/assets/images/obligaciones/2024/03/1ertrim/F253.pdf</t>
  </si>
  <si>
    <t>https://finanzas.bcs.gob.mx/wp-content/themes/voice/assets/images/obligaciones/2024/03/1ertrim/F255.pdf</t>
  </si>
  <si>
    <t>https://finanzas.bcs.gob.mx/wp-content/themes/voice/assets/images/obligaciones/2024/03/1ertrim/F256.pdf</t>
  </si>
  <si>
    <t>https://finanzas.bcs.gob.mx/wp-content/themes/voice/assets/images/obligaciones/2024/03/1ertrim/F258.pdf</t>
  </si>
  <si>
    <t>https://finanzas.bcs.gob.mx/wp-content/themes/voice/assets/images/obligaciones/2024/03/1ertrim/F260.pdf</t>
  </si>
  <si>
    <t>https://finanzas.bcs.gob.mx/wp-content/themes/voice/assets/images/obligaciones/2024/03/1ertrim/F261.pdf</t>
  </si>
  <si>
    <t>https://finanzas.bcs.gob.mx/wp-content/themes/voice/assets/images/obligaciones/2024/03/1ertrim/F263.pdf</t>
  </si>
  <si>
    <t>https://finanzas.bcs.gob.mx/wp-content/themes/voice/assets/images/obligaciones/2024/03/1ertrim/F269.pdf</t>
  </si>
  <si>
    <t>https://finanzas.bcs.gob.mx/wp-content/themes/voice/assets/images/obligaciones/2024/03/1ertrim/F270.pdf</t>
  </si>
  <si>
    <t>https://finanzas.bcs.gob.mx/wp-content/themes/voice/assets/images/obligaciones/2024/03/1ertrim/F274.pdf</t>
  </si>
  <si>
    <t>https://finanzas.bcs.gob.mx/wp-content/themes/voice/assets/images/obligaciones/2024/03/1ertrim/F275.pdf</t>
  </si>
  <si>
    <t>https://finanzas.bcs.gob.mx/wp-content/themes/voice/assets/images/obligaciones/2024/03/1ertrim/F277.pdf</t>
  </si>
  <si>
    <t>https://finanzas.bcs.gob.mx/wp-content/themes/voice/assets/images/obligaciones/2024/03/1ertrim/F278.pdf</t>
  </si>
  <si>
    <t>https://finanzas.bcs.gob.mx/wp-content/themes/voice/assets/images/obligaciones/2024/03/1ertrim/F280.pdf</t>
  </si>
  <si>
    <t>https://finanzas.bcs.gob.mx/wp-content/themes/voice/assets/images/obligaciones/2024/03/1ertrim/F283.pdf</t>
  </si>
  <si>
    <t>https://finanzas.bcs.gob.mx/wp-content/themes/voice/assets/images/obligaciones/2024/03/1ertrim/F284.pdf</t>
  </si>
  <si>
    <t>https://finanzas.bcs.gob.mx/wp-content/themes/voice/assets/images/obligaciones/2024/04/2dotrim/F286.pdf</t>
  </si>
  <si>
    <t>https://finanzas.bcs.gob.mx/wp-content/themes/voice/assets/images/obligaciones/2024/04/2dotrim/F291.pdf</t>
  </si>
  <si>
    <t>https://finanzas.bcs.gob.mx/wp-content/themes/voice/assets/images/obligaciones/2024/04/2dotrim/F292.pdf</t>
  </si>
  <si>
    <t>https://finanzas.bcs.gob.mx/wp-content/themes/voice/assets/images/obligaciones/2024/04/2dotrim/F294.pdf</t>
  </si>
  <si>
    <t>https://finanzas.bcs.gob.mx/wp-content/themes/voice/assets/images/obligaciones/2024/04/2dotrim/F296.pdf</t>
  </si>
  <si>
    <t>https://finanzas.bcs.gob.mx/wp-content/themes/voice/assets/images/obligaciones/2024/04/2dotrim/F298.pdf</t>
  </si>
  <si>
    <t>https://finanzas.bcs.gob.mx/wp-content/themes/voice/assets/images/obligaciones/2024/04/2dotrim/F299.pdf</t>
  </si>
  <si>
    <t>https://finanzas.bcs.gob.mx/wp-content/themes/voice/assets/images/obligaciones/2024/04/2dotrim/F301.pdf</t>
  </si>
  <si>
    <t>https://finanzas.bcs.gob.mx/wp-content/themes/voice/assets/images/obligaciones/2024/04/2dotrim/F302.pdf</t>
  </si>
  <si>
    <t>https://finanzas.bcs.gob.mx/wp-content/themes/voice/assets/images/obligaciones/2024/04/2dotrim/F303.pdf</t>
  </si>
  <si>
    <t>https://finanzas.bcs.gob.mx/wp-content/themes/voice/assets/images/obligaciones/2024/04/2dotrim/F304.pdf</t>
  </si>
  <si>
    <t>https://finanzas.bcs.gob.mx/wp-content/themes/voice/assets/images/obligaciones/2024/04/2dotrim/F312.pdf</t>
  </si>
  <si>
    <t>https://finanzas.bcs.gob.mx/wp-content/themes/voice/assets/images/obligaciones/2024/04/2dotrim/F316.pdf</t>
  </si>
  <si>
    <t>https://finanzas.bcs.gob.mx/wp-content/themes/voice/assets/images/obligaciones/2024/04/2dotrim/F317.pdf</t>
  </si>
  <si>
    <t>https://finanzas.bcs.gob.mx/wp-content/themes/voice/assets/images/obligaciones/2024/04/2dotrim/F321.pdf</t>
  </si>
  <si>
    <t>https://finanzas.bcs.gob.mx/wp-content/themes/voice/assets/images/obligaciones/2024/04/2dotrim/F325.pdf</t>
  </si>
  <si>
    <t>https://finanzas.bcs.gob.mx/wp-content/themes/voice/assets/images/obligaciones/2024/04/2dotrim/F326.pdf</t>
  </si>
  <si>
    <t>https://finanzas.bcs.gob.mx/wp-content/themes/voice/assets/images/obligaciones/2024/04/2dotrim/F327.pdf</t>
  </si>
  <si>
    <t>https://finanzas.bcs.gob.mx/wp-content/themes/voice/assets/images/obligaciones/2024/04/2dotrim/F328.pdf</t>
  </si>
  <si>
    <t>https://finanzas.bcs.gob.mx/wp-content/themes/voice/assets/images/obligaciones/2024/04/2dotrim/F330.pdf</t>
  </si>
  <si>
    <t>https://finanzas.bcs.gob.mx/wp-content/themes/voice/assets/images/obligaciones/2024/04/2dotrim/F335.pdf</t>
  </si>
  <si>
    <t>https://finanzas.bcs.gob.mx/wp-content/themes/voice/assets/images/obligaciones/2024/04/2dotrim/F337.pdf</t>
  </si>
  <si>
    <t>https://finanzas.bcs.gob.mx/wp-content/themes/voice/assets/images/obligaciones/2024/04/2dotrim/F339.pdf</t>
  </si>
  <si>
    <t>https://finanzas.bcs.gob.mx/wp-content/themes/voice/assets/images/obligaciones/2024/04/2dotrim/F341.pdf</t>
  </si>
  <si>
    <t>https://finanzas.bcs.gob.mx/wp-content/themes/voice/assets/images/obligaciones/2024/04/2dotrim/F343.pdf</t>
  </si>
  <si>
    <t>https://finanzas.bcs.gob.mx/wp-content/themes/voice/assets/images/obligaciones/2024/04/2dotrim/F344.pdf</t>
  </si>
  <si>
    <t>https://finanzas.bcs.gob.mx/wp-content/themes/voice/assets/images/obligaciones/2024/04/2dotrim/F345.pdf</t>
  </si>
  <si>
    <t>https://finanzas.bcs.gob.mx/wp-content/themes/voice/assets/images/obligaciones/2024/04/2dotrim/F348.pdf</t>
  </si>
  <si>
    <t>https://finanzas.bcs.gob.mx/wp-content/themes/voice/assets/images/obligaciones/2024/04/2dotrim/F350.pdf</t>
  </si>
  <si>
    <t>https://finanzas.bcs.gob.mx/wp-content/themes/voice/assets/images/obligaciones/2024/04/2dotrim/F351.pdf</t>
  </si>
  <si>
    <t>https://finanzas.bcs.gob.mx/wp-content/themes/voice/assets/images/obligaciones/2024/04/2dotrim/F352.pdf</t>
  </si>
  <si>
    <t>https://finanzas.bcs.gob.mx/wp-content/themes/voice/assets/images/obligaciones/2024/04/2dotrim/F356.pdf</t>
  </si>
  <si>
    <t>https://finanzas.bcs.gob.mx/wp-content/themes/voice/assets/images/obligaciones/2024/04/2dotrim/F358.pdf</t>
  </si>
  <si>
    <t>https://finanzas.bcs.gob.mx/wp-content/themes/voice/assets/images/obligaciones/2024/04/2dotrim/F361.pdf</t>
  </si>
  <si>
    <t>https://finanzas.bcs.gob.mx/wp-content/themes/voice/assets/images/obligaciones/2024/04/2dotrim/F363.pdf</t>
  </si>
  <si>
    <t>https://finanzas.bcs.gob.mx/wp-content/themes/voice/assets/images/obligaciones/2024/04/2dotrim/F364.pdf</t>
  </si>
  <si>
    <t>https://finanzas.bcs.gob.mx/wp-content/themes/voice/assets/images/obligaciones/2024/04/2dotrim/F366.pdf</t>
  </si>
  <si>
    <t>https://finanzas.bcs.gob.mx/wp-content/themes/voice/assets/images/obligaciones/2024/04/2dotrim/F372.pdf</t>
  </si>
  <si>
    <t>https://finanzas.bcs.gob.mx/wp-content/themes/voice/assets/images/obligaciones/2024/04/2dotrim/F373.pdf</t>
  </si>
  <si>
    <t>https://finanzas.bcs.gob.mx/wp-content/themes/voice/assets/images/obligaciones/2024/04/2dotrim/F375.pdf</t>
  </si>
  <si>
    <t>https://finanzas.bcs.gob.mx/wp-content/themes/voice/assets/images/obligaciones/2024/04/2dotrim/F377.pdf</t>
  </si>
  <si>
    <t>https://finanzas.bcs.gob.mx/wp-content/themes/voice/assets/images/obligaciones/2024/04/2dotrim/F380.pdf</t>
  </si>
  <si>
    <t>https://finanzas.bcs.gob.mx/wp-content/themes/voice/assets/images/obligaciones/2024/04/2dotrim/F382.pdf</t>
  </si>
  <si>
    <t>https://finanzas.bcs.gob.mx/wp-content/themes/voice/assets/images/obligaciones/2024/04/2dotrim/F383.pdf</t>
  </si>
  <si>
    <t>https://finanzas.bcs.gob.mx/wp-content/themes/voice/assets/images/obligaciones/2024/04/2dotrim/F384.pdf</t>
  </si>
  <si>
    <t>https://finanzas.bcs.gob.mx/wp-content/themes/voice/assets/images/obligaciones/2024/04/2dotrim/F386.pdf</t>
  </si>
  <si>
    <t>https://finanzas.bcs.gob.mx/wp-content/themes/voice/assets/images/obligaciones/2024/04/2dotrim/F388.pdf</t>
  </si>
  <si>
    <t>https://finanzas.bcs.gob.mx/wp-content/themes/voice/assets/images/obligaciones/2024/04/2dotrim/F389.pdf</t>
  </si>
  <si>
    <t>https://finanzas.bcs.gob.mx/wp-content/themes/voice/assets/images/obligaciones/2024/04/2dotrim/F391.pdf</t>
  </si>
  <si>
    <t>https://finanzas.bcs.gob.mx/wp-content/themes/voice/assets/images/obligaciones/2024/04/2dotrim/F394.pdf</t>
  </si>
  <si>
    <t>https://finanzas.bcs.gob.mx/wp-content/themes/voice/assets/images/obligaciones/2024/04/2dotrim/F395.pdf</t>
  </si>
  <si>
    <t>https://finanzas.bcs.gob.mx/wp-content/themes/voice/assets/images/obligaciones/2024/04/2dotrim/F396.pdf</t>
  </si>
  <si>
    <t>https://finanzas.bcs.gob.mx/wp-content/themes/voice/assets/images/obligaciones/2024/04/2dotrim/F398.pdf</t>
  </si>
  <si>
    <t>https://finanzas.bcs.gob.mx/wp-content/themes/voice/assets/images/obligaciones/2024/04/2dotrim/F404.pdf</t>
  </si>
  <si>
    <t>https://finanzas.bcs.gob.mx/wp-content/themes/voice/assets/images/obligaciones/2024/04/2dotrim/F405.pdf</t>
  </si>
  <si>
    <t>https://finanzas.bcs.gob.mx/wp-content/themes/voice/assets/images/obligaciones/2024/04/2dotrim/F406.pdf</t>
  </si>
  <si>
    <t>https://finanzas.bcs.gob.mx/wp-content/themes/voice/assets/images/obligaciones/2024/04/2dotrim/F408.pdf</t>
  </si>
  <si>
    <t>https://finanzas.bcs.gob.mx/wp-content/themes/voice/assets/images/obligaciones/2024/04/2dotrim/F409.pdf</t>
  </si>
  <si>
    <t>https://finanzas.bcs.gob.mx/wp-content/themes/voice/assets/images/obligaciones/2024/04/2dotrim/F413.pdf</t>
  </si>
  <si>
    <t>https://finanzas.bcs.gob.mx/wp-content/themes/voice/assets/images/obligaciones/2024/04/2dotrim/F416.pdf</t>
  </si>
  <si>
    <t>https://finanzas.bcs.gob.mx/wp-content/themes/voice/assets/images/obligaciones/2024/04/2dotrim/F418.pdf</t>
  </si>
  <si>
    <t>https://finanzas.bcs.gob.mx/wp-content/themes/voice/assets/images/obligaciones/2024/04/2dotrim/F419.pdf</t>
  </si>
  <si>
    <t>https://finanzas.bcs.gob.mx/wp-content/themes/voice/assets/images/obligaciones/2024/04/2dotrim/F420.pdf</t>
  </si>
  <si>
    <t>https://finanzas.bcs.gob.mx/wp-content/themes/voice/assets/images/obligaciones/2024/04/2dotrim/F422.pdf</t>
  </si>
  <si>
    <t>https://finanzas.bcs.gob.mx/wp-content/themes/voice/assets/images/obligaciones/2024/04/2dotrim/F425.pdf</t>
  </si>
  <si>
    <t>https://finanzas.bcs.gob.mx/wp-content/themes/voice/assets/images/obligaciones/2024/04/2dotrim/F429.pdf</t>
  </si>
  <si>
    <t>https://finanzas.bcs.gob.mx/wp-content/themes/voice/assets/images/obligaciones/2024/04/2dotrim/F433.pdf</t>
  </si>
  <si>
    <t>https://finanzas.bcs.gob.mx/wp-content/themes/voice/assets/images/obligaciones/2024/05/2dotrim/F435.pdf</t>
  </si>
  <si>
    <t>https://finanzas.bcs.gob.mx/wp-content/themes/voice/assets/images/obligaciones/2024/05/2dotrim/F436.pdf</t>
  </si>
  <si>
    <t>https://finanzas.bcs.gob.mx/wp-content/themes/voice/assets/images/obligaciones/2024/05/2dotrim/F438.pdf</t>
  </si>
  <si>
    <t>https://finanzas.bcs.gob.mx/wp-content/themes/voice/assets/images/obligaciones/2024/05/2dotrim/F440.pdf</t>
  </si>
  <si>
    <t>https://finanzas.bcs.gob.mx/wp-content/themes/voice/assets/images/obligaciones/2024/05/2dotrim/F443.pdf</t>
  </si>
  <si>
    <t>https://finanzas.bcs.gob.mx/wp-content/themes/voice/assets/images/obligaciones/2024/05/2dotrim/F445.pdf</t>
  </si>
  <si>
    <t>https://finanzas.bcs.gob.mx/wp-content/themes/voice/assets/images/obligaciones/2024/05/2dotrim/F448.pdf</t>
  </si>
  <si>
    <t>https://finanzas.bcs.gob.mx/wp-content/themes/voice/assets/images/obligaciones/2024/05/2dotrim/F454.pdf</t>
  </si>
  <si>
    <t>https://finanzas.bcs.gob.mx/wp-content/themes/voice/assets/images/obligaciones/2024/05/2dotrim/F455.pdf</t>
  </si>
  <si>
    <t>https://finanzas.bcs.gob.mx/wp-content/themes/voice/assets/images/obligaciones/2024/05/2dotrim/F457.pdf</t>
  </si>
  <si>
    <t>https://finanzas.bcs.gob.mx/wp-content/themes/voice/assets/images/obligaciones/2024/05/2dotrim/F458.pdf</t>
  </si>
  <si>
    <t>https://finanzas.bcs.gob.mx/wp-content/themes/voice/assets/images/obligaciones/2024/05/2dotrim/F460.pdf</t>
  </si>
  <si>
    <t>https://finanzas.bcs.gob.mx/wp-content/themes/voice/assets/images/obligaciones/2024/05/2dotrim/F464.pdf</t>
  </si>
  <si>
    <t>https://finanzas.bcs.gob.mx/wp-content/themes/voice/assets/images/obligaciones/2024/05/2dotrim/F468.pdf</t>
  </si>
  <si>
    <t>https://finanzas.bcs.gob.mx/wp-content/themes/voice/assets/images/obligaciones/2024/05/2dotrim/F469.pdf</t>
  </si>
  <si>
    <t>https://finanzas.bcs.gob.mx/wp-content/themes/voice/assets/images/obligaciones/2024/05/2dotrim/F470.pdf</t>
  </si>
  <si>
    <t>https://finanzas.bcs.gob.mx/wp-content/themes/voice/assets/images/obligaciones/2024/05/2dotrim/F473.pdf</t>
  </si>
  <si>
    <t>https://finanzas.bcs.gob.mx/wp-content/themes/voice/assets/images/obligaciones/2024/05/2dotrim/F476.pdf</t>
  </si>
  <si>
    <t>https://finanzas.bcs.gob.mx/wp-content/themes/voice/assets/images/obligaciones/2024/05/2dotrim/F478.pdf</t>
  </si>
  <si>
    <t>https://finanzas.bcs.gob.mx/wp-content/themes/voice/assets/images/obligaciones/2024/05/2dotrim/F479.pdf</t>
  </si>
  <si>
    <t>https://finanzas.bcs.gob.mx/wp-content/themes/voice/assets/images/obligaciones/2024/05/2dotrim/F480.pdf</t>
  </si>
  <si>
    <t>https://finanzas.bcs.gob.mx/wp-content/themes/voice/assets/images/obligaciones/2024/05/2dotrim/F481.pdf</t>
  </si>
  <si>
    <t>https://finanzas.bcs.gob.mx/wp-content/themes/voice/assets/images/obligaciones/2024/05/2dotrim/F484.pdf</t>
  </si>
  <si>
    <t>https://finanzas.bcs.gob.mx/wp-content/themes/voice/assets/images/obligaciones/2024/05/2dotrim/F487.pdf</t>
  </si>
  <si>
    <t>https://finanzas.bcs.gob.mx/wp-content/themes/voice/assets/images/obligaciones/2024/05/2dotrim/F489.pdf</t>
  </si>
  <si>
    <t>https://finanzas.bcs.gob.mx/wp-content/themes/voice/assets/images/obligaciones/2024/05/2dotrim/F495.pdf</t>
  </si>
  <si>
    <t>https://finanzas.bcs.gob.mx/wp-content/themes/voice/assets/images/obligaciones/2024/05/2dotrim/F496.pdf</t>
  </si>
  <si>
    <t>https://finanzas.bcs.gob.mx/wp-content/themes/voice/assets/images/obligaciones/2024/05/2dotrim/F503.pdf</t>
  </si>
  <si>
    <t>https://finanzas.bcs.gob.mx/wp-content/themes/voice/assets/images/obligaciones/2024/05/2dotrim/F505.pdf</t>
  </si>
  <si>
    <t>https://finanzas.bcs.gob.mx/wp-content/themes/voice/assets/images/obligaciones/2024/05/2dotrim/F508.pdf</t>
  </si>
  <si>
    <t>https://finanzas.bcs.gob.mx/wp-content/themes/voice/assets/images/obligaciones/2024/05/2dotrim/F509.pdf</t>
  </si>
  <si>
    <t>https://finanzas.bcs.gob.mx/wp-content/themes/voice/assets/images/obligaciones/2024/05/2dotrim/F510.pdf</t>
  </si>
  <si>
    <t>https://finanzas.bcs.gob.mx/wp-content/themes/voice/assets/images/obligaciones/2024/05/2dotrim/F513.pdf</t>
  </si>
  <si>
    <t>https://finanzas.bcs.gob.mx/wp-content/themes/voice/assets/images/obligaciones/2024/05/2dotrim/F516.pdf</t>
  </si>
  <si>
    <t>https://finanzas.bcs.gob.mx/wp-content/themes/voice/assets/images/obligaciones/2024/05/2dotrim/F518.pdf</t>
  </si>
  <si>
    <t>https://finanzas.bcs.gob.mx/wp-content/themes/voice/assets/images/obligaciones/2024/05/2dotrim/F520.pdf</t>
  </si>
  <si>
    <t>https://finanzas.bcs.gob.mx/wp-content/themes/voice/assets/images/obligaciones/2024/05/2dotrim/F521.pdf</t>
  </si>
  <si>
    <t>https://finanzas.bcs.gob.mx/wp-content/themes/voice/assets/images/obligaciones/2024/05/2dotrim/F523.pdf</t>
  </si>
  <si>
    <t>https://finanzas.bcs.gob.mx/wp-content/themes/voice/assets/images/obligaciones/2024/05/2dotrim/F524.pdf</t>
  </si>
  <si>
    <t>https://finanzas.bcs.gob.mx/wp-content/themes/voice/assets/images/obligaciones/2024/05/2dotrim/F526.pdf</t>
  </si>
  <si>
    <t>https://finanzas.bcs.gob.mx/wp-content/themes/voice/assets/images/obligaciones/2024/05/2dotrim/F528.pdf</t>
  </si>
  <si>
    <t>https://finanzas.bcs.gob.mx/wp-content/themes/voice/assets/images/obligaciones/2024/05/2dotrim/F529.pdf</t>
  </si>
  <si>
    <t>https://finanzas.bcs.gob.mx/wp-content/themes/voice/assets/images/obligaciones/2024/05/2dotrim/F537.pdf</t>
  </si>
  <si>
    <t>https://finanzas.bcs.gob.mx/wp-content/themes/voice/assets/images/obligaciones/2024/05/2dotrim/F539.pdf</t>
  </si>
  <si>
    <t>https://finanzas.bcs.gob.mx/wp-content/themes/voice/assets/images/obligaciones/2024/06/2dotrim/F540.pdf</t>
  </si>
  <si>
    <t>https://finanzas.bcs.gob.mx/wp-content/themes/voice/assets/images/obligaciones/2024/06/2dotrim/F543.pdf</t>
  </si>
  <si>
    <t>https://finanzas.bcs.gob.mx/wp-content/themes/voice/assets/images/obligaciones/2024/06/2dotrim/F546.pdf</t>
  </si>
  <si>
    <t>https://finanzas.bcs.gob.mx/wp-content/themes/voice/assets/images/obligaciones/2024/06/2dotrim/F548.pdf</t>
  </si>
  <si>
    <t>https://finanzas.bcs.gob.mx/wp-content/themes/voice/assets/images/obligaciones/2024/06/2dotrim/F550.pdf</t>
  </si>
  <si>
    <t>https://finanzas.bcs.gob.mx/wp-content/themes/voice/assets/images/obligaciones/2024/06/2dotrim/F551.pdf</t>
  </si>
  <si>
    <t>https://finanzas.bcs.gob.mx/wp-content/themes/voice/assets/images/obligaciones/2024/06/2dotrim/F552.pdf</t>
  </si>
  <si>
    <t>https://finanzas.bcs.gob.mx/wp-content/themes/voice/assets/images/obligaciones/2024/06/2dotrim/F553.pdf</t>
  </si>
  <si>
    <t>https://finanzas.bcs.gob.mx/wp-content/themes/voice/assets/images/obligaciones/2024/06/2dotrim/F554.pdf</t>
  </si>
  <si>
    <t>https://finanzas.bcs.gob.mx/wp-content/themes/voice/assets/images/obligaciones/2024/06/2dotrim/F562.pdf</t>
  </si>
  <si>
    <t>https://finanzas.bcs.gob.mx/wp-content/themes/voice/assets/images/obligaciones/2024/06/2dotrim/F565.pdf</t>
  </si>
  <si>
    <t>https://finanzas.bcs.gob.mx/wp-content/themes/voice/assets/images/obligaciones/2024/06/2dotrim/F567.pdf</t>
  </si>
  <si>
    <t>https://finanzas.bcs.gob.mx/wp-content/themes/voice/assets/images/obligaciones/2024/06/2dotrim/F570.pdf</t>
  </si>
  <si>
    <t>https://finanzas.bcs.gob.mx/wp-content/themes/voice/assets/images/obligaciones/2024/06/2dotrim/F572.pdf</t>
  </si>
  <si>
    <t>https://finanzas.bcs.gob.mx/wp-content/themes/voice/assets/images/obligaciones/2024/06/2dotrim/F573.pdf</t>
  </si>
  <si>
    <t>https://finanzas.bcs.gob.mx/wp-content/themes/voice/assets/images/obligaciones/2024/06/2dotrim/F574.pdf</t>
  </si>
  <si>
    <t>https://finanzas.bcs.gob.mx/wp-content/themes/voice/assets/images/obligaciones/2024/06/2dotrim/F578.pdf</t>
  </si>
  <si>
    <t>https://finanzas.bcs.gob.mx/wp-content/themes/voice/assets/images/obligaciones/2024/06/2dotrim/F582.pdf</t>
  </si>
  <si>
    <t>https://finanzas.bcs.gob.mx/wp-content/themes/voice/assets/images/obligaciones/2024/06/2dotrim/F584.pdf</t>
  </si>
  <si>
    <t>https://finanzas.bcs.gob.mx/wp-content/themes/voice/assets/images/obligaciones/2024/06/2dotrim/F586.pdf</t>
  </si>
  <si>
    <t>https://finanzas.bcs.gob.mx/wp-content/themes/voice/assets/images/obligaciones/2024/06/2dotrim/F587.pdf</t>
  </si>
  <si>
    <t>https://finanzas.bcs.gob.mx/wp-content/themes/voice/assets/images/obligaciones/2024/06/2dotrim/F589.pdf</t>
  </si>
  <si>
    <t>https://finanzas.bcs.gob.mx/wp-content/themes/voice/assets/images/obligaciones/2024/06/2dotrim/F591.pdf</t>
  </si>
  <si>
    <t>https://finanzas.bcs.gob.mx/wp-content/themes/voice/assets/images/obligaciones/2024/06/2dotrim/F592.pdf</t>
  </si>
  <si>
    <t>https://finanzas.bcs.gob.mx/wp-content/themes/voice/assets/images/obligaciones/2024/06/2dotrim/F595.pdf</t>
  </si>
  <si>
    <t>https://finanzas.bcs.gob.mx/wp-content/themes/voice/assets/images/obligaciones/2024/06/2dotrim/F596.pdf</t>
  </si>
  <si>
    <t>https://finanzas.bcs.gob.mx/wp-content/themes/voice/assets/images/obligaciones/2024/06/2dotrim/F598.pdf</t>
  </si>
  <si>
    <t>https://finanzas.bcs.gob.mx/wp-content/themes/voice/assets/images/obligaciones/2024/06/2dotrim/F601.pdf</t>
  </si>
  <si>
    <t>https://finanzas.bcs.gob.mx/wp-content/themes/voice/assets/images/obligaciones/2024/06/2dotrim/F605.pdf</t>
  </si>
  <si>
    <t>https://finanzas.bcs.gob.mx/wp-content/themes/voice/assets/images/obligaciones/2024/06/2dotrim/F609.pdf</t>
  </si>
  <si>
    <t>https://finanzas.bcs.gob.mx/wp-content/themes/voice/assets/images/obligaciones/2024/06/2dotrim/F611.pdf</t>
  </si>
  <si>
    <t>https://finanzas.bcs.gob.mx/wp-content/themes/voice/assets/images/obligaciones/2024/06/2dotrim/F612.pdf</t>
  </si>
  <si>
    <t>https://finanzas.bcs.gob.mx/wp-content/themes/voice/assets/images/obligaciones/2024/06/2dotrim/F619.pdf</t>
  </si>
  <si>
    <t>https://finanzas.bcs.gob.mx/wp-content/themes/voice/assets/images/obligaciones/2024/06/2dotrim/F620.pdf</t>
  </si>
  <si>
    <t>https://finanzas.bcs.gob.mx/wp-content/themes/voice/assets/images/obligaciones/2024/06/2dotrim/F624.pdf</t>
  </si>
  <si>
    <t>https://finanzas.bcs.gob.mx/wp-content/themes/voice/assets/images/obligaciones/2024/06/2dotrim/F625.pdf</t>
  </si>
  <si>
    <t>https://finanzas.bcs.gob.mx/wp-content/themes/voice/assets/images/obligaciones/2024/06/2dotrim/F627.pdf</t>
  </si>
  <si>
    <t>https://finanzas.bcs.gob.mx/wp-content/themes/voice/assets/images/obligaciones/2024/06/2dotrim/F629.pdf</t>
  </si>
  <si>
    <t>https://finanzas.bcs.gob.mx/wp-content/themes/voice/assets/images/obligaciones/2024/06/2dotrim/F631.pdf</t>
  </si>
  <si>
    <t>https://finanzas.bcs.gob.mx/wp-content/themes/voice/assets/images/obligaciones/2024/06/2dotrim/F635.pdf</t>
  </si>
  <si>
    <t>https://finanzas.bcs.gob.mx/wp-content/themes/voice/assets/images/obligaciones/2024/06/2dotrim/F636.pdf</t>
  </si>
  <si>
    <t>https://finanzas.bcs.gob.mx/wp-content/themes/voice/assets/images/obligaciones/2024/06/2dotrim/F638.pdf</t>
  </si>
  <si>
    <t>https://finanzas.bcs.gob.mx/wp-content/themes/voice/assets/images/obligaciones/2024/06/2dotrim/F640.pdf</t>
  </si>
  <si>
    <t>https://finanzas.bcs.gob.mx/wp-content/themes/voice/assets/images/obligaciones/2024/06/2dotrim/F644.pdf</t>
  </si>
  <si>
    <t>https://finanzas.bcs.gob.mx/wp-content/themes/voice/assets/images/obligaciones/2024/06/2dotrim/F645.pdf</t>
  </si>
  <si>
    <t>https://finanzas.bcs.gob.mx/wp-content/themes/voice/assets/images/obligaciones/2024/06/2dotrim/F646.pdf</t>
  </si>
  <si>
    <t>https://finanzas.bcs.gob.mx/wp-content/themes/voice/assets/images/obligaciones/2024/06/2dotrim/F647.pdf</t>
  </si>
  <si>
    <t>https://finanzas.bcs.gob.mx/wp-content/themes/voice/assets/images/obligaciones/2024/06/2dotrim/F648.pdf</t>
  </si>
  <si>
    <t>https://finanzas.bcs.gob.mx/wp-content/themes/voice/assets/images/obligaciones/2024/06/2dotrim/F655.pdf</t>
  </si>
  <si>
    <t>https://finanzas.bcs.gob.mx/wp-content/themes/voice/assets/images/obligaciones/2024/06/2dotrim/F656.pdf</t>
  </si>
  <si>
    <t>https://finanzas.bcs.gob.mx/wp-content/themes/voice/assets/images/obligaciones/2024/07/3ertrim/F667.pdf</t>
  </si>
  <si>
    <t>https://finanzas.bcs.gob.mx/wp-content/themes/voice/assets/images/obligaciones/2024/07/3ertrim/F669.pdf</t>
  </si>
  <si>
    <t>https://finanzas.bcs.gob.mx/wp-content/themes/voice/assets/images/obligaciones/2024/07/3ertrim/F671.pdf</t>
  </si>
  <si>
    <t>https://finanzas.bcs.gob.mx/wp-content/themes/voice/assets/images/obligaciones/2024/07/3ertrim/F674.pdf</t>
  </si>
  <si>
    <t>https://finanzas.bcs.gob.mx/wp-content/themes/voice/assets/images/obligaciones/2024/07/3ertrim/F677.pdf</t>
  </si>
  <si>
    <t>https://finanzas.bcs.gob.mx/wp-content/themes/voice/assets/images/obligaciones/2024/07/3ertrim/F679.pdf</t>
  </si>
  <si>
    <t>https://finanzas.bcs.gob.mx/wp-content/themes/voice/assets/images/obligaciones/2024/07/3ertrim/F680.pdf</t>
  </si>
  <si>
    <t>https://finanzas.bcs.gob.mx/wp-content/themes/voice/assets/images/obligaciones/2024/07/3ertrim/F682.pdf</t>
  </si>
  <si>
    <t>https://finanzas.bcs.gob.mx/wp-content/themes/voice/assets/images/obligaciones/2024/07/3ertrim/F685.pdf</t>
  </si>
  <si>
    <t>https://finanzas.bcs.gob.mx/wp-content/themes/voice/assets/images/obligaciones/2024/07/3ertrim/F686.pdf</t>
  </si>
  <si>
    <t>https://finanzas.bcs.gob.mx/wp-content/themes/voice/assets/images/obligaciones/2024/07/3ertrim/F688.pdf</t>
  </si>
  <si>
    <t>https://finanzas.bcs.gob.mx/wp-content/themes/voice/assets/images/obligaciones/2024/07/3ertrim/F692.pdf</t>
  </si>
  <si>
    <t>https://finanzas.bcs.gob.mx/wp-content/themes/voice/assets/images/obligaciones/2024/07/3ertrim/F699.pdf</t>
  </si>
  <si>
    <t>https://finanzas.bcs.gob.mx/wp-content/themes/voice/assets/images/obligaciones/2024/07/3ertrim/F700.pdf</t>
  </si>
  <si>
    <t>https://finanzas.bcs.gob.mx/wp-content/themes/voice/assets/images/obligaciones/2024/07/3ertrim/F701.pdf</t>
  </si>
  <si>
    <t>https://finanzas.bcs.gob.mx/wp-content/themes/voice/assets/images/obligaciones/2024/07/3ertrim/F705.pdf</t>
  </si>
  <si>
    <t>https://finanzas.bcs.gob.mx/wp-content/themes/voice/assets/images/obligaciones/2024/07/3ertrim/F706.pdf</t>
  </si>
  <si>
    <t>https://finanzas.bcs.gob.mx/wp-content/themes/voice/assets/images/obligaciones/2024/07/3ertrim/F708.pdf</t>
  </si>
  <si>
    <t>https://finanzas.bcs.gob.mx/wp-content/themes/voice/assets/images/obligaciones/2024/07/3ertrim/F709.pdf</t>
  </si>
  <si>
    <t>https://finanzas.bcs.gob.mx/wp-content/themes/voice/assets/images/obligaciones/2024/07/3ertrim/F711.pdf</t>
  </si>
  <si>
    <t>https://finanzas.bcs.gob.mx/wp-content/themes/voice/assets/images/obligaciones/2024/07/3ertrim/F713.pdf</t>
  </si>
  <si>
    <t>https://finanzas.bcs.gob.mx/wp-content/themes/voice/assets/images/obligaciones/2024/07/3ertrim/F714.pdf</t>
  </si>
  <si>
    <t>https://finanzas.bcs.gob.mx/wp-content/themes/voice/assets/images/obligaciones/2024/07/3ertrim/F719.pdf</t>
  </si>
  <si>
    <t>https://finanzas.bcs.gob.mx/wp-content/themes/voice/assets/images/obligaciones/2024/07/3ertrim/F720.pdf</t>
  </si>
  <si>
    <t>https://finanzas.bcs.gob.mx/wp-content/themes/voice/assets/images/obligaciones/2024/07/3ertrim/F723.pdf</t>
  </si>
  <si>
    <t>https://finanzas.bcs.gob.mx/wp-content/themes/voice/assets/images/obligaciones/2024/07/3ertrim/F724.pdf</t>
  </si>
  <si>
    <t>https://finanzas.bcs.gob.mx/wp-content/themes/voice/assets/images/obligaciones/2024/07/3ertrim/F727.pdf</t>
  </si>
  <si>
    <t>https://finanzas.bcs.gob.mx/wp-content/themes/voice/assets/images/obligaciones/2024/07/3ertrim/F728.pdf</t>
  </si>
  <si>
    <t>https://finanzas.bcs.gob.mx/wp-content/themes/voice/assets/images/obligaciones/2024/07/3ertrim/F729.pdf</t>
  </si>
  <si>
    <t>https://finanzas.bcs.gob.mx/wp-content/themes/voice/assets/images/obligaciones/2024/07/3ertrim/F730.pdf</t>
  </si>
  <si>
    <t>https://finanzas.bcs.gob.mx/wp-content/themes/voice/assets/images/obligaciones/2024/07/3ertrim/F733.pdf</t>
  </si>
  <si>
    <t>https://finanzas.bcs.gob.mx/wp-content/themes/voice/assets/images/obligaciones/2024/07/3ertrim/F734.pdf</t>
  </si>
  <si>
    <t>https://finanzas.bcs.gob.mx/wp-content/themes/voice/assets/images/obligaciones/2024/07/3ertrim/F737.pdf</t>
  </si>
  <si>
    <t>https://finanzas.bcs.gob.mx/wp-content/themes/voice/assets/images/obligaciones/2024/07/3ertrim/F740.pdf</t>
  </si>
  <si>
    <t>https://finanzas.bcs.gob.mx/wp-content/themes/voice/assets/images/obligaciones/2024/07/3ertrim/F741.pdf</t>
  </si>
  <si>
    <t>https://finanzas.bcs.gob.mx/wp-content/themes/voice/assets/images/obligaciones/2024/07/3ertrim/F744.pdf</t>
  </si>
  <si>
    <t>https://finanzas.bcs.gob.mx/wp-content/themes/voice/assets/images/obligaciones/2024/07/3ertrim/F747.pdf</t>
  </si>
  <si>
    <t>https://finanzas.bcs.gob.mx/wp-content/themes/voice/assets/images/obligaciones/2024/07/3ertrim/F751.pdf</t>
  </si>
  <si>
    <t>https://finanzas.bcs.gob.mx/wp-content/themes/voice/assets/images/obligaciones/2024/07/3ertrim/F753.pdf</t>
  </si>
  <si>
    <t>https://finanzas.bcs.gob.mx/wp-content/themes/voice/assets/images/obligaciones/2024/07/3ertrim/F755.pdf</t>
  </si>
  <si>
    <t>https://finanzas.bcs.gob.mx/wp-content/themes/voice/assets/images/obligaciones/2024/07/3ertrim/F757.pdf</t>
  </si>
  <si>
    <t>https://finanzas.bcs.gob.mx/wp-content/themes/voice/assets/images/obligaciones/2024/07/3ertrim/F758.pdf</t>
  </si>
  <si>
    <t>https://finanzas.bcs.gob.mx/wp-content/themes/voice/assets/images/obligaciones/2024/08/3ertrim/F762.pdf</t>
  </si>
  <si>
    <t>https://finanzas.bcs.gob.mx/wp-content/themes/voice/assets/images/obligaciones/2024/08/3ertrim/F765.pdf</t>
  </si>
  <si>
    <t>https://finanzas.bcs.gob.mx/wp-content/themes/voice/assets/images/obligaciones/2024/08/3ertrim/F768.pdf</t>
  </si>
  <si>
    <t>https://finanzas.bcs.gob.mx/wp-content/themes/voice/assets/images/obligaciones/2024/08/3ertrim/F771.pdf</t>
  </si>
  <si>
    <t>https://finanzas.bcs.gob.mx/wp-content/themes/voice/assets/images/obligaciones/2024/09/3ertrim/F772.pdf</t>
  </si>
  <si>
    <t>https://finanzas.bcs.gob.mx/wp-content/themes/voice/assets/images/obligaciones/2024/08/3ertrim/F773.pdf</t>
  </si>
  <si>
    <t>https://finanzas.bcs.gob.mx/wp-content/themes/voice/assets/images/obligaciones/2024/08/3ertrim/F776.pdf</t>
  </si>
  <si>
    <t>https://finanzas.bcs.gob.mx/wp-content/themes/voice/assets/images/obligaciones/2024/08/3ertrim/F780.pdf</t>
  </si>
  <si>
    <t>https://finanzas.bcs.gob.mx/wp-content/themes/voice/assets/images/obligaciones/2024/08/3ertrim/F781.pdf</t>
  </si>
  <si>
    <t>https://finanzas.bcs.gob.mx/wp-content/themes/voice/assets/images/obligaciones/2024/08/3ertrim/F782.pdf</t>
  </si>
  <si>
    <t>https://finanzas.bcs.gob.mx/wp-content/themes/voice/assets/images/obligaciones/2024/08/3ertrim/F783.pdf</t>
  </si>
  <si>
    <t>https://finanzas.bcs.gob.mx/wp-content/themes/voice/assets/images/obligaciones/2024/08/3ertrim/F786.pdf</t>
  </si>
  <si>
    <t>https://finanzas.bcs.gob.mx/wp-content/themes/voice/assets/images/obligaciones/2024/08/3ertrim/F791.pdf</t>
  </si>
  <si>
    <t>https://finanzas.bcs.gob.mx/wp-content/themes/voice/assets/images/obligaciones/2024/08/3ertrim/F793.pdf</t>
  </si>
  <si>
    <t>https://finanzas.bcs.gob.mx/wp-content/themes/voice/assets/images/obligaciones/2024/08/3ertrim/F794.pdf</t>
  </si>
  <si>
    <t>https://finanzas.bcs.gob.mx/wp-content/themes/voice/assets/images/obligaciones/2024/08/3ertrim/F795.pdf</t>
  </si>
  <si>
    <t>https://finanzas.bcs.gob.mx/wp-content/themes/voice/assets/images/obligaciones/2024/08/3ertrim/F796.pdf</t>
  </si>
  <si>
    <t>https://finanzas.bcs.gob.mx/wp-content/themes/voice/assets/images/obligaciones/2024/08/3ertrim/F800.pdf</t>
  </si>
  <si>
    <t>https://finanzas.bcs.gob.mx/wp-content/themes/voice/assets/images/obligaciones/2024/08/3ertrim/F801.pdf</t>
  </si>
  <si>
    <t>https://finanzas.bcs.gob.mx/wp-content/themes/voice/assets/images/obligaciones/2024/08/3ertrim/F810.pdf</t>
  </si>
  <si>
    <t>https://finanzas.bcs.gob.mx/wp-content/themes/voice/assets/images/obligaciones/2024/08/3ertrim/F812.pdf</t>
  </si>
  <si>
    <t>https://finanzas.bcs.gob.mx/wp-content/themes/voice/assets/images/obligaciones/2024/08/3ertrim/F813.pdf</t>
  </si>
  <si>
    <t>https://finanzas.bcs.gob.mx/wp-content/themes/voice/assets/images/obligaciones/2024/08/3ertrim/F814.pdf</t>
  </si>
  <si>
    <t>https://finanzas.bcs.gob.mx/wp-content/themes/voice/assets/images/obligaciones/2024/08/3ertrim/F815.pdf</t>
  </si>
  <si>
    <t>https://finanzas.bcs.gob.mx/wp-content/themes/voice/assets/images/obligaciones/2024/08/3ertrim/F817.pdf</t>
  </si>
  <si>
    <t>https://finanzas.bcs.gob.mx/wp-content/themes/voice/assets/images/obligaciones/2024/08/3ertrim/F818.pdf</t>
  </si>
  <si>
    <t>https://finanzas.bcs.gob.mx/wp-content/themes/voice/assets/images/obligaciones/2024/08/3ertrim/F819.pdf</t>
  </si>
  <si>
    <t>https://finanzas.bcs.gob.mx/wp-content/themes/voice/assets/images/obligaciones/2024/08/3ertrim/F821.pdf</t>
  </si>
  <si>
    <t>https://finanzas.bcs.gob.mx/wp-content/themes/voice/assets/images/obligaciones/2024/08/3ertrim/F825.pdf</t>
  </si>
  <si>
    <t>https://finanzas.bcs.gob.mx/wp-content/themes/voice/assets/images/obligaciones/2024/08/3ertrim/F826.pdf</t>
  </si>
  <si>
    <t>https://finanzas.bcs.gob.mx/wp-content/themes/voice/assets/images/obligaciones/2024/08/3ertrim/F828.pdf</t>
  </si>
  <si>
    <t>https://finanzas.bcs.gob.mx/wp-content/themes/voice/assets/images/obligaciones/2024/08/3ertrim/F830.pdf</t>
  </si>
  <si>
    <t>https://finanzas.bcs.gob.mx/wp-content/themes/voice/assets/images/obligaciones/2024/08/3ertrim/F832.pdf</t>
  </si>
  <si>
    <t>https://finanzas.bcs.gob.mx/wp-content/themes/voice/assets/images/obligaciones/2024/08/3ertrim/F833.pdf</t>
  </si>
  <si>
    <t>https://finanzas.bcs.gob.mx/wp-content/themes/voice/assets/images/obligaciones/2024/08/3ertrim/F835.pdf</t>
  </si>
  <si>
    <t>https://finanzas.bcs.gob.mx/wp-content/themes/voice/assets/images/obligaciones/2024/08/3ertrim/F836.pdf</t>
  </si>
  <si>
    <t>https://finanzas.bcs.gob.mx/wp-content/themes/voice/assets/images/obligaciones/2024/08/3ertrim/F838.pdf</t>
  </si>
  <si>
    <t>https://finanzas.bcs.gob.mx/wp-content/themes/voice/assets/images/obligaciones/2024/08/3ertrim/F840.pdf</t>
  </si>
  <si>
    <t>https://finanzas.bcs.gob.mx/wp-content/themes/voice/assets/images/obligaciones/2024/09/3ertrim/F841.pdf</t>
  </si>
  <si>
    <t>https://finanzas.bcs.gob.mx/wp-content/themes/voice/assets/images/obligaciones/2024/08/3ertrim/F843.pdf</t>
  </si>
  <si>
    <t>https://finanzas.bcs.gob.mx/wp-content/themes/voice/assets/images/obligaciones/2024/08/3ertrim/F850.pdf</t>
  </si>
  <si>
    <t>https://finanzas.bcs.gob.mx/wp-content/themes/voice/assets/images/obligaciones/2024/08/3ertrim/F851.pdf</t>
  </si>
  <si>
    <t>https://finanzas.bcs.gob.mx/wp-content/themes/voice/assets/images/obligaciones/2024/08/3ertrim/F852.pdf</t>
  </si>
  <si>
    <t>https://finanzas.bcs.gob.mx/wp-content/themes/voice/assets/images/obligaciones/2024/08/3ertrim/F853.pdf</t>
  </si>
  <si>
    <t>https://finanzas.bcs.gob.mx/wp-content/themes/voice/assets/images/obligaciones/2024/08/3ertrim/F855.pdf</t>
  </si>
  <si>
    <t>https://finanzas.bcs.gob.mx/wp-content/themes/voice/assets/images/obligaciones/2024/08/3ertrim/F856.pdf</t>
  </si>
  <si>
    <t>https://finanzas.bcs.gob.mx/wp-content/themes/voice/assets/images/obligaciones/2024/08/3ertrim/F860.pdf</t>
  </si>
  <si>
    <t>https://finanzas.bcs.gob.mx/wp-content/themes/voice/assets/images/obligaciones/2024/08/3ertrim/F862.pdf</t>
  </si>
  <si>
    <t>https://finanzas.bcs.gob.mx/wp-content/themes/voice/assets/images/obligaciones/2024/08/3ertrim/F863.pdf</t>
  </si>
  <si>
    <t>https://finanzas.bcs.gob.mx/wp-content/themes/voice/assets/images/obligaciones/2024/08/3ertrim/F866.pdf</t>
  </si>
  <si>
    <t>https://finanzas.bcs.gob.mx/wp-content/themes/voice/assets/images/obligaciones/2024/08/3ertrim/F867.pdf</t>
  </si>
  <si>
    <t>https://finanzas.bcs.gob.mx/wp-content/themes/voice/assets/images/obligaciones/2024/09/3ertrim/F872.pdf</t>
  </si>
  <si>
    <t>https://finanzas.bcs.gob.mx/wp-content/themes/voice/assets/images/obligaciones/2024/09/3ertrim/F875.pdf</t>
  </si>
  <si>
    <t>https://finanzas.bcs.gob.mx/wp-content/themes/voice/assets/images/obligaciones/2024/09/3ertrim/F885.pdf</t>
  </si>
  <si>
    <t>https://finanzas.bcs.gob.mx/wp-content/themes/voice/assets/images/obligaciones/2024/09/3ertrim/F886.pdf</t>
  </si>
  <si>
    <t>https://finanzas.bcs.gob.mx/wp-content/themes/voice/assets/images/obligaciones/2024/09/3ertrim/F887.pdf</t>
  </si>
  <si>
    <t>https://finanzas.bcs.gob.mx/wp-content/themes/voice/assets/images/obligaciones/2024/09/3ertrim/F889.pdf</t>
  </si>
  <si>
    <t>https://finanzas.bcs.gob.mx/wp-content/themes/voice/assets/images/obligaciones/2024/09/3ertrim/F896.pdf</t>
  </si>
  <si>
    <t>https://finanzas.bcs.gob.mx/wp-content/themes/voice/assets/images/obligaciones/2024/09/3ertrim/F897.pdf</t>
  </si>
  <si>
    <t>https://finanzas.bcs.gob.mx/wp-content/themes/voice/assets/images/obligaciones/2024/09/3ertrim/F900.pdf</t>
  </si>
  <si>
    <t>https://finanzas.bcs.gob.mx/wp-content/themes/voice/assets/images/obligaciones/2024/09/3ertrim/F904.pdf</t>
  </si>
  <si>
    <t>https://finanzas.bcs.gob.mx/wp-content/themes/voice/assets/images/obligaciones/2024/09/3ertrim/F905.pdf</t>
  </si>
  <si>
    <t>https://finanzas.bcs.gob.mx/wp-content/themes/voice/assets/images/obligaciones/2024/09/3ertrim/F906.pdf</t>
  </si>
  <si>
    <t>https://finanzas.bcs.gob.mx/wp-content/themes/voice/assets/images/obligaciones/2024/09/3ertrim/F910.pdf</t>
  </si>
  <si>
    <t>https://finanzas.bcs.gob.mx/wp-content/themes/voice/assets/images/obligaciones/2024/09/3ertrim/F911.pdf</t>
  </si>
  <si>
    <t>https://finanzas.bcs.gob.mx/wp-content/themes/voice/assets/images/obligaciones/2024/09/3ertrim/F913.pdf</t>
  </si>
  <si>
    <t>https://finanzas.bcs.gob.mx/wp-content/themes/voice/assets/images/obligaciones/2024/09/3ertrim/F914.pdf</t>
  </si>
  <si>
    <t>https://finanzas.bcs.gob.mx/wp-content/themes/voice/assets/images/obligaciones/2024/09/3ertrim/F916.pdf</t>
  </si>
  <si>
    <t>https://finanzas.bcs.gob.mx/wp-content/themes/voice/assets/images/obligaciones/2024/09/3ertrim/F918.pdf</t>
  </si>
  <si>
    <t>https://finanzas.bcs.gob.mx/wp-content/themes/voice/assets/images/obligaciones/2024/09/3ertrim/F920.pdf</t>
  </si>
  <si>
    <t>https://finanzas.bcs.gob.mx/wp-content/themes/voice/assets/images/obligaciones/2024/09/3ertrim/F924.pdf</t>
  </si>
  <si>
    <t>https://finanzas.bcs.gob.mx/wp-content/themes/voice/assets/images/obligaciones/2024/09/3ertrim/F927.pdf</t>
  </si>
  <si>
    <t>https://finanzas.bcs.gob.mx/wp-content/themes/voice/assets/images/obligaciones/2024/09/3ertrim/F930.pdf</t>
  </si>
  <si>
    <t>https://finanzas.bcs.gob.mx/wp-content/themes/voice/assets/images/obligaciones/2024/09/3ertrim/F936.pdf</t>
  </si>
  <si>
    <t>https://finanzas.bcs.gob.mx/wp-content/themes/voice/assets/images/obligaciones/2024/09/3ertrim/F938.pdf</t>
  </si>
  <si>
    <t>https://finanzas.bcs.gob.mx/wp-content/themes/voice/assets/images/obligaciones/2024/09/3ertrim/F940.pdf</t>
  </si>
  <si>
    <t>https://finanzas.bcs.gob.mx/wp-content/themes/voice/assets/images/obligaciones/2024/09/3ertrim/F943.pdf</t>
  </si>
  <si>
    <t>https://finanzas.bcs.gob.mx/wp-content/themes/voice/assets/images/obligaciones/2024/09/3ertrim/F945.pdf</t>
  </si>
  <si>
    <t>https://finanzas.bcs.gob.mx/wp-content/themes/voice/assets/images/obligaciones/2024/09/3ertrim/F946.pdf</t>
  </si>
  <si>
    <t>https://finanzas.bcs.gob.mx/wp-content/themes/voice/assets/images/obligaciones/2024/09/3ertrim/F948.pdf</t>
  </si>
  <si>
    <t>https://finanzas.bcs.gob.mx/wp-content/themes/voice/assets/images/obligaciones/2024/09/3ertrim/F950.pdf</t>
  </si>
  <si>
    <t>https://finanzas.bcs.gob.mx/wp-content/themes/voice/assets/images/obligaciones/2024/09/3ertrim/F951.pdf</t>
  </si>
  <si>
    <t>https://finanzas.bcs.gob.mx/wp-content/themes/voice/assets/images/obligaciones/2024/09/3ertrim/F952.pdf</t>
  </si>
  <si>
    <t>https://finanzas.bcs.gob.mx/wp-content/themes/voice/assets/images/obligaciones/2024/09/3ertrim/F955.pdf</t>
  </si>
  <si>
    <t>https://finanzas.bcs.gob.mx/wp-content/themes/voice/assets/images/obligaciones/2024/09/3ertrim/F957.pdf</t>
  </si>
  <si>
    <t>https://finanzas.bcs.gob.mx/wp-content/themes/voice/assets/images/obligaciones/2024/09/3ertrim/F958.pdf</t>
  </si>
  <si>
    <t>https://finanzas.bcs.gob.mx/wp-content/themes/voice/assets/images/obligaciones/2024/09/3ertrim/F960.pdf</t>
  </si>
  <si>
    <t>https://finanzas.bcs.gob.mx/wp-content/themes/voice/assets/images/obligaciones/2024/09/3ertrim/F962.pdf</t>
  </si>
  <si>
    <t>https://finanzas.bcs.gob.mx/wp-content/themes/voice/assets/images/obligaciones/2024/09/3ertrim/F964.pdf</t>
  </si>
  <si>
    <t>https://finanzas.bcs.gob.mx/wp-content/themes/voice/assets/images/obligaciones/2024/09/3ertrim/F966.pdf</t>
  </si>
  <si>
    <t>https://finanzas.bcs.gob.mx/wp-content/themes/voice/assets/images/obligaciones/2024/09/3ertrim/F970.pdf</t>
  </si>
  <si>
    <t>https://finanzas.bcs.gob.mx/wp-content/themes/voice/assets/images/obligaciones/2024/09/3ertrim/F971.pdf</t>
  </si>
  <si>
    <t>https://finanzas.bcs.gob.mx/wp-content/themes/voice/assets/images/obligaciones/2024/09/3ertrim/F976.pdf</t>
  </si>
  <si>
    <t>https://finanzas.bcs.gob.mx/wp-content/themes/voice/assets/images/obligaciones/2024/09/3ertrim/F977.pdf</t>
  </si>
  <si>
    <t>https://finanzas.bcs.gob.mx/wp-content/themes/voice/assets/images/obligaciones/2024/09/3ertrim/F978.pdf</t>
  </si>
  <si>
    <t>https://finanzas.bcs.gob.mx/wp-content/themes/voice/assets/images/obligaciones/2024/09/3ertrim/F979.pdf</t>
  </si>
  <si>
    <t>https://finanzas.bcs.gob.mx/wp-content/themes/voice/assets/images/obligaciones/2024/09/3ertrim/F980.pdf</t>
  </si>
  <si>
    <t>https://finanzas.bcs.gob.mx/wp-content/themes/voice/assets/images/obligaciones/2024/09/3ertrim/F981.pdf</t>
  </si>
  <si>
    <t>https://finanzas.bcs.gob.mx/wp-content/themes/voice/assets/images/obligaciones/2024/09/3ertrim/F983.pdf</t>
  </si>
  <si>
    <t>https://finanzas.bcs.gob.mx/wp-content/themes/voice/assets/images/obligaciones/2024/09/3ertrim/F985.pdf</t>
  </si>
  <si>
    <t>https://finanzas.bcs.gob.mx/wp-content/themes/voice/assets/images/obligaciones/2024/09/3ertrim/F986.pdf</t>
  </si>
  <si>
    <t>https://finanzas.bcs.gob.mx/wp-content/themes/voice/assets/images/obligaciones/2024/09/3ertrim/F989.pdf</t>
  </si>
  <si>
    <t>https://finanzas.bcs.gob.mx/wp-content/themes/voice/assets/images/obligaciones/2024/09/3ertrim/F993.pdf</t>
  </si>
  <si>
    <t>https://finanzas.bcs.gob.mx/wp-content/themes/voice/assets/images/obligaciones/2024/09/3ertrim/F995.pdf</t>
  </si>
  <si>
    <t>https://finanzas.bcs.gob.mx/wp-content/themes/voice/assets/images/obligaciones/2024/09/3ertrim/F997.pdf</t>
  </si>
  <si>
    <t>https://finanzas.bcs.gob.mx/wp-content/themes/voice/assets/images/obligaciones/2024/09/3ertrim/F998.pdf</t>
  </si>
  <si>
    <t>https://finanzas.bcs.gob.mx/wp-content/themes/voice/assets/images/obligaciones/2024/09/3ertrim/F1003.pdf</t>
  </si>
  <si>
    <t>https://finanzas.bcs.gob.mx/wp-content/themes/voice/assets/images/obligaciones/2024/09/3ertrim/F1006.pdf</t>
  </si>
  <si>
    <t>https://finanzas.bcs.gob.mx/wp-content/themes/voice/assets/images/obligaciones/2024/09/3ertrim/F1007.pdf</t>
  </si>
  <si>
    <t>https://finanzas.bcs.gob.mx/wp-content/themes/voice/assets/images/obligaciones/2024/09/3ertrim/F1008.pdf</t>
  </si>
  <si>
    <t>https://finanzas.bcs.gob.mx/wp-content/themes/voice/assets/images/obligaciones/2024/10/4totrim/F 1010.pdf</t>
  </si>
  <si>
    <t>https://finanzas.bcs.gob.mx/wp-content/themes/voice/assets/images/obligaciones/2024/10/4totrim/F 1011.pdf</t>
  </si>
  <si>
    <t>https://finanzas.bcs.gob.mx/wp-content/themes/voice/assets/images/obligaciones/2024/10/4totrim/F 1012.pdf</t>
  </si>
  <si>
    <t>https://finanzas.bcs.gob.mx/wp-content/themes/voice/assets/images/obligaciones/2024/10/4totrim/F 1014.pdf</t>
  </si>
  <si>
    <t>https://finanzas.bcs.gob.mx/wp-content/themes/voice/assets/images/obligaciones/2024/10/4totrim/F 1016.pdf</t>
  </si>
  <si>
    <t>https://finanzas.bcs.gob.mx/wp-content/themes/voice/assets/images/obligaciones/2024/10/4totrim/F 1018.pdf</t>
  </si>
  <si>
    <t>https://finanzas.bcs.gob.mx/wp-content/themes/voice/assets/images/obligaciones/2024/10/4totrim/F 1019.pdf</t>
  </si>
  <si>
    <t>https://finanzas.bcs.gob.mx/wp-content/themes/voice/assets/images/obligaciones/2024/10/4totrim/F. 1020pdf</t>
  </si>
  <si>
    <t>https://finanzas.bcs.gob.mx/wp-content/themes/voice/assets/images/obligaciones/2024/10/4totrim/F 1026.pdf</t>
  </si>
  <si>
    <t>https://finanzas.bcs.gob.mx/wp-content/themes/voice/assets/images/obligaciones/2024/10/4totrim/F 1034.pdf</t>
  </si>
  <si>
    <t>https://finanzas.bcs.gob.mx/wp-content/themes/voice/assets/images/obligaciones/2024/10/4totrim/F 1039.pdf</t>
  </si>
  <si>
    <t>https://finanzas.bcs.gob.mx/wp-content/themes/voice/assets/images/obligaciones/2024/10/4totrim/F 1040.pdf</t>
  </si>
  <si>
    <t>https://finanzas.bcs.gob.mx/wp-content/themes/voice/assets/images/obligaciones/2024/10/4totrim/F 1041.pdf</t>
  </si>
  <si>
    <t>https://finanzas.bcs.gob.mx/wp-content/themes/voice/assets/images/obligaciones/2024/10/4totrim/F 1044.pdf</t>
  </si>
  <si>
    <t>https://finanzas.bcs.gob.mx/wp-content/themes/voice/assets/images/obligaciones/2024/10/4totrim/F 1052.pdf</t>
  </si>
  <si>
    <t>https://finanzas.bcs.gob.mx/wp-content/themes/voice/assets/images/obligaciones/2024/10/4totrim/F 1054.pdf</t>
  </si>
  <si>
    <t>https://finanzas.bcs.gob.mx/wp-content/themes/voice/assets/images/obligaciones/2024/10/4totrim/F 1056.pdf</t>
  </si>
  <si>
    <t>https://finanzas.bcs.gob.mx/wp-content/themes/voice/assets/images/obligaciones/2024/10/4totrim/F 1058.pdf</t>
  </si>
  <si>
    <t>https://finanzas.bcs.gob.mx/wp-content/themes/voice/assets/images/obligaciones/2024/10/4totrim/F 1059.pdf</t>
  </si>
  <si>
    <t>https://finanzas.bcs.gob.mx/wp-content/themes/voice/assets/images/obligaciones/2024/10/4totrim/F 1061.pdf</t>
  </si>
  <si>
    <t>https://finanzas.bcs.gob.mx/wp-content/themes/voice/assets/images/obligaciones/2024/10/4totrim/F 1063.pdf</t>
  </si>
  <si>
    <t>https://finanzas.bcs.gob.mx/wp-content/themes/voice/assets/images/obligaciones/2024/10/4totrim/F 1065.pdf</t>
  </si>
  <si>
    <t>https://finanzas.bcs.gob.mx/wp-content/themes/voice/assets/images/obligaciones/2024/10/4totrim/F 1067.pdf</t>
  </si>
  <si>
    <t>https://finanzas.bcs.gob.mx/wp-content/themes/voice/assets/images/obligaciones/2024/10/4totrim/F 1068.pdf</t>
  </si>
  <si>
    <t>https://finanzas.bcs.gob.mx/wp-content/themes/voice/assets/images/obligaciones/2024/10/4totrim/F 1069.pdf</t>
  </si>
  <si>
    <t>https://finanzas.bcs.gob.mx/wp-content/themes/voice/assets/images/obligaciones/2024/10/4totrim/F 1070.pdf</t>
  </si>
  <si>
    <t>https://finanzas.bcs.gob.mx/wp-content/themes/voice/assets/images/obligaciones/2024/10/4totrim/F 1074.pdf</t>
  </si>
  <si>
    <t>https://finanzas.bcs.gob.mx/wp-content/themes/voice/assets/images/obligaciones/2024/10/4totrim/F 1076.pdf</t>
  </si>
  <si>
    <t>https://finanzas.bcs.gob.mx/wp-content/themes/voice/assets/images/obligaciones/2024/10/4totrim/F 1079.pdf</t>
  </si>
  <si>
    <t>https://finanzas.bcs.gob.mx/wp-content/themes/voice/assets/images/obligaciones/2024/10/4totrim/F 1081.pdf</t>
  </si>
  <si>
    <t>https://finanzas.bcs.gob.mx/wp-content/themes/voice/assets/images/obligaciones/2024/10/4totrim/F 1083.pdf</t>
  </si>
  <si>
    <t>https://finanzas.bcs.gob.mx/wp-content/themes/voice/assets/images/obligaciones/2024/10/4totrim/F 1086.pdf</t>
  </si>
  <si>
    <t>https://finanzas.bcs.gob.mx/wp-content/themes/voice/assets/images/obligaciones/2024/10/4totrim/F 1087.pdf</t>
  </si>
  <si>
    <t>https://finanzas.bcs.gob.mx/wp-content/themes/voice/assets/images/obligaciones/2024/10/4totrim/F 1088.pdf</t>
  </si>
  <si>
    <t>https://finanzas.bcs.gob.mx/wp-content/themes/voice/assets/images/obligaciones/2024/10/4totrim/F 1093.pdf</t>
  </si>
  <si>
    <t>https://finanzas.bcs.gob.mx/wp-content/themes/voice/assets/images/obligaciones/2024/10/4totrim/F 1094.pdf</t>
  </si>
  <si>
    <t>https://finanzas.bcs.gob.mx/wp-content/themes/voice/assets/images/obligaciones/2024/10/4totrim/F 1095.pdf</t>
  </si>
  <si>
    <t>https://finanzas.bcs.gob.mx/wp-content/themes/voice/assets/images/obligaciones/2024/10/4totrim/F 1096.pdf</t>
  </si>
  <si>
    <t>https://finanzas.bcs.gob.mx/wp-content/themes/voice/assets/images/obligaciones/2024/10/4totrim/F 1099.pdf</t>
  </si>
  <si>
    <t>https://finanzas.bcs.gob.mx/wp-content/themes/voice/assets/images/obligaciones/2024/10/4totrim/F 1102.pdf</t>
  </si>
  <si>
    <t>https://finanzas.bcs.gob.mx/wp-content/themes/voice/assets/images/obligaciones/2024/10/4totrim/F 1106.pdf</t>
  </si>
  <si>
    <t>https://finanzas.bcs.gob.mx/wp-content/themes/voice/assets/images/obligaciones/2024/10/4totrim/F 1108.pdf</t>
  </si>
  <si>
    <t>https://finanzas.bcs.gob.mx/wp-content/themes/voice/assets/images/obligaciones/2024/10/4totrim/F 1109.pdf</t>
  </si>
  <si>
    <t>https://finanzas.bcs.gob.mx/wp-content/themes/voice/assets/images/obligaciones/2024/10/4totrim/F 1110.pdf</t>
  </si>
  <si>
    <t>https://finanzas.bcs.gob.mx/wp-content/themes/voice/assets/images/obligaciones/2024/10/4totrim/F 1112.pdf</t>
  </si>
  <si>
    <t>https://finanzas.bcs.gob.mx/wp-content/themes/voice/assets/images/obligaciones/2024/10/4totrim/F 1113.pdf</t>
  </si>
  <si>
    <t>https://finanzas.bcs.gob.mx/wp-content/themes/voice/assets/images/obligaciones/2024/10/4totrim/F 1114.pdf</t>
  </si>
  <si>
    <t>https://finanzas.bcs.gob.mx/wp-content/themes/voice/assets/images/obligaciones/2024/10/4totrim/F 1115.pdf</t>
  </si>
  <si>
    <t>https://finanzas.bcs.gob.mx/wp-content/themes/voice/assets/images/obligaciones/2024/10/4totrim/F 1116.pdf</t>
  </si>
  <si>
    <t>https://finanzas.bcs.gob.mx/wp-content/themes/voice/assets/images/obligaciones/2024/10/4totrim/F 1118.pdf</t>
  </si>
  <si>
    <t>https://finanzas.bcs.gob.mx/wp-content/themes/voice/assets/images/obligaciones/2024/10/4totrim/F 1120.pdf</t>
  </si>
  <si>
    <t>https://finanzas.bcs.gob.mx/wp-content/themes/voice/assets/images/obligaciones/2024/10/4totrim/F 1122.pdf</t>
  </si>
  <si>
    <t>https://finanzas.bcs.gob.mx/wp-content/themes/voice/assets/images/obligaciones/2024/10/4totrim/F 1123.pdf</t>
  </si>
  <si>
    <t>https://finanzas.bcs.gob.mx/wp-content/themes/voice/assets/images/obligaciones/2024/10/4totrim/F 1124.pdf</t>
  </si>
  <si>
    <t>https://finanzas.bcs.gob.mx/wp-content/themes/voice/assets/images/obligaciones/2024/10/4totrim/F 1125.pdf</t>
  </si>
  <si>
    <t>https://finanzas.bcs.gob.mx/wp-content/themes/voice/assets/images/obligaciones/2024/10/4totrim/F 1128.pdf</t>
  </si>
  <si>
    <t>https://finanzas.bcs.gob.mx/wp-content/themes/voice/assets/images/obligaciones/2024/10/4totrim/F 1133.pdf</t>
  </si>
  <si>
    <t>https://finanzas.bcs.gob.mx/wp-content/themes/voice/assets/images/obligaciones/2024/10/4totrim/F 1134.pdf</t>
  </si>
  <si>
    <t>https://finanzas.bcs.gob.mx/wp-content/themes/voice/assets/images/obligaciones/2024/10/4totrim/F 1136.pdf</t>
  </si>
  <si>
    <t>https://finanzas.bcs.gob.mx/wp-content/themes/voice/assets/images/obligaciones/2024/10/4totrim/F 1138.pdf</t>
  </si>
  <si>
    <t>https://finanzas.bcs.gob.mx/wp-content/themes/voice/assets/images/obligaciones/2024/10/4totrim/F 1139.pdf</t>
  </si>
  <si>
    <t>https://finanzas.bcs.gob.mx/wp-content/themes/voice/assets/images/obligaciones/2024/10/4totrim/F 1145.pdf</t>
  </si>
  <si>
    <t>https://finanzas.bcs.gob.mx/wp-content/themes/voice/assets/images/obligaciones/2024/10/4totrim/F 1148.pdf</t>
  </si>
  <si>
    <t>https://finanzas.bcs.gob.mx/wp-content/themes/voice/assets/images/obligaciones/2024/10/4totrim/F 1157.pdf</t>
  </si>
  <si>
    <t>https://finanzas.bcs.gob.mx/wp-content/themes/voice/assets/images/obligaciones/2024/10/4totrim/F 1162.pdf</t>
  </si>
  <si>
    <t>https://finanzas.bcs.gob.mx/wp-content/themes/voice/assets/images/obligaciones/2024/10/4totrim/F 1163.pdf</t>
  </si>
  <si>
    <t>https://finanzas.bcs.gob.mx/wp-content/themes/voice/assets/images/obligaciones/2024/11/4totrim/F 1165.pdf</t>
  </si>
  <si>
    <t>https://finanzas.bcs.gob.mx/wp-content/themes/voice/assets/images/obligaciones/2024/11/4totrim/F 1174.pdf</t>
  </si>
  <si>
    <t>https://finanzas.bcs.gob.mx/wp-content/themes/voice/assets/images/obligaciones/2024/11/4totrim/F 1176.pdf</t>
  </si>
  <si>
    <t>https://finanzas.bcs.gob.mx/wp-content/themes/voice/assets/images/obligaciones/2024/11/4totrim/F 1178.pdf</t>
  </si>
  <si>
    <t>https://finanzas.bcs.gob.mx/wp-content/themes/voice/assets/images/obligaciones/2024/11/4totrim/F 1180.pdf</t>
  </si>
  <si>
    <t>https://finanzas.bcs.gob.mx/wp-content/themes/voice/assets/images/obligaciones/2024/11/4totrim/F 1184.PDF</t>
  </si>
  <si>
    <t>https://finanzas.bcs.gob.mx/wp-content/themes/voice/assets/images/obligaciones/2024/11/4totrim/F 1185.pdf</t>
  </si>
  <si>
    <t>https://finanzas.bcs.gob.mx/wp-content/themes/voice/assets/images/obligaciones/2024/11/4totrim/F 1187.pdf</t>
  </si>
  <si>
    <t>https://finanzas.bcs.gob.mx/wp-content/themes/voice/assets/images/obligaciones/2024/11/4totrim/F 1190.pdf</t>
  </si>
  <si>
    <t>https://finanzas.bcs.gob.mx/wp-content/themes/voice/assets/images/obligaciones/2024/11/4totrim/F 1191.pdf</t>
  </si>
  <si>
    <t>https://finanzas.bcs.gob.mx/wp-content/themes/voice/assets/images/obligaciones/2024/11/4totrim/F 1192.pdf</t>
  </si>
  <si>
    <t>https://finanzas.bcs.gob.mx/wp-content/themes/voice/assets/images/obligaciones/2024/11/4totrim/F 1193.pdf</t>
  </si>
  <si>
    <t>https://finanzas.bcs.gob.mx/wp-content/themes/voice/assets/images/obligaciones/2024/11/4totrim/F 1201.pdf</t>
  </si>
  <si>
    <t>https://finanzas.bcs.gob.mx/wp-content/themes/voice/assets/images/obligaciones/2024/11/4totrim/F 1207.pdf</t>
  </si>
  <si>
    <t>https://finanzas.bcs.gob.mx/wp-content/themes/voice/assets/images/obligaciones/2024/11/4totrim/F 1210.pdf</t>
  </si>
  <si>
    <t>https://finanzas.bcs.gob.mx/wp-content/themes/voice/assets/images/obligaciones/2024/11/4totrim/F 1214.pdf</t>
  </si>
  <si>
    <t>https://finanzas.bcs.gob.mx/wp-content/themes/voice/assets/images/obligaciones/2024/11/4totrim/F 1215.pdf</t>
  </si>
  <si>
    <t>https://finanzas.bcs.gob.mx/wp-content/themes/voice/assets/images/obligaciones/2024/11/4totrim/F 1218.pdf</t>
  </si>
  <si>
    <t xml:space="preserve">https://finanzas.bcs.gob.mx/wp-content/themes/voice/assets/images/obligaciones/2024/11/4totrim/F 1220.pdf </t>
  </si>
  <si>
    <t>https://finanzas.bcs.gob.mx/wp-content/themes/voice/assets/images/obligaciones/2024/11/4totrim/F 1223.pdf</t>
  </si>
  <si>
    <t>https://finanzas.bcs.gob.mx/wp-content/themes/voice/assets/images/obligaciones/2024/11/4totrim/F 1224.pdf</t>
  </si>
  <si>
    <t>https://finanzas.bcs.gob.mx/wp-content/themes/voice/assets/images/obligaciones/2024/11/4totrim/F 1225.pdf</t>
  </si>
  <si>
    <t>https://finanzas.bcs.gob.mx/wp-content/themes/voice/assets/images/obligaciones/2024/11/4totrim/F 1226.pdf</t>
  </si>
  <si>
    <t>https://finanzas.bcs.gob.mx/wp-content/themes/voice/assets/images/obligaciones/2024/11/4totrim/F 1227.pdf</t>
  </si>
  <si>
    <t>https://finanzas.bcs.gob.mx/wp-content/themes/voice/assets/images/obligaciones/2024/11/4totrim/F 1228.pdf</t>
  </si>
  <si>
    <t>https://finanzas.bcs.gob.mx/wp-content/themes/voice/assets/images/obligaciones/2024/11/4totrim/F 1233.pdf</t>
  </si>
  <si>
    <t>https://finanzas.bcs.gob.mx/wp-content/themes/voice/assets/images/obligaciones/2024/11/4totrim/F 1234.pdf</t>
  </si>
  <si>
    <t>https://finanzas.bcs.gob.mx/wp-content/themes/voice/assets/images/obligaciones/2024/11/4totrim/F 1235.pdf</t>
  </si>
  <si>
    <t>https://finanzas.bcs.gob.mx/wp-content/themes/voice/assets/images/obligaciones/2024/11/4totrim/F 1244.pdf</t>
  </si>
  <si>
    <t>https://finanzas.bcs.gob.mx/wp-content/themes/voice/assets/images/obligaciones/2024/11/4totrim/F 1247.pdf</t>
  </si>
  <si>
    <t>https://finanzas.bcs.gob.mx/wp-content/themes/voice/assets/images/obligaciones/2024/11/4totrim/F 1248.pdf</t>
  </si>
  <si>
    <t>https://finanzas.bcs.gob.mx/wp-content/themes/voice/assets/images/obligaciones/2024/11/4totrim/F 1249.pdf</t>
  </si>
  <si>
    <t>https://finanzas.bcs.gob.mx/wp-content/themes/voice/assets/images/obligaciones/2024/11/4totrim/F 1250.pdf</t>
  </si>
  <si>
    <t>https://finanzas.bcs.gob.mx/wp-content/themes/voice/assets/images/obligaciones/2024/11/4totrim/F 1251.pdf</t>
  </si>
  <si>
    <t>https://finanzas.bcs.gob.mx/wp-content/themes/voice/assets/images/obligaciones/2024/11/4totrim/F 1253.pdf</t>
  </si>
  <si>
    <t>https://finanzas.bcs.gob.mx/wp-content/themes/voice/assets/images/obligaciones/2024/11/4totrim/F 1256.pdf</t>
  </si>
  <si>
    <t>https://finanzas.bcs.gob.mx/wp-content/themes/voice/assets/images/obligaciones/2024/11/4totrim/F 1260.pdf</t>
  </si>
  <si>
    <t>https://finanzas.bcs.gob.mx/wp-content/themes/voice/assets/images/obligaciones/2024/11/4totrim/F 1264.pdf</t>
  </si>
  <si>
    <t>https://finanzas.bcs.gob.mx/wp-content/themes/voice/assets/images/obligaciones/2024/11/4totrim/F 1265.pdf</t>
  </si>
  <si>
    <t>https://finanzas.bcs.gob.mx/wp-content/themes/voice/assets/images/obligaciones/2024/11/4totrim/F 1267.pdf</t>
  </si>
  <si>
    <t>https://finanzas.bcs.gob.mx/wp-content/themes/voice/assets/images/obligaciones/2024/11/4totrim/F 1269.pdf</t>
  </si>
  <si>
    <t>https://finanzas.bcs.gob.mx/wp-content/themes/voice/assets/images/obligaciones/2024/11/4totrim/F 1271.pdf</t>
  </si>
  <si>
    <t>https://finanzas.bcs.gob.mx/wp-content/themes/voice/assets/images/obligaciones/2024/11/4totrim/F 1272.pdf</t>
  </si>
  <si>
    <t>https://finanzas.bcs.gob.mx/wp-content/themes/voice/assets/images/obligaciones/2024/11/4totrim/F 1278.pdf</t>
  </si>
  <si>
    <t>https://finanzas.bcs.gob.mx/wp-content/themes/voice/assets/images/obligaciones/2024/11/4totrim/F 1280.pdf</t>
  </si>
  <si>
    <t>https://finanzas.bcs.gob.mx/wp-content/themes/voice/assets/images/obligaciones/2024/11/4totrim/F 1283.pdf</t>
  </si>
  <si>
    <t>https://finanzas.bcs.gob.mx/wp-content/themes/voice/assets/images/obligaciones/2024/11/4totrim/F 1284.pdf</t>
  </si>
  <si>
    <t>https://finanzas.bcs.gob.mx/wp-content/themes/voice/assets/images/obligaciones/2024/11/4totrim/F 1285.pdf</t>
  </si>
  <si>
    <t>https://finanzas.bcs.gob.mx/wp-content/themes/voice/assets/images/obligaciones/2024/11/4totrim/F 1286.pdf</t>
  </si>
  <si>
    <t>https://finanzas.bcs.gob.mx/wp-content/themes/voice/assets/images/obligaciones/2024/11/4totrim/F 1287.pdf</t>
  </si>
  <si>
    <t>https://finanzas.bcs.gob.mx/wp-content/themes/voice/assets/images/obligaciones/2024/11/4totrim/F 1289.pdf</t>
  </si>
  <si>
    <t>https://finanzas.bcs.gob.mx/wp-content/themes/voice/assets/images/obligaciones/2024/11/4totrim/F 1290.pdf</t>
  </si>
  <si>
    <t>https://finanzas.bcs.gob.mx/wp-content/themes/voice/assets/images/obligaciones/2024/12/4totrim/F 1299.pdf</t>
  </si>
  <si>
    <t>https://finanzas.bcs.gob.mx/wp-content/themes/voice/assets/images/obligaciones/2024/12/4totrim/F 1303.pdf</t>
  </si>
  <si>
    <t>https://finanzas.bcs.gob.mx/wp-content/themes/voice/assets/images/obligaciones/2024/12/4totrim/F 1305.pdf</t>
  </si>
  <si>
    <t>https://finanzas.bcs.gob.mx/wp-content/themes/voice/assets/images/obligaciones/2024/12/4totrim/F 1306.pdf</t>
  </si>
  <si>
    <t>https://finanzas.bcs.gob.mx/wp-content/themes/voice/assets/images/obligaciones/2024/12/4totrim/F 1311.pdf</t>
  </si>
  <si>
    <t>https://finanzas.bcs.gob.mx/wp-content/themes/voice/assets/images/obligaciones/2024/12/4totrim/F 1314.pdf</t>
  </si>
  <si>
    <t>https://finanzas.bcs.gob.mx/wp-content/themes/voice/assets/images/obligaciones/2024/12/4totrim/F 1316.pdf</t>
  </si>
  <si>
    <t>https://finanzas.bcs.gob.mx/wp-content/themes/voice/assets/images/obligaciones/2024/12/4totrim/F 1317.pdf</t>
  </si>
  <si>
    <t>https://finanzas.bcs.gob.mx/wp-content/themes/voice/assets/images/obligaciones/2024/12/4totrim/F 1320.pdf</t>
  </si>
  <si>
    <t>https://finanzas.bcs.gob.mx/wp-content/themes/voice/assets/images/obligaciones/2024/12/4totrim/F 1323.pdf</t>
  </si>
  <si>
    <t>https://finanzas.bcs.gob.mx/wp-content/themes/voice/assets/images/obligaciones/2024/12/4totrim/F 1326.pdf</t>
  </si>
  <si>
    <t>https://finanzas.bcs.gob.mx/wp-content/themes/voice/assets/images/obligaciones/2024/12/4totrim/F 1329.pdf</t>
  </si>
  <si>
    <t>https://finanzas.bcs.gob.mx/wp-content/themes/voice/assets/images/obligaciones/2024/12/4totrim/F 1332.pdf</t>
  </si>
  <si>
    <t>https://finanzas.bcs.gob.mx/wp-content/themes/voice/assets/images/obligaciones/2024/12/4totrim/F 1335.pdf</t>
  </si>
  <si>
    <t>https://finanzas.bcs.gob.mx/wp-content/themes/voice/assets/images/obligaciones/2024/12/4totrim/F 1337.pdf</t>
  </si>
  <si>
    <t>https://finanzas.bcs.gob.mx/wp-content/themes/voice/assets/images/obligaciones/2024/12/4totrim/F 1338.pdf</t>
  </si>
  <si>
    <t>https://finanzas.bcs.gob.mx/wp-content/themes/voice/assets/images/obligaciones/2024/12/4totrim/F 1339.pdf</t>
  </si>
  <si>
    <t>DIRECTOR GENERAL DE SERVICIOS E INVENTARIOS</t>
  </si>
  <si>
    <t>DIRECCION GENERAL DE SERVICIOS E INVENTARIOS</t>
  </si>
  <si>
    <t>MAXIMINO</t>
  </si>
  <si>
    <t>IGLESIA</t>
  </si>
  <si>
    <t>CARO</t>
  </si>
  <si>
    <t>PARTICIPACION EN EL PROGRAMA FONATUR PARA INVENTERIOS DE BIENES MUEBLES</t>
  </si>
  <si>
    <t>BAJA CALIFORNIA SUR</t>
  </si>
  <si>
    <t>LORETO</t>
  </si>
  <si>
    <t>https://finanzas.bcs.gob.mx/wp-content/themes/voice/asset/images/obligaciones/2024/09/enero/F-1.pdf</t>
  </si>
  <si>
    <t>http://contraloria.bcs.gob.mx/wp-content/uploads/LINEAMIENTOS-PARA-EL-EJERCICIO-DEL-GASTO-DE-LA-ADMINISTRACION-PUBLICA-ESTATAL.pdf</t>
  </si>
  <si>
    <t>COORDINACION DE APOYO ADMINISTRATIVO.</t>
  </si>
  <si>
    <t>JAFETURA DE CONTROL INMOBILIARIO</t>
  </si>
  <si>
    <t>JEFE DEL DEPTO. DE CONTROL INMOBILIARIO</t>
  </si>
  <si>
    <t>MIGUEL</t>
  </si>
  <si>
    <t>MARTINEZ</t>
  </si>
  <si>
    <t>LEVANTAMIENTO FISICO DE LOS INVENTARIOS DE LOS BIENES MUEBLES EN ENTREGA DE RECEPCCION DE FONATUR.</t>
  </si>
  <si>
    <t>https://finanzas.bcs.gob.mx/wp-content/themes/voice/asset/images/obligaciones/2024/09/enero/F-2.pdf</t>
  </si>
  <si>
    <t xml:space="preserve">AUXILIAR </t>
  </si>
  <si>
    <t>AUXILIAR ADMINISTRATIVO</t>
  </si>
  <si>
    <t>IGNACION</t>
  </si>
  <si>
    <t>RUIZ</t>
  </si>
  <si>
    <t>https://finanzas.bcs.gob.mx/wp-content/themes/voice/asset/images/obligaciones/2024/09/enero/F-3.pdf</t>
  </si>
  <si>
    <t>AUXILIAR</t>
  </si>
  <si>
    <t>AMAURI ANTONIO</t>
  </si>
  <si>
    <t>HIGURA</t>
  </si>
  <si>
    <t>MEZA</t>
  </si>
  <si>
    <t>https://finanzas.bcs.gob.mx/wp-content/themes/voice/asset/images/obligaciones/2024/09/enero/F-4.pdf</t>
  </si>
  <si>
    <t>ATENDER LOS TRABAJOS DE ENTREGA RECEPCION DE BIENES DE FONATUR AL GOBIERNO DEL ESTADO DE BAJA CALIFONIA SUR.</t>
  </si>
  <si>
    <t>SAN IGNACIO</t>
  </si>
  <si>
    <t>https://finanzas.bcs.gob.mx/wp-content/themes/voice/asset/images/obligaciones/2024/09/enero/F-5.pdf</t>
  </si>
  <si>
    <t>TECNICO ADMINISTRATIVO</t>
  </si>
  <si>
    <t>ANTONIO</t>
  </si>
  <si>
    <t>https://finanzas.bcs.gob.mx/wp-content/themes/voice/asset/images/obligaciones/2024/09/enero/F-6.pdf</t>
  </si>
  <si>
    <t>https://finanzas.bcs.gob.mx/wp-content/themes/voice/asset/images/obligaciones/2024/09/enero/F-7.pdf</t>
  </si>
  <si>
    <t>https://finanzas.bcs.gob.mx/wp-content/themes/voice/asset/images/obligaciones/2024/09/enero/F-8.pdf</t>
  </si>
  <si>
    <t>JEFATURA DE DEPARTAMENTO</t>
  </si>
  <si>
    <t>TALLERES GENERALES DEL GOBIERNO DEL ESTADO</t>
  </si>
  <si>
    <t>GERONIMO</t>
  </si>
  <si>
    <t>ROBLES</t>
  </si>
  <si>
    <t>PINO</t>
  </si>
  <si>
    <t>REALIZAR ENTREGA DE VEHICULO OFICIAL EN MIRAFLORES, SAN JOSE DEL CABO Y CIUDAD CONSTITUCION, MUNICIPIO DE COMONDU B.C.S</t>
  </si>
  <si>
    <t>MIRAFLORES Y CD: CONSTITUCION</t>
  </si>
  <si>
    <t>https://finanzas.bcs.gob.mx/wp-content/themes/voice/asset/images/obligaciones/2024/09/abril/T-C.pdf</t>
  </si>
  <si>
    <t>AUXILIAR DE CONTABILIDAD</t>
  </si>
  <si>
    <t>MECANICO</t>
  </si>
  <si>
    <t>JOSE LUIS</t>
  </si>
  <si>
    <t>VARO</t>
  </si>
  <si>
    <t>FERNANDEZ</t>
  </si>
  <si>
    <t>SUBJEFE DE DEPARTAMENTO</t>
  </si>
  <si>
    <t>ADOLFO</t>
  </si>
  <si>
    <t>GUEVARA</t>
  </si>
  <si>
    <t>MARIN</t>
  </si>
  <si>
    <t>APOYO CON TRASLADO DE VEHICULO OFICIAL.</t>
  </si>
  <si>
    <t>CD DE MEXICO</t>
  </si>
  <si>
    <t>https://finanzas.bcs.gob.mx/wp-content/themes/voice/asset/images/obligaciones/2024/09/febrero/F-11.pdf</t>
  </si>
  <si>
    <t>SERVICIOS GENERALES</t>
  </si>
  <si>
    <t>UNIDAD DE EVENTOS ESPECIALES</t>
  </si>
  <si>
    <t>MARCO ANTONIO</t>
  </si>
  <si>
    <t>MEDINA</t>
  </si>
  <si>
    <t>CAÑEDO</t>
  </si>
  <si>
    <t>https://finanzas.bcs.gob.mx/wp-content/themes/voice/asset/images/obligaciones/2024/09/febrero/F-12.pdf</t>
  </si>
  <si>
    <t>PILOTO</t>
  </si>
  <si>
    <t>PILOTO AVIADOR</t>
  </si>
  <si>
    <t>DIRECCION GENERAL DE SERVICIOS AEREOS</t>
  </si>
  <si>
    <t>LUIS ENRIQUE</t>
  </si>
  <si>
    <t>VELARDE</t>
  </si>
  <si>
    <t>GERALDO</t>
  </si>
  <si>
    <t>PARA TRASLADO DEL EJECUTIVO DE GOBIERNO DEL ESTADO DE B.C.S EN LA AERONAVE TURBO COMMANDER 1000 XC-BCS</t>
  </si>
  <si>
    <t>CONSTITUCION</t>
  </si>
  <si>
    <t>https://finanzas.bcs.gob.mx/wp-content/themes/voice/asset/images/obligaciones/2024/09/febrero/F-13.pdf</t>
  </si>
  <si>
    <t>VICENTE</t>
  </si>
  <si>
    <t>OSORIO</t>
  </si>
  <si>
    <t>MAYORGA</t>
  </si>
  <si>
    <t>https://finanzas.bcs.gob.mx/wp-content/themes/voice/asset/images/obligaciones/2024/09/febrero/F-14.pdf</t>
  </si>
  <si>
    <t>ROGELIO</t>
  </si>
  <si>
    <t>CASTRO</t>
  </si>
  <si>
    <t>CALDERON</t>
  </si>
  <si>
    <t>ENTREGA DE VEHICULOS, EN EL MUNICIPIO DE LORETO</t>
  </si>
  <si>
    <t>ADMINISTRATIVO</t>
  </si>
  <si>
    <t>VICTOR ISRAEL</t>
  </si>
  <si>
    <t>ALFARO</t>
  </si>
  <si>
    <t>REALIZAR TRASLADO DE VEHICULO TIPO AMBULANCIA, DEL MUNICIPIO DE LA PAZ A VIZCAINO, MUNICIPIO DE MULEGE.</t>
  </si>
  <si>
    <t>SUBJEFATURA DE DEPARTAMENTO</t>
  </si>
  <si>
    <t>https://finanzas.bcs.gob.mx/wp-content/themes/voice/asset/images/obligaciones/2024/09/febrero/F-21.pdf</t>
  </si>
  <si>
    <t>https://finanzas.bcs.gob.mx/wp-content/themes/voice/asset/images/obligaciones/2024/09/febrero/F-22.pdf</t>
  </si>
  <si>
    <t>RESTO DEL PERSONAL</t>
  </si>
  <si>
    <t>TECNICO</t>
  </si>
  <si>
    <t>TECNICO EN MANTENIMIENTO</t>
  </si>
  <si>
    <t>ALFONSO ALBERTO</t>
  </si>
  <si>
    <t>ALVA</t>
  </si>
  <si>
    <t>SUPERVISION DE TRABAJOS DE MANTENIMIENTO EN LA AERONAVE CESSNA 414A MATRICULA XC-TNM</t>
  </si>
  <si>
    <t>NUEVO LEON</t>
  </si>
  <si>
    <t xml:space="preserve">MONTERREY </t>
  </si>
  <si>
    <t>https://finanzas.bcs.gob.mx/wp-content/themes/voice/asset/images/obligaciones/2024/09/febrero/F-23.pdf</t>
  </si>
  <si>
    <t xml:space="preserve">EDUARDO FRANCISCO </t>
  </si>
  <si>
    <t>MUÑIZ</t>
  </si>
  <si>
    <t>RENOVACION DE EXAMEN MEDICO PSCOFISICO</t>
  </si>
  <si>
    <t>https://finanzas.bcs.gob.mx/wp-content/themes/voice/asset/images/obligaciones/2024/09/febrero/F-24.pdf</t>
  </si>
  <si>
    <t>TRASLADO Y ENTREGA DE VEHICULOS, SAN IGNACIO DEL MUNICIPIO DE MULEGE. B.C.S.</t>
  </si>
  <si>
    <t>MULEGE</t>
  </si>
  <si>
    <t>DOMINGUEZ</t>
  </si>
  <si>
    <t>VICTOR MANUEL</t>
  </si>
  <si>
    <t>TRASLADO DE VEHICULO, GUERRERO NEGRO B.C.S</t>
  </si>
  <si>
    <t>https://finanzas.bcs.gob.mx/wp-content/themes/voice/asset/images/obligaciones/2024/09/febrero/F-30.pdf</t>
  </si>
  <si>
    <t>APOYO LOGISTICO EN EL EVENTO DE LA VISITA DEL PRESIDENTE DE LA REPUBLICA EN GUERRERO NEGRO B.C.S</t>
  </si>
  <si>
    <t>GUERRERO NEGRO</t>
  </si>
  <si>
    <t>https://finanzas.bcs.gob.mx/wp-content/themes/voice/asset/images/obligaciones/2024/09/febrero/F-31.pdf</t>
  </si>
  <si>
    <t xml:space="preserve">RAFAEL </t>
  </si>
  <si>
    <t>https://finanzas.bcs.gob.mx/wp-content/themes/voice/asset/images/obligaciones/2024/09/febrero/F-32.pdf</t>
  </si>
  <si>
    <t>JESUS MANUEL</t>
  </si>
  <si>
    <t>N/D</t>
  </si>
  <si>
    <t>https://finanzas.bcs.gob.mx/wp-content/themes/voice/asset/images/obligaciones/2024/09/febrero/F-33.pdf</t>
  </si>
  <si>
    <t xml:space="preserve">JUAN </t>
  </si>
  <si>
    <t>LARA</t>
  </si>
  <si>
    <t>https://finanzas.bcs.gob.mx/wp-content/themes/voice/asset/images/obligaciones/2024/09/febrero/F-34.pdf</t>
  </si>
  <si>
    <t>JEFE DE SERVICIOS</t>
  </si>
  <si>
    <t>ARIPEZ</t>
  </si>
  <si>
    <t>https://finanzas.bcs.gob.mx/wp-content/themes/voice/asset/images/obligaciones/2024/09/febrero/F-35.pdf</t>
  </si>
  <si>
    <t xml:space="preserve">JUAN CARLOS </t>
  </si>
  <si>
    <t>https://finanzas.bcs.gob.mx/wp-content/themes/voice/asset/images/obligaciones/2024/09/febrero/F-36.pdf</t>
  </si>
  <si>
    <t>VERDUGO</t>
  </si>
  <si>
    <t>https://finanzas.bcs.gob.mx/wp-content/themes/voice/asset/images/obligaciones/2024/09/febrero/F-37.pdf</t>
  </si>
  <si>
    <t>https://finanzas.bcs.gob.mx/wp-content/themes/voice/asset/images/obligaciones/2024/09/febrero/F-38.pdf</t>
  </si>
  <si>
    <t>JESUS OCTAVIO</t>
  </si>
  <si>
    <t>https://finanzas.bcs.gob.mx/wp-content/themes/voice/asset/images/obligaciones/2024/09/febrero/F-39.pdf</t>
  </si>
  <si>
    <t>ZABDIEL ALEXANDRO</t>
  </si>
  <si>
    <t>REAL</t>
  </si>
  <si>
    <t>CHAIDEZ</t>
  </si>
  <si>
    <t xml:space="preserve">TRASLADO DE LA AERONAVE CESSNA T210L XC-PAL </t>
  </si>
  <si>
    <t>ESTADO DE MEXICO</t>
  </si>
  <si>
    <t>TOLUCA</t>
  </si>
  <si>
    <t>https://finanzas.bcs.gob.mx/wp-content/themes/voice/asset/images/obligaciones/2024/09/abril/H-C.pdf</t>
  </si>
  <si>
    <t xml:space="preserve">COORDINACION DE APOYO ADMINISTRATIVO </t>
  </si>
  <si>
    <t>REYES</t>
  </si>
  <si>
    <t>COORDINAR LOS TRABAJOS DE ENTREGA RECEPCION DE BIENES DE FONATUR AL GOBIERNO DEL ESTADO DE B.C.S</t>
  </si>
  <si>
    <t>https://finanzas.bcs.gob.mx/wp-content/themes/voice/asset/images/obligaciones/2024/09/febrero/F-54.pdf</t>
  </si>
  <si>
    <t xml:space="preserve">VICENTE </t>
  </si>
  <si>
    <t>PARA EL TRASLADO DEL EJECUTIVO DE GOBIERNO DEL ESTADO.</t>
  </si>
  <si>
    <t>GUERRERO NEGRO Y MAZATLAN</t>
  </si>
  <si>
    <t>TEPIC</t>
  </si>
  <si>
    <t>NAYARIT</t>
  </si>
  <si>
    <t>TRASLADO DE FUNCIONARIOS PUBLICOS DEL GOBIERNO DEL ESTADO</t>
  </si>
  <si>
    <t>MEXICALI</t>
  </si>
  <si>
    <t>https://finanzas.bcs.gob.mx/wp-content/themes/voice/assets/images/obligaciones/2024/09/2dotrim/C-76.pdf</t>
  </si>
  <si>
    <t>TRASLADO DEL EJECUTIVO DE GOBIERNO</t>
  </si>
  <si>
    <t>https://finanzas.bcs.gob.mx/wp-content/themes/voice/assets/images/obligaciones/2024/09/2dotrim/C-77.pdf</t>
  </si>
  <si>
    <t>https://finanzas.bcs.gob.mx/wp-content/themes/voice/assets/images/obligaciones/2024/09/2dotrim/C-78.pdf</t>
  </si>
  <si>
    <t>BAJA CALIFORNIA SUR Y SINALOA</t>
  </si>
  <si>
    <t>https://finanzas.bcs.gob.mx/wp-content/themes/voice/assets/images/obligaciones/2024/09/2dotrim/C-79.pdf</t>
  </si>
  <si>
    <t>https://finanzas.bcs.gob.mx/wp-content/themes/voice/assets/images/obligaciones/2024/09/2dotrim/C-80.pdf</t>
  </si>
  <si>
    <t>https://finanzas.bcs.gob.mx/wp-content/themes/voice/assets/images/obligaciones/2024/09/2dotrim/C-81.pdf</t>
  </si>
  <si>
    <t>SINALOA</t>
  </si>
  <si>
    <t>MAZATLAN</t>
  </si>
  <si>
    <t>https://finanzas.bcs.gob.mx/wp-content/themes/voice/assets/images/obligaciones/2024/09/2dotrim/C-82.pdf</t>
  </si>
  <si>
    <t>https://finanzas.bcs.gob.mx/wp-content/themes/voice/assets/images/obligaciones/2024/09/2dotrim/C-83.pdf</t>
  </si>
  <si>
    <t>PARA CURSO RECURRENTE DE SIMULADOR PARA EL EQUIPO DE AERONAVE TURBO COMMANDER 1000 XC-BCS,EN TIJUANA .</t>
  </si>
  <si>
    <t>TIJUANA</t>
  </si>
  <si>
    <t>https://finanzas.bcs.gob.mx/wp-content/themes/voice/assets/images/obligaciones/2024/09/2dotrim/C-84.pdf</t>
  </si>
  <si>
    <t>https://finanzas.bcs.gob.mx/wp-content/themes/voice/assets/images/obligaciones/2024/09/2dotrim/C-85.pdf</t>
  </si>
  <si>
    <t>JEFE DE DEPARTAMENTO DE CONTROL INMOBILIARIO</t>
  </si>
  <si>
    <t xml:space="preserve">MIGUEL </t>
  </si>
  <si>
    <t>DAR CUMPLIMIENTO AL CONVENIO DE INMUEBLES EN PROCESO DE REVISION AL IMMS-BIENESTAR.</t>
  </si>
  <si>
    <t>https://finanzas.bcs.gob.mx/wp-content/themes/voice/assets/images/obligaciones/2024/09/2dotrim/C-91.pdf</t>
  </si>
  <si>
    <t>ABRAHAM</t>
  </si>
  <si>
    <t>APOYO LOGISTICO PARA EL MONTAJE EN EL EVENTO XI FESTIVAL GASTRONOMICO DEL MANGO</t>
  </si>
  <si>
    <t>https://finanzas.bcs.gob.mx/wp-content/themes/voice/assets/images/obligaciones/9/2024/3ertrim/viaticos/C-87.pdf</t>
  </si>
  <si>
    <t>JOSE IGNACIO</t>
  </si>
  <si>
    <t>https://finanzas.bcs.gob.mx/wp-content/themes/voice/assets/images/obligaciones/9/2024/3ertrim/viaticos/C-88.pdf</t>
  </si>
  <si>
    <t>EDUVIGES</t>
  </si>
  <si>
    <t>AGUNDEZ</t>
  </si>
  <si>
    <t>MOYRON</t>
  </si>
  <si>
    <t>https://finanzas.bcs.gob.mx/wp-content/themes/voice/assets/images/obligaciones/9/2024/3ertrim/viaticos/C-89.pdf</t>
  </si>
  <si>
    <t>JOSE DAVID</t>
  </si>
  <si>
    <t>DE LA VEGA</t>
  </si>
  <si>
    <t>https://finanzas.bcs.gob.mx/wp-content/themes/voice/assets/images/obligaciones/9/2024/3ertrim/viaticos/C-90.pdf</t>
  </si>
  <si>
    <t>TRINIDAD</t>
  </si>
  <si>
    <t>GARCIA</t>
  </si>
  <si>
    <t>https://finanzas.bcs.gob.mx/wp-content/themes/voice/assets/images/obligaciones/9/2024/3ertrim/viaticos/C-91.pdf</t>
  </si>
  <si>
    <t>APOYO LOGISTICO PARA EL DESMONTAJE EN EL EVENTO XI FESTIVAL GASTRONOMICO DEL MANGO</t>
  </si>
  <si>
    <t>https://finanzas.bcs.gob.mx/wp-content/themes/voice/assets/images/obligaciones/9/2024/3ertrim/viaticos/C-92.pdf</t>
  </si>
  <si>
    <t>https://finanzas.bcs.gob.mx/wp-content/themes/voice/assets/images/obligaciones/9/2024/3ertrim/viaticos/C-93.pdf</t>
  </si>
  <si>
    <t>https://finanzas.bcs.gob.mx/wp-content/themes/voice/assets/images/obligaciones/9/2024/3ertrim/viaticos/C-94.pdf</t>
  </si>
  <si>
    <t>https://finanzas.bcs.gob.mx/wp-content/themes/voice/assets/images/obligaciones/9/2024/3ertrim/viaticos/C-95.pdf</t>
  </si>
  <si>
    <t>https://finanzas.bcs.gob.mx/wp-content/themes/voice/assets/images/obligaciones/9/2024/3ertrim/viaticos/C-96.pdf</t>
  </si>
  <si>
    <t>APOYO LOGISTICO PARA EL TRASLADO DE MOBILIARIO DE CIUDAD CONSTITUCION.</t>
  </si>
  <si>
    <t>CD CONSTITUCION</t>
  </si>
  <si>
    <t>https://finanzas.bcs.gob.mx/wp-content/themes/voice/assets/images/obligaciones/9/2024/3ertrim/viaticos/C-97.pdf</t>
  </si>
  <si>
    <t>https://finanzas.bcs.gob.mx/wp-content/themes/voice/assets/images/obligaciones/9/2024/3ertrim/viaticos/C-98.pdf</t>
  </si>
  <si>
    <t>https://finanzas.bcs.gob.mx/wp-content/themes/voice/assets/images/obligaciones/9/2024/3ertrim/viaticos/C-99.pdf</t>
  </si>
  <si>
    <t>APOYO LOGISTICO DE MOBILIARIO DE INAUGURACION DEL PROYECTO INTEGRAL PARA LA CONSTRUCCION CALLE NICOLAS TAMARAL ETAPA 2.</t>
  </si>
  <si>
    <t>SAN LUCAS</t>
  </si>
  <si>
    <t>https://finanzas.bcs.gob.mx/wp-content/themes/voice/assets/images/obligaciones/9/2024/3ertrim/viaticos/C-100.pdf</t>
  </si>
  <si>
    <t>https://finanzas.bcs.gob.mx/wp-content/themes/voice/assets/images/obligaciones/9/2024/3ertrim/viaticos/C-101.pdf</t>
  </si>
  <si>
    <t>JULIAN CATARINO</t>
  </si>
  <si>
    <t>VERDUZCO</t>
  </si>
  <si>
    <t>https://finanzas.bcs.gob.mx/wp-content/themes/voice/assets/images/obligaciones/9/2024/3ertrim/viaticos/C-102.pdf</t>
  </si>
  <si>
    <t>https://finanzas.bcs.gob.mx/wp-content/themes/voice/assets/images/obligaciones/9/2024/3ertrim/viaticos/C-103.pdf</t>
  </si>
  <si>
    <t>TRANSLADO DEL EJECUTIVO DE B.C.S</t>
  </si>
  <si>
    <t>https://finanzas.bcs.gob.mx/wp-content/themes/voice/assets/images/obligaciones/9/2024/3ertrim/viaticos/C-104.pdf</t>
  </si>
  <si>
    <t>https://finanzas.bcs.gob.mx/wp-content/themes/voice/assets/images/obligaciones/9/2024/3ertrim/viaticos/C-105.pdf</t>
  </si>
  <si>
    <t xml:space="preserve">TOLUCA </t>
  </si>
  <si>
    <t>https://finanzas.bcs.gob.mx/wp-content/themes/voice/assets/images/obligaciones/9/2024/3ertrim/viaticos/C-106.pdf</t>
  </si>
  <si>
    <t>https://finanzas.bcs.gob.mx/wp-content/themes/voice/assets/images/obligaciones/9/2024/3ertrim/viaticos/C-107.pdf</t>
  </si>
  <si>
    <t>https://finanzas.bcs.gob.mx/wp-content/themes/voice/assets/images/obligaciones/9/2024/3ertrim/viaticos/C-108.pdf</t>
  </si>
  <si>
    <t>https://finanzas.bcs.gob.mx/wp-content/themes/voice/assets/images/obligaciones/9/2024/3ertrim/viaticos/C-109.pdf</t>
  </si>
  <si>
    <t>ARAIZA</t>
  </si>
  <si>
    <t>TALAMANTES</t>
  </si>
  <si>
    <t>APOYO LOGISTICO CON TRASLADO DE MOBILIARIO.</t>
  </si>
  <si>
    <t>https://finanzas.bcs.gob.mx/wp-content/themes/voice/assets/images/obligaciones/9/2024/3ertrim/viaticos/C-110.pdf</t>
  </si>
  <si>
    <t>https://finanzas.bcs.gob.mx/wp-content/themes/voice/assets/images/obligaciones/9/2024/3ertrim/viaticos/C-111.pdf</t>
  </si>
  <si>
    <t>https://finanzas.bcs.gob.mx/wp-content/themes/voice/assets/images/obligaciones/2024/09/4totrim/O-112.pdf</t>
  </si>
  <si>
    <t>https://finanzas.bcs.gob.mx/wp-content/themes/voice/assets/images/obligaciones/2024/09/4totrim/O-113.pdf</t>
  </si>
  <si>
    <t>AUXILIAR CONTABLE</t>
  </si>
  <si>
    <t>TRASLADO DE VEHICULO.</t>
  </si>
  <si>
    <t>https://finanzas.bcs.gob.mx/wp-content/themes/voice/assets/images/obligaciones/2024/09/4totrim/O-114.pdf</t>
  </si>
  <si>
    <t>JEFE DEDEPARTAMENTO</t>
  </si>
  <si>
    <t>https://finanzas.bcs.gob.mx/wp-content/themes/voice/assets/images/obligaciones/2024/09/4totrim/O-115.pdf</t>
  </si>
  <si>
    <t>https://finanzas.bcs.gob.mx/wp-content/themes/voice/assets/images/obligaciones/2024/09/4totrim/O-116.pdf</t>
  </si>
  <si>
    <t xml:space="preserve">TECNICO </t>
  </si>
  <si>
    <t>TECNICO OPERATIVO</t>
  </si>
  <si>
    <t>https://finanzas.bcs.gob.mx/wp-content/themes/voice/assets/images/obligaciones/2024/09/4totrim/O-117.pdf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</si>
</sst>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rgb="FF9C5700"/>
      <name val="Calibri"/>
      <family val="2"/>
      <scheme val="minor"/>
    </font>
    <font>
      <u/>
      <sz val="11"/>
      <color theme="10"/>
      <name val="Calibri"/>
      <family val="2"/>
      <scheme val="minor"/>
    </font>
    <font>
      <sz val="11"/>
      <color indexed="8"/>
      <name val="Calibri"/>
      <family val="2"/>
      <scheme val="minor"/>
    </font>
    <font>
      <u/>
      <sz val="11"/>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EB9C"/>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4" fillId="5" borderId="0" applyNumberFormat="0" applyBorder="0" applyAlignment="0" applyProtection="0"/>
    <xf numFmtId="0" fontId="5" fillId="0" borderId="0" applyNumberFormat="0" applyFill="0" applyBorder="0" applyAlignment="0" applyProtection="0"/>
    <xf numFmtId="0" fontId="6" fillId="3" borderId="0"/>
    <xf numFmtId="0" fontId="5" fillId="3" borderId="0" applyNumberFormat="0" applyFill="0" applyBorder="0" applyAlignment="0" applyProtection="0"/>
  </cellStyleXfs>
  <cellXfs count="28">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14" fontId="0" fillId="0" borderId="0" xfId="0" applyNumberFormat="1"/>
    <xf numFmtId="0" fontId="0" fillId="0" borderId="0" xfId="0" applyAlignment="1">
      <alignment wrapText="1"/>
    </xf>
    <xf numFmtId="14" fontId="0" fillId="0" borderId="0" xfId="0" applyNumberFormat="1" applyAlignment="1">
      <alignment wrapText="1"/>
    </xf>
    <xf numFmtId="0" fontId="5" fillId="3" borderId="0" xfId="2" applyFill="1" applyAlignment="1"/>
    <xf numFmtId="0" fontId="5" fillId="3" borderId="0" xfId="2" applyFill="1" applyAlignment="1">
      <alignment wrapText="1"/>
    </xf>
    <xf numFmtId="0" fontId="0" fillId="0" borderId="0" xfId="0" applyAlignment="1">
      <alignment horizontal="left" wrapText="1"/>
    </xf>
    <xf numFmtId="0" fontId="1" fillId="3" borderId="0" xfId="1" applyFont="1" applyFill="1"/>
    <xf numFmtId="14" fontId="1" fillId="3" borderId="0" xfId="1" applyNumberFormat="1" applyFont="1" applyFill="1"/>
    <xf numFmtId="0" fontId="1" fillId="3" borderId="0" xfId="1" applyFont="1" applyFill="1" applyAlignment="1">
      <alignment wrapText="1"/>
    </xf>
    <xf numFmtId="0" fontId="1" fillId="3" borderId="0" xfId="1" applyFont="1" applyFill="1" applyAlignment="1">
      <alignment horizontal="left" wrapText="1"/>
    </xf>
    <xf numFmtId="0" fontId="0" fillId="0" borderId="0" xfId="0" applyAlignment="1">
      <alignment horizontal="right"/>
    </xf>
    <xf numFmtId="4" fontId="0" fillId="0" borderId="0" xfId="0" applyNumberFormat="1"/>
    <xf numFmtId="3" fontId="0" fillId="0" borderId="0" xfId="0" applyNumberFormat="1"/>
    <xf numFmtId="0" fontId="5" fillId="3" borderId="0" xfId="2" applyFill="1" applyAlignment="1">
      <alignment horizontal="left"/>
    </xf>
    <xf numFmtId="0" fontId="2" fillId="2" borderId="1" xfId="0" applyFont="1" applyFill="1" applyBorder="1" applyAlignment="1">
      <alignment horizontal="center" wrapText="1"/>
    </xf>
    <xf numFmtId="0" fontId="0" fillId="0" borderId="0" xfId="0"/>
    <xf numFmtId="0" fontId="3" fillId="4" borderId="1" xfId="0" applyFont="1" applyFill="1" applyBorder="1"/>
    <xf numFmtId="0" fontId="6" fillId="3" borderId="0" xfId="3"/>
    <xf numFmtId="14" fontId="6" fillId="3" borderId="0" xfId="3" applyNumberFormat="1"/>
    <xf numFmtId="0" fontId="5" fillId="3" borderId="0" xfId="4" applyAlignment="1">
      <alignment horizontal="center"/>
    </xf>
    <xf numFmtId="0" fontId="7" fillId="3" borderId="0" xfId="4" applyFont="1" applyAlignment="1" applyProtection="1">
      <alignment horizontal="center" wrapText="1"/>
    </xf>
    <xf numFmtId="14" fontId="6" fillId="3" borderId="0" xfId="3" applyNumberFormat="1" applyAlignment="1">
      <alignment horizontal="right"/>
    </xf>
    <xf numFmtId="0" fontId="5" fillId="3" borderId="0" xfId="4"/>
    <xf numFmtId="0" fontId="5" fillId="3" borderId="0" xfId="4" applyAlignment="1">
      <alignment vertical="center"/>
    </xf>
    <xf numFmtId="0" fontId="6" fillId="3" borderId="0" xfId="3" applyAlignment="1">
      <alignment horizontal="right"/>
    </xf>
  </cellXfs>
  <cellStyles count="5">
    <cellStyle name="Hipervínculo" xfId="2" builtinId="8"/>
    <cellStyle name="Hipervínculo 2" xfId="4" xr:uid="{965AAB0F-A004-4D49-980E-2A481E57E9CF}"/>
    <cellStyle name="Neutral" xfId="1" builtinId="28"/>
    <cellStyle name="Normal" xfId="0" builtinId="0"/>
    <cellStyle name="Normal 2" xfId="3" xr:uid="{B9FD31AF-0133-4A69-949C-836AA4F488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1" Type="http://schemas.openxmlformats.org/officeDocument/2006/relationships/hyperlink" Target="Documents/2023/BOLETIN%20OFICIAL%20No45.pdf" TargetMode="External"/><Relationship Id="rId170" Type="http://schemas.openxmlformats.org/officeDocument/2006/relationships/hyperlink" Target="https://finanzas.bcs.gob.mx/wp-content/themes/voice/assets/images/boletines/2023/45.pdf" TargetMode="External"/><Relationship Id="rId836" Type="http://schemas.openxmlformats.org/officeDocument/2006/relationships/hyperlink" Target="https://finanzas.bcs.gob.mx/wp-content/themes/voice/assets/images/obligaciones/2024/10/4totrim/V%201086.pdf" TargetMode="External"/><Relationship Id="rId1021" Type="http://schemas.openxmlformats.org/officeDocument/2006/relationships/hyperlink" Target="https://finanzas.bcs.gob.mx/wp-content/themes/voice/assets/images/obligaciones/9/2024/3ertrim/viaticos/C-110.pdf" TargetMode="External"/><Relationship Id="rId268" Type="http://schemas.openxmlformats.org/officeDocument/2006/relationships/hyperlink" Target="https://finanzas.bcs.gob.mx/wp-content/themes/voice/assets/images/boletines/2023/45.pdf" TargetMode="External"/><Relationship Id="rId475" Type="http://schemas.openxmlformats.org/officeDocument/2006/relationships/hyperlink" Target="https://finanzas.bcs.gob.mx/wp-content/themes/voice/assets/images/boletines/2023/45.pdf" TargetMode="External"/><Relationship Id="rId682" Type="http://schemas.openxmlformats.org/officeDocument/2006/relationships/hyperlink" Target="https://finanzas.bcs.gob.mx/wp-content/themes/voice/assets/images/obligaciones/2024/09/3ertrim/V897.pdf" TargetMode="External"/><Relationship Id="rId903" Type="http://schemas.openxmlformats.org/officeDocument/2006/relationships/hyperlink" Target="https://finanzas.bcs.gob.mx/wp-content/themes/voice/assets/images/obligaciones/2024/11/4totrim/V%201249.pdf" TargetMode="External"/><Relationship Id="rId32" Type="http://schemas.openxmlformats.org/officeDocument/2006/relationships/hyperlink" Target="Documents/2023/BOLETIN%20OFICIAL%20No45.pdf" TargetMode="External"/><Relationship Id="rId128" Type="http://schemas.openxmlformats.org/officeDocument/2006/relationships/hyperlink" Target="https://finanzas.bcs.gob.mx/wp-content/themes/voice/assets/images/boletines/2023/45.pdf" TargetMode="External"/><Relationship Id="rId335" Type="http://schemas.openxmlformats.org/officeDocument/2006/relationships/hyperlink" Target="https://finanzas.bcs.gob.mx/wp-content/themes/voice/assets/images/obligaciones/2024/04/2dotrim/V425.pdf" TargetMode="External"/><Relationship Id="rId542" Type="http://schemas.openxmlformats.org/officeDocument/2006/relationships/hyperlink" Target="https://finanzas.bcs.gob.mx/wp-content/themes/voice/assets/images/obligaciones/2024/07/3ertrim/V720.pdf" TargetMode="External"/><Relationship Id="rId987" Type="http://schemas.openxmlformats.org/officeDocument/2006/relationships/hyperlink" Target="https://finanzas.bcs.gob.mx/wp-content/themes/voice/assets/images/obligaciones/2024/09/2dotrim/C-76.pdf" TargetMode="External"/><Relationship Id="rId181" Type="http://schemas.openxmlformats.org/officeDocument/2006/relationships/hyperlink" Target="https://finanzas.bcs.gob.mx/wp-content/themes/voice/assets/images/boletines/2023/45.pdf" TargetMode="External"/><Relationship Id="rId402" Type="http://schemas.openxmlformats.org/officeDocument/2006/relationships/hyperlink" Target="https://finanzas.bcs.gob.mx/wp-content/themes/voice/assets/images/obligaciones/2024/06/2dotrim/V582.pdf" TargetMode="External"/><Relationship Id="rId847" Type="http://schemas.openxmlformats.org/officeDocument/2006/relationships/hyperlink" Target="https://finanzas.bcs.gob.mx/wp-content/themes/voice/assets/images/obligaciones/2024/10/4totrim/V%201109.pdf" TargetMode="External"/><Relationship Id="rId279" Type="http://schemas.openxmlformats.org/officeDocument/2006/relationships/hyperlink" Target="https://finanzas.bcs.gob.mx/wp-content/themes/voice/assets/images/obligaciones/2024/04/2dotrim/V302.pdf" TargetMode="External"/><Relationship Id="rId486" Type="http://schemas.openxmlformats.org/officeDocument/2006/relationships/hyperlink" Target="https://finanzas.bcs.gob.mx/wp-content/themes/voice/assets/images/boletines/2023/45.pdf" TargetMode="External"/><Relationship Id="rId693" Type="http://schemas.openxmlformats.org/officeDocument/2006/relationships/hyperlink" Target="https://finanzas.bcs.gob.mx/wp-content/themes/voice/assets/images/obligaciones/2024/09/3ertrim/V920.pdf" TargetMode="External"/><Relationship Id="rId707" Type="http://schemas.openxmlformats.org/officeDocument/2006/relationships/hyperlink" Target="https://finanzas.bcs.gob.mx/wp-content/themes/voice/assets/images/obligaciones/2024/09/3ertrim/V957.pdf" TargetMode="External"/><Relationship Id="rId914" Type="http://schemas.openxmlformats.org/officeDocument/2006/relationships/hyperlink" Target="https://finanzas.bcs.gob.mx/wp-content/themes/voice/assets/images/obligaciones/2024/11/4totrim/V%201272.pdf" TargetMode="External"/><Relationship Id="rId43" Type="http://schemas.openxmlformats.org/officeDocument/2006/relationships/hyperlink" Target="https://finanzas.bcs.gob.mx/wp-content/themes/voice/assets/images/obligaciones/2024/02/1ertrim/V107.pdf" TargetMode="External"/><Relationship Id="rId139" Type="http://schemas.openxmlformats.org/officeDocument/2006/relationships/hyperlink" Target="https://finanzas.bcs.gob.mx/wp-content/themes/voice/assets/images/boletines/2023/45.pdf" TargetMode="External"/><Relationship Id="rId346" Type="http://schemas.openxmlformats.org/officeDocument/2006/relationships/hyperlink" Target="https://finanzas.bcs.gob.mx/wp-content/themes/voice/assets/images/obligaciones/2024/05/2dotrim/V455.pdf" TargetMode="External"/><Relationship Id="rId553" Type="http://schemas.openxmlformats.org/officeDocument/2006/relationships/hyperlink" Target="https://finanzas.bcs.gob.mx/wp-content/themes/voice/assets/images/obligaciones/2024/07/3ertrim/V737.pdf" TargetMode="External"/><Relationship Id="rId760" Type="http://schemas.openxmlformats.org/officeDocument/2006/relationships/hyperlink" Target="https://finanzas.bcs.gob.mx/wp-content/themes/voice/assets/images/boletines/2023/45.pdf" TargetMode="External"/><Relationship Id="rId998" Type="http://schemas.openxmlformats.org/officeDocument/2006/relationships/hyperlink" Target="https://finanzas.bcs.gob.mx/wp-content/themes/voice/assets/images/obligaciones/2024/09/2dotrim/C-91.pdf" TargetMode="External"/><Relationship Id="rId192" Type="http://schemas.openxmlformats.org/officeDocument/2006/relationships/hyperlink" Target="https://finanzas.bcs.gob.mx/wp-content/themes/voice/assets/images/boletines/2023/45.pdf" TargetMode="External"/><Relationship Id="rId206" Type="http://schemas.openxmlformats.org/officeDocument/2006/relationships/hyperlink" Target="https://finanzas.bcs.gob.mx/wp-content/themes/voice/assets/images/boletines/2023/45.pdf" TargetMode="External"/><Relationship Id="rId413" Type="http://schemas.openxmlformats.org/officeDocument/2006/relationships/hyperlink" Target="https://finanzas.bcs.gob.mx/wp-content/themes/voice/assets/images/obligaciones/2024/06/2dotrim/V605.pdf" TargetMode="External"/><Relationship Id="rId858" Type="http://schemas.openxmlformats.org/officeDocument/2006/relationships/hyperlink" Target="https://finanzas.bcs.gob.mx/wp-content/themes/voice/assets/images/obligaciones/2024/10/4totrim/V%201124.pdf" TargetMode="External"/><Relationship Id="rId497" Type="http://schemas.openxmlformats.org/officeDocument/2006/relationships/hyperlink" Target="https://finanzas.bcs.gob.mx/wp-content/themes/voice/assets/images/boletines/2023/45.pdf" TargetMode="External"/><Relationship Id="rId620" Type="http://schemas.openxmlformats.org/officeDocument/2006/relationships/hyperlink" Target="https://finanzas.bcs.gob.mx/wp-content/themes/voice/assets/images/boletines/2023/45.pdf" TargetMode="External"/><Relationship Id="rId718" Type="http://schemas.openxmlformats.org/officeDocument/2006/relationships/hyperlink" Target="https://finanzas.bcs.gob.mx/wp-content/themes/voice/assets/images/obligaciones/2024/09/3ertrim/V976.pdf" TargetMode="External"/><Relationship Id="rId925" Type="http://schemas.openxmlformats.org/officeDocument/2006/relationships/hyperlink" Target="http://contraloria.bcs.gob.mx/wp-content/uploads/LINEAMIENTOS-PARA-EL-EJERCICIO-DEL-GASTO-DE-LA-ADMINISTRACION-PUBLICA-ESTATAL.pdf" TargetMode="External"/><Relationship Id="rId357" Type="http://schemas.openxmlformats.org/officeDocument/2006/relationships/hyperlink" Target="https://finanzas.bcs.gob.mx/wp-content/themes/voice/assets/images/obligaciones/2024/05/2dotrim/V479.pdf" TargetMode="External"/><Relationship Id="rId54" Type="http://schemas.openxmlformats.org/officeDocument/2006/relationships/hyperlink" Target="https://finanzas.bcs.gob.mx/wp-content/themes/voice/assets/images/obligaciones/2024/02/1ertrim/V137.pdf" TargetMode="External"/><Relationship Id="rId217" Type="http://schemas.openxmlformats.org/officeDocument/2006/relationships/hyperlink" Target="https://finanzas.bcs.gob.mx/wp-content/themes/voice/assets/images/boletines/2023/45.pdf" TargetMode="External"/><Relationship Id="rId564" Type="http://schemas.openxmlformats.org/officeDocument/2006/relationships/hyperlink" Target="https://finanzas.bcs.gob.mx/wp-content/themes/voice/assets/images/obligaciones/2024/07/3ertrim/V753.pdf" TargetMode="External"/><Relationship Id="rId771" Type="http://schemas.openxmlformats.org/officeDocument/2006/relationships/hyperlink" Target="https://finanzas.bcs.gob.mx/wp-content/themes/voice/assets/images/boletines/2023/45.pdf" TargetMode="External"/><Relationship Id="rId869" Type="http://schemas.openxmlformats.org/officeDocument/2006/relationships/hyperlink" Target="https://finanzas.bcs.gob.mx/wp-content/themes/voice/assets/images/obligaciones/2024/10/4totrim/V%201162.pdf" TargetMode="External"/><Relationship Id="rId424" Type="http://schemas.openxmlformats.org/officeDocument/2006/relationships/hyperlink" Target="https://finanzas.bcs.gob.mx/wp-content/themes/voice/assets/images/obligaciones/2024/06/2dotrim/V635.pdf" TargetMode="External"/><Relationship Id="rId631" Type="http://schemas.openxmlformats.org/officeDocument/2006/relationships/hyperlink" Target="https://finanzas.bcs.gob.mx/wp-content/themes/voice/assets/images/obligaciones/2024/08/3ertrim/V773.pdf" TargetMode="External"/><Relationship Id="rId729" Type="http://schemas.openxmlformats.org/officeDocument/2006/relationships/hyperlink" Target="https://finanzas.bcs.gob.mx/wp-content/themes/voice/assets/images/obligaciones/2024/09/3ertrim/V1006.pdf" TargetMode="External"/><Relationship Id="rId270" Type="http://schemas.openxmlformats.org/officeDocument/2006/relationships/hyperlink" Target="https://finanzas.bcs.gob.mx/wp-content/themes/voice/assets/images/boletines/2023/45.pdf" TargetMode="External"/><Relationship Id="rId936" Type="http://schemas.openxmlformats.org/officeDocument/2006/relationships/hyperlink" Target="https://finanzas.bcs.gob.mx/wp-content/themes/voice/asset/images/obligaciones/2024/09/abril/T-C.pdf" TargetMode="External"/><Relationship Id="rId65" Type="http://schemas.openxmlformats.org/officeDocument/2006/relationships/hyperlink" Target="https://finanzas.bcs.gob.mx/wp-content/themes/voice/assets/images/obligaciones/2024/02/1ertrim/V164.pdf" TargetMode="External"/><Relationship Id="rId130" Type="http://schemas.openxmlformats.org/officeDocument/2006/relationships/hyperlink" Target="https://finanzas.bcs.gob.mx/wp-content/themes/voice/assets/images/boletines/2023/45.pdf" TargetMode="External"/><Relationship Id="rId368" Type="http://schemas.openxmlformats.org/officeDocument/2006/relationships/hyperlink" Target="https://finanzas.bcs.gob.mx/wp-content/themes/voice/assets/images/obligaciones/2024/05/2dotrim/V509.pdf" TargetMode="External"/><Relationship Id="rId575" Type="http://schemas.openxmlformats.org/officeDocument/2006/relationships/hyperlink" Target="https://finanzas.bcs.gob.mx/wp-content/themes/voice/assets/images/boletines/2023/45.pdf" TargetMode="External"/><Relationship Id="rId782" Type="http://schemas.openxmlformats.org/officeDocument/2006/relationships/hyperlink" Target="https://finanzas.bcs.gob.mx/wp-content/themes/voice/assets/images/boletines/2023/45.pdf" TargetMode="External"/><Relationship Id="rId228" Type="http://schemas.openxmlformats.org/officeDocument/2006/relationships/hyperlink" Target="https://finanzas.bcs.gob.mx/wp-content/themes/voice/assets/images/boletines/2023/45.pdf" TargetMode="External"/><Relationship Id="rId435" Type="http://schemas.openxmlformats.org/officeDocument/2006/relationships/hyperlink" Target="https://finanzas.bcs.gob.mx/wp-content/themes/voice/assets/images/boletines/2023/45.pdf" TargetMode="External"/><Relationship Id="rId642" Type="http://schemas.openxmlformats.org/officeDocument/2006/relationships/hyperlink" Target="https://finanzas.bcs.gob.mx/wp-content/themes/voice/assets/images/obligaciones/2024/08/3ertrim/V796.pdf" TargetMode="External"/><Relationship Id="rId281" Type="http://schemas.openxmlformats.org/officeDocument/2006/relationships/hyperlink" Target="https://finanzas.bcs.gob.mx/wp-content/themes/voice/assets/images/obligaciones/2024/04/2dotrim/V304.pdf" TargetMode="External"/><Relationship Id="rId502" Type="http://schemas.openxmlformats.org/officeDocument/2006/relationships/hyperlink" Target="https://finanzas.bcs.gob.mx/wp-content/themes/voice/assets/images/boletines/2023/45.pdf" TargetMode="External"/><Relationship Id="rId947" Type="http://schemas.openxmlformats.org/officeDocument/2006/relationships/hyperlink" Target="https://finanzas.bcs.gob.mx/wp-content/themes/voice/asset/images/obligaciones/2024/09/abril/H-C.pdf" TargetMode="External"/><Relationship Id="rId76" Type="http://schemas.openxmlformats.org/officeDocument/2006/relationships/hyperlink" Target="https://finanzas.bcs.gob.mx/wp-content/themes/voice/assets/images/obligaciones/2024/02/1ertrim/V198.pdf" TargetMode="External"/><Relationship Id="rId141" Type="http://schemas.openxmlformats.org/officeDocument/2006/relationships/hyperlink" Target="https://finanzas.bcs.gob.mx/wp-content/themes/voice/assets/images/boletines/2023/45.pdf" TargetMode="External"/><Relationship Id="rId379" Type="http://schemas.openxmlformats.org/officeDocument/2006/relationships/hyperlink" Target="https://finanzas.bcs.gob.mx/wp-content/themes/voice/assets/images/obligaciones/2024/05/2dotrim/V529.pdf" TargetMode="External"/><Relationship Id="rId586" Type="http://schemas.openxmlformats.org/officeDocument/2006/relationships/hyperlink" Target="https://finanzas.bcs.gob.mx/wp-content/themes/voice/assets/images/boletines/2023/45.pdf" TargetMode="External"/><Relationship Id="rId793" Type="http://schemas.openxmlformats.org/officeDocument/2006/relationships/hyperlink" Target="https://finanzas.bcs.gob.mx/wp-content/themes/voice/assets/images/boletines/2023/45.pdf" TargetMode="External"/><Relationship Id="rId807" Type="http://schemas.openxmlformats.org/officeDocument/2006/relationships/hyperlink" Target="https://finanzas.bcs.gob.mx/wp-content/themes/voice/assets/images/obligaciones/2024/10/4totrim/V%201010.pdf" TargetMode="External"/><Relationship Id="rId7" Type="http://schemas.openxmlformats.org/officeDocument/2006/relationships/hyperlink" Target="https://finanzas.bcs.gob.mx/wp-content/themes/voice/assets/images/obligaciones/2024/01/1ertrim/V07.pdf" TargetMode="External"/><Relationship Id="rId239" Type="http://schemas.openxmlformats.org/officeDocument/2006/relationships/hyperlink" Target="https://finanzas.bcs.gob.mx/wp-content/themes/voice/assets/images/boletines/2023/45.pdf" TargetMode="External"/><Relationship Id="rId446" Type="http://schemas.openxmlformats.org/officeDocument/2006/relationships/hyperlink" Target="https://finanzas.bcs.gob.mx/wp-content/themes/voice/assets/images/boletines/2023/45.pdf" TargetMode="External"/><Relationship Id="rId653" Type="http://schemas.openxmlformats.org/officeDocument/2006/relationships/hyperlink" Target="https://finanzas.bcs.gob.mx/wp-content/themes/voice/assets/images/obligaciones/2024/08/3ertrim/V821.pdf" TargetMode="External"/><Relationship Id="rId292" Type="http://schemas.openxmlformats.org/officeDocument/2006/relationships/hyperlink" Target="https://finanzas.bcs.gob.mx/wp-content/themes/voice/assets/images/obligaciones/2024/04/2dotrim/V337.pdf" TargetMode="External"/><Relationship Id="rId306" Type="http://schemas.openxmlformats.org/officeDocument/2006/relationships/hyperlink" Target="https://finanzas.bcs.gob.mx/wp-content/themes/voice/assets/images/obligaciones/2024/04/2dotrim/V364.pdf" TargetMode="External"/><Relationship Id="rId860" Type="http://schemas.openxmlformats.org/officeDocument/2006/relationships/hyperlink" Target="https://finanzas.bcs.gob.mx/wp-content/themes/voice/assets/images/obligaciones/2024/10/4totrim/V%201128.pdf" TargetMode="External"/><Relationship Id="rId958" Type="http://schemas.openxmlformats.org/officeDocument/2006/relationships/hyperlink" Target="https://finanzas.bcs.gob.mx/wp-content/themes/voice/asset/images/obligaciones/2024/09/enero/F-4.pdf" TargetMode="External"/><Relationship Id="rId87" Type="http://schemas.openxmlformats.org/officeDocument/2006/relationships/hyperlink" Target="https://finanzas.bcs.gob.mx/wp-content/themes/voice/assets/images/obligaciones/2024/03/1ertrim/V226.pdf" TargetMode="External"/><Relationship Id="rId513" Type="http://schemas.openxmlformats.org/officeDocument/2006/relationships/hyperlink" Target="https://finanzas.bcs.gob.mx/wp-content/themes/voice/assets/images/boletines/2023/45.pdf" TargetMode="External"/><Relationship Id="rId597" Type="http://schemas.openxmlformats.org/officeDocument/2006/relationships/hyperlink" Target="https://finanzas.bcs.gob.mx/wp-content/themes/voice/assets/images/boletines/2023/45.pdf" TargetMode="External"/><Relationship Id="rId720" Type="http://schemas.openxmlformats.org/officeDocument/2006/relationships/hyperlink" Target="https://finanzas.bcs.gob.mx/wp-content/themes/voice/assets/images/obligaciones/2024/09/3ertrim/V981.pdf" TargetMode="External"/><Relationship Id="rId818" Type="http://schemas.openxmlformats.org/officeDocument/2006/relationships/hyperlink" Target="https://finanzas.bcs.gob.mx/wp-content/themes/voice/assets/images/obligaciones/2024/10/4totrim/V%201044.pdf" TargetMode="External"/><Relationship Id="rId152" Type="http://schemas.openxmlformats.org/officeDocument/2006/relationships/hyperlink" Target="https://finanzas.bcs.gob.mx/wp-content/themes/voice/assets/images/boletines/2023/45.pdf" TargetMode="External"/><Relationship Id="rId457" Type="http://schemas.openxmlformats.org/officeDocument/2006/relationships/hyperlink" Target="https://finanzas.bcs.gob.mx/wp-content/themes/voice/assets/images/boletines/2023/45.pdf" TargetMode="External"/><Relationship Id="rId1003" Type="http://schemas.openxmlformats.org/officeDocument/2006/relationships/hyperlink" Target="https://finanzas.bcs.gob.mx/wp-content/themes/voice/assets/images/obligaciones/9/2024/3ertrim/viaticos/C-101.pdf" TargetMode="External"/><Relationship Id="rId664" Type="http://schemas.openxmlformats.org/officeDocument/2006/relationships/hyperlink" Target="https://finanzas.bcs.gob.mx/wp-content/themes/voice/assets/images/obligaciones/2024/08/3ertrim/V841.pdf" TargetMode="External"/><Relationship Id="rId871" Type="http://schemas.openxmlformats.org/officeDocument/2006/relationships/hyperlink" Target="https://finanzas.bcs.gob.mx/wp-content/themes/voice/assets/images/obligaciones/2024/11/4totrim/V%201165.pdf" TargetMode="External"/><Relationship Id="rId969" Type="http://schemas.openxmlformats.org/officeDocument/2006/relationships/hyperlink" Target="https://finanzas.bcs.gob.mx/wp-content/themes/voice/asset/images/obligaciones/2024/09/febrero/C-21.pdf" TargetMode="External"/><Relationship Id="rId14" Type="http://schemas.openxmlformats.org/officeDocument/2006/relationships/hyperlink" Target="https://finanzas.bcs.gob.mx/wp-content/themes/voice/assets/images/obligaciones/2024/01/1ertrim/V16.pdf" TargetMode="External"/><Relationship Id="rId317" Type="http://schemas.openxmlformats.org/officeDocument/2006/relationships/hyperlink" Target="https://finanzas.bcs.gob.mx/wp-content/themes/voice/assets/images/obligaciones/2024/04/2dotrim/V388.pdf" TargetMode="External"/><Relationship Id="rId524" Type="http://schemas.openxmlformats.org/officeDocument/2006/relationships/hyperlink" Target="https://finanzas.bcs.gob.mx/wp-content/themes/voice/assets/images/boletines/2023/45.pdf" TargetMode="External"/><Relationship Id="rId731" Type="http://schemas.openxmlformats.org/officeDocument/2006/relationships/hyperlink" Target="https://finanzas.bcs.gob.mx/wp-content/themes/voice/assets/images/obligaciones/2024/09/3ertrim/V1008.pdf" TargetMode="External"/><Relationship Id="rId98" Type="http://schemas.openxmlformats.org/officeDocument/2006/relationships/hyperlink" Target="https://finanzas.bcs.gob.mx/wp-content/themes/voice/assets/images/obligaciones/2024/03/1ertrim/V243.pdf" TargetMode="External"/><Relationship Id="rId163" Type="http://schemas.openxmlformats.org/officeDocument/2006/relationships/hyperlink" Target="https://finanzas.bcs.gob.mx/wp-content/themes/voice/assets/images/boletines/2023/45.pdf" TargetMode="External"/><Relationship Id="rId370" Type="http://schemas.openxmlformats.org/officeDocument/2006/relationships/hyperlink" Target="https://finanzas.bcs.gob.mx/wp-content/themes/voice/assets/images/obligaciones/2024/05/2dotrim/V513.pdf" TargetMode="External"/><Relationship Id="rId829" Type="http://schemas.openxmlformats.org/officeDocument/2006/relationships/hyperlink" Target="https://finanzas.bcs.gob.mx/wp-content/themes/voice/assets/images/obligaciones/2024/10/4totrim/V%201069.pdf" TargetMode="External"/><Relationship Id="rId1014" Type="http://schemas.openxmlformats.org/officeDocument/2006/relationships/hyperlink" Target="https://finanzas.bcs.gob.mx/wp-content/themes/voice/assets/images/obligaciones/9/2024/3ertrim/viaticos/C-90.pdf" TargetMode="External"/><Relationship Id="rId230" Type="http://schemas.openxmlformats.org/officeDocument/2006/relationships/hyperlink" Target="https://finanzas.bcs.gob.mx/wp-content/themes/voice/assets/images/boletines/2023/45.pdf" TargetMode="External"/><Relationship Id="rId468" Type="http://schemas.openxmlformats.org/officeDocument/2006/relationships/hyperlink" Target="https://finanzas.bcs.gob.mx/wp-content/themes/voice/assets/images/boletines/2023/45.pdf" TargetMode="External"/><Relationship Id="rId675" Type="http://schemas.openxmlformats.org/officeDocument/2006/relationships/hyperlink" Target="https://finanzas.bcs.gob.mx/wp-content/themes/voice/assets/images/obligaciones/2024/08/3ertrim/V866.pdf" TargetMode="External"/><Relationship Id="rId882" Type="http://schemas.openxmlformats.org/officeDocument/2006/relationships/hyperlink" Target="https://finanzas.bcs.gob.mx/wp-content/themes/voice/assets/images/obligaciones/2024/11/4totrim/V%201192.pdf" TargetMode="External"/><Relationship Id="rId25" Type="http://schemas.openxmlformats.org/officeDocument/2006/relationships/hyperlink" Target="Documents/2023/BOLETIN%20OFICIAL%20No45.pdf" TargetMode="External"/><Relationship Id="rId328" Type="http://schemas.openxmlformats.org/officeDocument/2006/relationships/hyperlink" Target="https://finanzas.bcs.gob.mx/wp-content/themes/voice/assets/images/obligaciones/2024/04/2dotrim/V409.pdf" TargetMode="External"/><Relationship Id="rId535" Type="http://schemas.openxmlformats.org/officeDocument/2006/relationships/hyperlink" Target="https://finanzas.bcs.gob.mx/wp-content/themes/voice/assets/images/obligaciones/2024/07/3ertrim/V688.pdf" TargetMode="External"/><Relationship Id="rId742" Type="http://schemas.openxmlformats.org/officeDocument/2006/relationships/hyperlink" Target="https://finanzas.bcs.gob.mx/wp-content/themes/voice/assets/images/boletines/2023/45.pdf" TargetMode="External"/><Relationship Id="rId174" Type="http://schemas.openxmlformats.org/officeDocument/2006/relationships/hyperlink" Target="https://finanzas.bcs.gob.mx/wp-content/themes/voice/assets/images/boletines/2023/45.pdf" TargetMode="External"/><Relationship Id="rId381" Type="http://schemas.openxmlformats.org/officeDocument/2006/relationships/hyperlink" Target="https://finanzas.bcs.gob.mx/wp-content/themes/voice/assets/images/obligaciones/2024/05/2dotrim/V539.pdf" TargetMode="External"/><Relationship Id="rId602" Type="http://schemas.openxmlformats.org/officeDocument/2006/relationships/hyperlink" Target="https://finanzas.bcs.gob.mx/wp-content/themes/voice/assets/images/boletines/2023/45.pdf" TargetMode="External"/><Relationship Id="rId1025" Type="http://schemas.openxmlformats.org/officeDocument/2006/relationships/hyperlink" Target="https://finanzas.bcs.gob.mx/wp-content/themes/voice/assets/images/obligaciones/2024/09/4totrim/O-113.pdf" TargetMode="External"/><Relationship Id="rId241" Type="http://schemas.openxmlformats.org/officeDocument/2006/relationships/hyperlink" Target="https://finanzas.bcs.gob.mx/wp-content/themes/voice/assets/images/boletines/2023/45.pdf" TargetMode="External"/><Relationship Id="rId479" Type="http://schemas.openxmlformats.org/officeDocument/2006/relationships/hyperlink" Target="https://finanzas.bcs.gob.mx/wp-content/themes/voice/assets/images/boletines/2023/45.pdf" TargetMode="External"/><Relationship Id="rId686" Type="http://schemas.openxmlformats.org/officeDocument/2006/relationships/hyperlink" Target="https://finanzas.bcs.gob.mx/wp-content/themes/voice/assets/images/obligaciones/2024/09/3ertrim/V906.pdf" TargetMode="External"/><Relationship Id="rId893" Type="http://schemas.openxmlformats.org/officeDocument/2006/relationships/hyperlink" Target="https://finanzas.bcs.gob.mx/wp-content/themes/voice/assets/images/obligaciones/2024/11/4totrim/V%201225.pdf" TargetMode="External"/><Relationship Id="rId907" Type="http://schemas.openxmlformats.org/officeDocument/2006/relationships/hyperlink" Target="https://finanzas.bcs.gob.mx/wp-content/themes/voice/assets/images/obligaciones/2024/11/4totrim/V%201256.pdf" TargetMode="External"/><Relationship Id="rId36" Type="http://schemas.openxmlformats.org/officeDocument/2006/relationships/hyperlink" Target="https://finanzas.bcs.gob.mx/wp-content/themes/voice/assets/images/obligaciones/2024/01/1ertrim/V03.pdf" TargetMode="External"/><Relationship Id="rId339" Type="http://schemas.openxmlformats.org/officeDocument/2006/relationships/hyperlink" Target="https://finanzas.bcs.gob.mx/wp-content/themes/voice/assets/images/obligaciones/2024/05/2dotrim/V436.pdf" TargetMode="External"/><Relationship Id="rId546" Type="http://schemas.openxmlformats.org/officeDocument/2006/relationships/hyperlink" Target="https://finanzas.bcs.gob.mx/wp-content/themes/voice/assets/images/obligaciones/2024/07/3ertrim/V708.pdf" TargetMode="External"/><Relationship Id="rId753" Type="http://schemas.openxmlformats.org/officeDocument/2006/relationships/hyperlink" Target="https://finanzas.bcs.gob.mx/wp-content/themes/voice/assets/images/boletines/2023/45.pdf" TargetMode="External"/><Relationship Id="rId101" Type="http://schemas.openxmlformats.org/officeDocument/2006/relationships/hyperlink" Target="https://finanzas.bcs.gob.mx/wp-content/themes/voice/assets/images/obligaciones/2024/03/1ertrim/V258.pdf" TargetMode="External"/><Relationship Id="rId185" Type="http://schemas.openxmlformats.org/officeDocument/2006/relationships/hyperlink" Target="https://finanzas.bcs.gob.mx/wp-content/themes/voice/assets/images/boletines/2023/45.pdf" TargetMode="External"/><Relationship Id="rId406" Type="http://schemas.openxmlformats.org/officeDocument/2006/relationships/hyperlink" Target="https://finanzas.bcs.gob.mx/wp-content/themes/voice/assets/images/obligaciones/2024/06/2dotrim/V589.pdf" TargetMode="External"/><Relationship Id="rId960" Type="http://schemas.openxmlformats.org/officeDocument/2006/relationships/hyperlink" Target="https://finanzas.bcs.gob.mx/wp-content/themes/voice/asset/images/obligaciones/2024/09/enero/F-6.pdf" TargetMode="External"/><Relationship Id="rId392" Type="http://schemas.openxmlformats.org/officeDocument/2006/relationships/hyperlink" Target="https://finanzas.bcs.gob.mx/wp-content/themes/voice/assets/images/obligaciones/2024/06/2dotrim/V565.pdf" TargetMode="External"/><Relationship Id="rId613" Type="http://schemas.openxmlformats.org/officeDocument/2006/relationships/hyperlink" Target="https://finanzas.bcs.gob.mx/wp-content/themes/voice/assets/images/boletines/2023/45.pdf" TargetMode="External"/><Relationship Id="rId697" Type="http://schemas.openxmlformats.org/officeDocument/2006/relationships/hyperlink" Target="https://finanzas.bcs.gob.mx/wp-content/themes/voice/assets/images/obligaciones/2024/09/3ertrim/V938.pdf" TargetMode="External"/><Relationship Id="rId820" Type="http://schemas.openxmlformats.org/officeDocument/2006/relationships/hyperlink" Target="https://finanzas.bcs.gob.mx/wp-content/themes/voice/assets/images/obligaciones/2024/10/4totrim/V%201054.pdf" TargetMode="External"/><Relationship Id="rId918" Type="http://schemas.openxmlformats.org/officeDocument/2006/relationships/hyperlink" Target="https://finanzas.bcs.gob.mx/wp-content/themes/voice/assets/images/obligaciones/2024/11/4totrim/V%201284.pdf" TargetMode="External"/><Relationship Id="rId252" Type="http://schemas.openxmlformats.org/officeDocument/2006/relationships/hyperlink" Target="https://finanzas.bcs.gob.mx/wp-content/themes/voice/assets/images/boletines/2023/45.pdf" TargetMode="External"/><Relationship Id="rId47" Type="http://schemas.openxmlformats.org/officeDocument/2006/relationships/hyperlink" Target="https://finanzas.bcs.gob.mx/wp-content/themes/voice/assets/images/obligaciones/2024/02/1ertrim/V114.pdf" TargetMode="External"/><Relationship Id="rId112" Type="http://schemas.openxmlformats.org/officeDocument/2006/relationships/hyperlink" Target="https://finanzas.bcs.gob.mx/wp-content/themes/voice/assets/images/boletines/2023/45.pdf" TargetMode="External"/><Relationship Id="rId557" Type="http://schemas.openxmlformats.org/officeDocument/2006/relationships/hyperlink" Target="https://finanzas.bcs.gob.mx/wp-content/themes/voice/assets/images/obligaciones/2024/07/3ertrim/V724.pdf" TargetMode="External"/><Relationship Id="rId764" Type="http://schemas.openxmlformats.org/officeDocument/2006/relationships/hyperlink" Target="https://finanzas.bcs.gob.mx/wp-content/themes/voice/assets/images/boletines/2023/45.pdf" TargetMode="External"/><Relationship Id="rId971" Type="http://schemas.openxmlformats.org/officeDocument/2006/relationships/hyperlink" Target="https://finanzas.bcs.gob.mx/wp-content/themes/voice/asset/images/obligaciones/2024/09/febrero/F-32.pdf" TargetMode="External"/><Relationship Id="rId196" Type="http://schemas.openxmlformats.org/officeDocument/2006/relationships/hyperlink" Target="https://finanzas.bcs.gob.mx/wp-content/themes/voice/assets/images/boletines/2023/45.pdf" TargetMode="External"/><Relationship Id="rId417" Type="http://schemas.openxmlformats.org/officeDocument/2006/relationships/hyperlink" Target="https://finanzas.bcs.gob.mx/wp-content/themes/voice/assets/images/obligaciones/2024/06/2dotrim/V619.pdf" TargetMode="External"/><Relationship Id="rId624" Type="http://schemas.openxmlformats.org/officeDocument/2006/relationships/hyperlink" Target="https://finanzas.bcs.gob.mx/wp-content/themes/voice/assets/images/boletines/2023/45.pdf" TargetMode="External"/><Relationship Id="rId831" Type="http://schemas.openxmlformats.org/officeDocument/2006/relationships/hyperlink" Target="https://finanzas.bcs.gob.mx/wp-content/themes/voice/assets/images/obligaciones/2024/10/4totrim/V%201074.pdf" TargetMode="External"/><Relationship Id="rId263" Type="http://schemas.openxmlformats.org/officeDocument/2006/relationships/hyperlink" Target="https://finanzas.bcs.gob.mx/wp-content/themes/voice/assets/images/boletines/2023/45.pdf" TargetMode="External"/><Relationship Id="rId470" Type="http://schemas.openxmlformats.org/officeDocument/2006/relationships/hyperlink" Target="https://finanzas.bcs.gob.mx/wp-content/themes/voice/assets/images/boletines/2023/45.pdf" TargetMode="External"/><Relationship Id="rId929" Type="http://schemas.openxmlformats.org/officeDocument/2006/relationships/hyperlink" Target="https://finanzas.bcs.gob.mx/wp-content/themes/voice/asset/images/obligaciones/2024/09/abril/T-C.pdf" TargetMode="External"/><Relationship Id="rId58" Type="http://schemas.openxmlformats.org/officeDocument/2006/relationships/hyperlink" Target="https://finanzas.bcs.gob.mx/wp-content/themes/voice/assets/images/obligaciones/2024/02/1ertrim/V148.pdf" TargetMode="External"/><Relationship Id="rId123" Type="http://schemas.openxmlformats.org/officeDocument/2006/relationships/hyperlink" Target="https://finanzas.bcs.gob.mx/wp-content/themes/voice/assets/images/boletines/2023/45.pdf" TargetMode="External"/><Relationship Id="rId330" Type="http://schemas.openxmlformats.org/officeDocument/2006/relationships/hyperlink" Target="https://finanzas.bcs.gob.mx/wp-content/themes/voice/assets/images/obligaciones/2024/04/2dotrim/V416.pdf" TargetMode="External"/><Relationship Id="rId568" Type="http://schemas.openxmlformats.org/officeDocument/2006/relationships/hyperlink" Target="https://finanzas.bcs.gob.mx/wp-content/themes/voice/assets/images/boletines/2023/45.pdf" TargetMode="External"/><Relationship Id="rId775" Type="http://schemas.openxmlformats.org/officeDocument/2006/relationships/hyperlink" Target="https://finanzas.bcs.gob.mx/wp-content/themes/voice/assets/images/boletines/2023/45.pdf" TargetMode="External"/><Relationship Id="rId982" Type="http://schemas.openxmlformats.org/officeDocument/2006/relationships/hyperlink" Target="https://finanzas.bcs.gob.mx/wp-content/themes/voice/asset/images/obligaciones/2024/09/febrero/F-12.pdf" TargetMode="External"/><Relationship Id="rId428" Type="http://schemas.openxmlformats.org/officeDocument/2006/relationships/hyperlink" Target="https://finanzas.bcs.gob.mx/wp-content/themes/voice/assets/images/obligaciones/2024/06/2dotrim/V644.pdf" TargetMode="External"/><Relationship Id="rId635" Type="http://schemas.openxmlformats.org/officeDocument/2006/relationships/hyperlink" Target="https://finanzas.bcs.gob.mx/wp-content/themes/voice/assets/images/obligaciones/2024/08/3ertrim/V782.pdf" TargetMode="External"/><Relationship Id="rId842" Type="http://schemas.openxmlformats.org/officeDocument/2006/relationships/hyperlink" Target="https://finanzas.bcs.gob.mx/wp-content/themes/voice/assets/images/obligaciones/2024/10/4totrim/V%201096.pdf" TargetMode="External"/><Relationship Id="rId274" Type="http://schemas.openxmlformats.org/officeDocument/2006/relationships/hyperlink" Target="https://finanzas.bcs.gob.mx/wp-content/themes/voice/assets/images/obligaciones/2024/04/2dotrim/V294.pdf" TargetMode="External"/><Relationship Id="rId481" Type="http://schemas.openxmlformats.org/officeDocument/2006/relationships/hyperlink" Target="https://finanzas.bcs.gob.mx/wp-content/themes/voice/assets/images/boletines/2023/45.pdf" TargetMode="External"/><Relationship Id="rId702" Type="http://schemas.openxmlformats.org/officeDocument/2006/relationships/hyperlink" Target="https://finanzas.bcs.gob.mx/wp-content/themes/voice/assets/images/obligaciones/2024/09/3ertrim/V948.pdf" TargetMode="External"/><Relationship Id="rId69" Type="http://schemas.openxmlformats.org/officeDocument/2006/relationships/hyperlink" Target="https://finanzas.bcs.gob.mx/wp-content/themes/voice/assets/images/obligaciones/2024/02/1ertrim/V175.pdf" TargetMode="External"/><Relationship Id="rId134" Type="http://schemas.openxmlformats.org/officeDocument/2006/relationships/hyperlink" Target="https://finanzas.bcs.gob.mx/wp-content/themes/voice/assets/images/boletines/2023/45.pdf" TargetMode="External"/><Relationship Id="rId579" Type="http://schemas.openxmlformats.org/officeDocument/2006/relationships/hyperlink" Target="https://finanzas.bcs.gob.mx/wp-content/themes/voice/assets/images/boletines/2023/45.pdf" TargetMode="External"/><Relationship Id="rId786" Type="http://schemas.openxmlformats.org/officeDocument/2006/relationships/hyperlink" Target="https://finanzas.bcs.gob.mx/wp-content/themes/voice/assets/images/boletines/2023/45.pdf" TargetMode="External"/><Relationship Id="rId993" Type="http://schemas.openxmlformats.org/officeDocument/2006/relationships/hyperlink" Target="https://finanzas.bcs.gob.mx/wp-content/themes/voice/assets/images/obligaciones/2024/09/2dotrim/C-81.pdf" TargetMode="External"/><Relationship Id="rId341" Type="http://schemas.openxmlformats.org/officeDocument/2006/relationships/hyperlink" Target="https://finanzas.bcs.gob.mx/wp-content/themes/voice/assets/images/obligaciones/2024/05/2dotrim/V440.pdf" TargetMode="External"/><Relationship Id="rId439" Type="http://schemas.openxmlformats.org/officeDocument/2006/relationships/hyperlink" Target="https://finanzas.bcs.gob.mx/wp-content/themes/voice/assets/images/boletines/2023/45.pdf" TargetMode="External"/><Relationship Id="rId646" Type="http://schemas.openxmlformats.org/officeDocument/2006/relationships/hyperlink" Target="https://finanzas.bcs.gob.mx/wp-content/themes/voice/assets/images/obligaciones/2024/08/3ertrim/V812.pdf" TargetMode="External"/><Relationship Id="rId201" Type="http://schemas.openxmlformats.org/officeDocument/2006/relationships/hyperlink" Target="https://finanzas.bcs.gob.mx/wp-content/themes/voice/assets/images/boletines/2023/45.pdf" TargetMode="External"/><Relationship Id="rId285" Type="http://schemas.openxmlformats.org/officeDocument/2006/relationships/hyperlink" Target="https://finanzas.bcs.gob.mx/wp-content/themes/voice/assets/images/obligaciones/2024/04/2dotrim/V321.pdf" TargetMode="External"/><Relationship Id="rId506" Type="http://schemas.openxmlformats.org/officeDocument/2006/relationships/hyperlink" Target="https://finanzas.bcs.gob.mx/wp-content/themes/voice/assets/images/boletines/2023/45.pdf" TargetMode="External"/><Relationship Id="rId853" Type="http://schemas.openxmlformats.org/officeDocument/2006/relationships/hyperlink" Target="https://finanzas.bcs.gob.mx/wp-content/themes/voice/assets/images/obligaciones/2024/10/4totrim/V%201116.pdf" TargetMode="External"/><Relationship Id="rId492" Type="http://schemas.openxmlformats.org/officeDocument/2006/relationships/hyperlink" Target="https://finanzas.bcs.gob.mx/wp-content/themes/voice/assets/images/boletines/2023/45.pdf" TargetMode="External"/><Relationship Id="rId713" Type="http://schemas.openxmlformats.org/officeDocument/2006/relationships/hyperlink" Target="https://finanzas.bcs.gob.mx/wp-content/themes/voice/assets/images/obligaciones/2024/09/3ertrim/V970.pdf" TargetMode="External"/><Relationship Id="rId797" Type="http://schemas.openxmlformats.org/officeDocument/2006/relationships/hyperlink" Target="https://finanzas.bcs.gob.mx/wp-content/themes/voice/assets/images/boletines/2023/45.pdf" TargetMode="External"/><Relationship Id="rId920" Type="http://schemas.openxmlformats.org/officeDocument/2006/relationships/hyperlink" Target="https://finanzas.bcs.gob.mx/wp-content/themes/voice/assets/images/obligaciones/2024/11/4totrim/V%201286.pdf" TargetMode="External"/><Relationship Id="rId145" Type="http://schemas.openxmlformats.org/officeDocument/2006/relationships/hyperlink" Target="https://finanzas.bcs.gob.mx/wp-content/themes/voice/assets/images/boletines/2023/45.pdf" TargetMode="External"/><Relationship Id="rId352" Type="http://schemas.openxmlformats.org/officeDocument/2006/relationships/hyperlink" Target="https://finanzas.bcs.gob.mx/wp-content/themes/voice/assets/images/obligaciones/2024/05/2dotrim/V469.pdf" TargetMode="External"/><Relationship Id="rId212" Type="http://schemas.openxmlformats.org/officeDocument/2006/relationships/hyperlink" Target="https://finanzas.bcs.gob.mx/wp-content/themes/voice/assets/images/boletines/2023/45.pdf" TargetMode="External"/><Relationship Id="rId657" Type="http://schemas.openxmlformats.org/officeDocument/2006/relationships/hyperlink" Target="https://finanzas.bcs.gob.mx/wp-content/themes/voice/assets/images/obligaciones/2024/08/3ertrim/V830.pdf" TargetMode="External"/><Relationship Id="rId864" Type="http://schemas.openxmlformats.org/officeDocument/2006/relationships/hyperlink" Target="https://finanzas.bcs.gob.mx/wp-content/themes/voice/assets/images/obligaciones/2024/10/4totrim/V%201138.pdf" TargetMode="External"/><Relationship Id="rId296" Type="http://schemas.openxmlformats.org/officeDocument/2006/relationships/hyperlink" Target="https://finanzas.bcs.gob.mx/wp-content/themes/voice/assets/images/obligaciones/2024/04/2dotrim/V344.pdf" TargetMode="External"/><Relationship Id="rId517" Type="http://schemas.openxmlformats.org/officeDocument/2006/relationships/hyperlink" Target="https://finanzas.bcs.gob.mx/wp-content/themes/voice/assets/images/boletines/2023/45.pdf" TargetMode="External"/><Relationship Id="rId724" Type="http://schemas.openxmlformats.org/officeDocument/2006/relationships/hyperlink" Target="https://finanzas.bcs.gob.mx/wp-content/themes/voice/assets/images/obligaciones/2024/09/3ertrim/V989.pdf" TargetMode="External"/><Relationship Id="rId931" Type="http://schemas.openxmlformats.org/officeDocument/2006/relationships/hyperlink" Target="https://finanzas.bcs.gob.mx/wp-content/themes/voice/asset/images/obligaciones/2024/09/abril/T-C.pdf" TargetMode="External"/><Relationship Id="rId60" Type="http://schemas.openxmlformats.org/officeDocument/2006/relationships/hyperlink" Target="https://finanzas.bcs.gob.mx/wp-content/themes/voice/assets/images/obligaciones/2024/02/1ertrim/V153.pdf" TargetMode="External"/><Relationship Id="rId156" Type="http://schemas.openxmlformats.org/officeDocument/2006/relationships/hyperlink" Target="https://finanzas.bcs.gob.mx/wp-content/themes/voice/assets/images/boletines/2023/45.pdf" TargetMode="External"/><Relationship Id="rId363" Type="http://schemas.openxmlformats.org/officeDocument/2006/relationships/hyperlink" Target="https://finanzas.bcs.gob.mx/wp-content/themes/voice/assets/images/obligaciones/2024/05/2dotrim/V495.pdf" TargetMode="External"/><Relationship Id="rId570" Type="http://schemas.openxmlformats.org/officeDocument/2006/relationships/hyperlink" Target="https://finanzas.bcs.gob.mx/wp-content/themes/voice/assets/images/boletines/2023/45.pdf" TargetMode="External"/><Relationship Id="rId1007" Type="http://schemas.openxmlformats.org/officeDocument/2006/relationships/hyperlink" Target="https://finanzas.bcs.gob.mx/wp-content/themes/voice/assets/images/obligaciones/9/2024/3ertrim/viaticos/C-97.pdf" TargetMode="External"/><Relationship Id="rId223" Type="http://schemas.openxmlformats.org/officeDocument/2006/relationships/hyperlink" Target="https://finanzas.bcs.gob.mx/wp-content/themes/voice/assets/images/boletines/2023/45.pdf" TargetMode="External"/><Relationship Id="rId430" Type="http://schemas.openxmlformats.org/officeDocument/2006/relationships/hyperlink" Target="https://finanzas.bcs.gob.mx/wp-content/themes/voice/assets/images/obligaciones/2024/06/2dotrim/V646.pdf" TargetMode="External"/><Relationship Id="rId668" Type="http://schemas.openxmlformats.org/officeDocument/2006/relationships/hyperlink" Target="https://finanzas.bcs.gob.mx/wp-content/themes/voice/assets/images/obligaciones/2024/08/3ertrim/V852.pdf" TargetMode="External"/><Relationship Id="rId875" Type="http://schemas.openxmlformats.org/officeDocument/2006/relationships/hyperlink" Target="https://finanzas.bcs.gob.mx/wp-content/themes/voice/assets/images/obligaciones/2024/11/4totrim/V%201178.pdf" TargetMode="External"/><Relationship Id="rId18" Type="http://schemas.openxmlformats.org/officeDocument/2006/relationships/hyperlink" Target="https://finanzas.bcs.gob.mx/wp-content/themes/voice/assets/images/obligaciones/2024/01/1ertrim/V40.pdf" TargetMode="External"/><Relationship Id="rId528" Type="http://schemas.openxmlformats.org/officeDocument/2006/relationships/hyperlink" Target="https://finanzas.bcs.gob.mx/wp-content/themes/voice/assets/images/obligaciones/2024/07/3ertrim/V674.pdf" TargetMode="External"/><Relationship Id="rId735" Type="http://schemas.openxmlformats.org/officeDocument/2006/relationships/hyperlink" Target="https://finanzas.bcs.gob.mx/wp-content/themes/voice/assets/images/obligaciones/2024/09/3ertrim/V%20927.pdf" TargetMode="External"/><Relationship Id="rId942" Type="http://schemas.openxmlformats.org/officeDocument/2006/relationships/hyperlink" Target="https://finanzas.bcs.gob.mx/wp-content/themes/voice/asset/images/obligaciones/2024/09/abril/H-C.pdf" TargetMode="External"/><Relationship Id="rId167" Type="http://schemas.openxmlformats.org/officeDocument/2006/relationships/hyperlink" Target="https://finanzas.bcs.gob.mx/wp-content/themes/voice/assets/images/boletines/2023/45.pdf" TargetMode="External"/><Relationship Id="rId374" Type="http://schemas.openxmlformats.org/officeDocument/2006/relationships/hyperlink" Target="https://finanzas.bcs.gob.mx/wp-content/themes/voice/assets/images/obligaciones/2024/05/2dotrim/V521.pdf" TargetMode="External"/><Relationship Id="rId581" Type="http://schemas.openxmlformats.org/officeDocument/2006/relationships/hyperlink" Target="https://finanzas.bcs.gob.mx/wp-content/themes/voice/assets/images/boletines/2023/45.pdf" TargetMode="External"/><Relationship Id="rId1018" Type="http://schemas.openxmlformats.org/officeDocument/2006/relationships/hyperlink" Target="https://finanzas.bcs.gob.mx/wp-content/themes/voice/assets/images/obligaciones/9/2024/3ertrim/viaticos/C-107.pdf" TargetMode="External"/><Relationship Id="rId71" Type="http://schemas.openxmlformats.org/officeDocument/2006/relationships/hyperlink" Target="https://finanzas.bcs.gob.mx/wp-content/themes/voice/assets/images/obligaciones/2024/02/1ertrim/V182.pdf" TargetMode="External"/><Relationship Id="rId234" Type="http://schemas.openxmlformats.org/officeDocument/2006/relationships/hyperlink" Target="https://finanzas.bcs.gob.mx/wp-content/themes/voice/assets/images/boletines/2023/45.pdf" TargetMode="External"/><Relationship Id="rId679" Type="http://schemas.openxmlformats.org/officeDocument/2006/relationships/hyperlink" Target="https://finanzas.bcs.gob.mx/wp-content/themes/voice/assets/images/obligaciones/2024/09/3ertrim/V886.pdf" TargetMode="External"/><Relationship Id="rId802" Type="http://schemas.openxmlformats.org/officeDocument/2006/relationships/hyperlink" Target="https://finanzas.bcs.gob.mx/wp-content/themes/voice/assets/images/boletines/2023/45.pdf" TargetMode="External"/><Relationship Id="rId886" Type="http://schemas.openxmlformats.org/officeDocument/2006/relationships/hyperlink" Target="https://finanzas.bcs.gob.mx/wp-content/themes/voice/assets/images/obligaciones/2024/11/4totrim/V%201210.pdf" TargetMode="External"/><Relationship Id="rId2" Type="http://schemas.openxmlformats.org/officeDocument/2006/relationships/hyperlink" Target="https://finanzas.bcs.gob.mx/wp-content/themes/voice/assets/images/obligaciones/2024/01/1ertrim/V37.pdf" TargetMode="External"/><Relationship Id="rId29" Type="http://schemas.openxmlformats.org/officeDocument/2006/relationships/hyperlink" Target="Documents/2023/BOLETIN%20OFICIAL%20No45.pdf" TargetMode="External"/><Relationship Id="rId441" Type="http://schemas.openxmlformats.org/officeDocument/2006/relationships/hyperlink" Target="https://finanzas.bcs.gob.mx/wp-content/themes/voice/assets/images/boletines/2023/45.pdf" TargetMode="External"/><Relationship Id="rId539" Type="http://schemas.openxmlformats.org/officeDocument/2006/relationships/hyperlink" Target="https://finanzas.bcs.gob.mx/wp-content/themes/voice/assets/images/obligaciones/2024/07/3ertrim/V699.pdf" TargetMode="External"/><Relationship Id="rId746" Type="http://schemas.openxmlformats.org/officeDocument/2006/relationships/hyperlink" Target="https://finanzas.bcs.gob.mx/wp-content/themes/voice/assets/images/boletines/2023/45.pdf" TargetMode="External"/><Relationship Id="rId178" Type="http://schemas.openxmlformats.org/officeDocument/2006/relationships/hyperlink" Target="https://finanzas.bcs.gob.mx/wp-content/themes/voice/assets/images/boletines/2023/45.pdf" TargetMode="External"/><Relationship Id="rId301" Type="http://schemas.openxmlformats.org/officeDocument/2006/relationships/hyperlink" Target="https://finanzas.bcs.gob.mx/wp-content/themes/voice/assets/images/obligaciones/2024/04/2dotrim/V352.pdf" TargetMode="External"/><Relationship Id="rId953" Type="http://schemas.openxmlformats.org/officeDocument/2006/relationships/hyperlink" Target="https://finanzas.bcs.gob.mx/wp-content/themes/voice/asset/images/obligaciones/2024/09/abril/H-C.pdf" TargetMode="External"/><Relationship Id="rId1029" Type="http://schemas.openxmlformats.org/officeDocument/2006/relationships/hyperlink" Target="https://finanzas.bcs.gob.mx/wp-content/themes/voice/assets/images/obligaciones/2024/09/4totrim/O-117.pdf" TargetMode="External"/><Relationship Id="rId82" Type="http://schemas.openxmlformats.org/officeDocument/2006/relationships/hyperlink" Target="https://finanzas.bcs.gob.mx/wp-content/themes/voice/assets/images/obligaciones/2024/03/1ertrim/V211.pdf" TargetMode="External"/><Relationship Id="rId385" Type="http://schemas.openxmlformats.org/officeDocument/2006/relationships/hyperlink" Target="https://finanzas.bcs.gob.mx/wp-content/themes/voice/assets/images/obligaciones/2024/06/2dotrim/V548.pdf" TargetMode="External"/><Relationship Id="rId592" Type="http://schemas.openxmlformats.org/officeDocument/2006/relationships/hyperlink" Target="https://finanzas.bcs.gob.mx/wp-content/themes/voice/assets/images/boletines/2023/45.pdf" TargetMode="External"/><Relationship Id="rId606" Type="http://schemas.openxmlformats.org/officeDocument/2006/relationships/hyperlink" Target="https://finanzas.bcs.gob.mx/wp-content/themes/voice/assets/images/boletines/2023/45.pdf" TargetMode="External"/><Relationship Id="rId813" Type="http://schemas.openxmlformats.org/officeDocument/2006/relationships/hyperlink" Target="https://finanzas.bcs.gob.mx/wp-content/themes/voice/assets/images/obligaciones/2024/10/4totrim/V%201019.pdf" TargetMode="External"/><Relationship Id="rId245" Type="http://schemas.openxmlformats.org/officeDocument/2006/relationships/hyperlink" Target="https://finanzas.bcs.gob.mx/wp-content/themes/voice/assets/images/boletines/2023/45.pdf" TargetMode="External"/><Relationship Id="rId452" Type="http://schemas.openxmlformats.org/officeDocument/2006/relationships/hyperlink" Target="https://finanzas.bcs.gob.mx/wp-content/themes/voice/assets/images/boletines/2023/45.pdf" TargetMode="External"/><Relationship Id="rId897" Type="http://schemas.openxmlformats.org/officeDocument/2006/relationships/hyperlink" Target="https://finanzas.bcs.gob.mx/wp-content/themes/voice/assets/images/obligaciones/2024/11/4totrim/V%201233.pdf" TargetMode="External"/><Relationship Id="rId105" Type="http://schemas.openxmlformats.org/officeDocument/2006/relationships/hyperlink" Target="https://finanzas.bcs.gob.mx/wp-content/themes/voice/assets/images/obligaciones/2024/03/1ertrim/V251.pdf" TargetMode="External"/><Relationship Id="rId312" Type="http://schemas.openxmlformats.org/officeDocument/2006/relationships/hyperlink" Target="https://finanzas.bcs.gob.mx/wp-content/themes/voice/assets/images/obligaciones/2024/04/2dotrim/V380.pdf" TargetMode="External"/><Relationship Id="rId757" Type="http://schemas.openxmlformats.org/officeDocument/2006/relationships/hyperlink" Target="https://finanzas.bcs.gob.mx/wp-content/themes/voice/assets/images/boletines/2023/45.pdf" TargetMode="External"/><Relationship Id="rId964" Type="http://schemas.openxmlformats.org/officeDocument/2006/relationships/hyperlink" Target="https://finanzas.bcs.gob.mx/wp-content/themes/voice/asset/images/obligaciones/2024/09/febrero/C-21.pdf" TargetMode="External"/><Relationship Id="rId93" Type="http://schemas.openxmlformats.org/officeDocument/2006/relationships/hyperlink" Target="https://finanzas.bcs.gob.mx/wp-content/themes/voice/assets/images/obligaciones/2024/03/1ertrim/V232.pdf" TargetMode="External"/><Relationship Id="rId189" Type="http://schemas.openxmlformats.org/officeDocument/2006/relationships/hyperlink" Target="https://finanzas.bcs.gob.mx/wp-content/themes/voice/assets/images/boletines/2023/45.pdf" TargetMode="External"/><Relationship Id="rId396" Type="http://schemas.openxmlformats.org/officeDocument/2006/relationships/hyperlink" Target="https://finanzas.bcs.gob.mx/wp-content/themes/voice/assets/images/obligaciones/2024/06/2dotrim/V655.pdf" TargetMode="External"/><Relationship Id="rId617" Type="http://schemas.openxmlformats.org/officeDocument/2006/relationships/hyperlink" Target="https://finanzas.bcs.gob.mx/wp-content/themes/voice/assets/images/boletines/2023/45.pdf" TargetMode="External"/><Relationship Id="rId824" Type="http://schemas.openxmlformats.org/officeDocument/2006/relationships/hyperlink" Target="https://finanzas.bcs.gob.mx/wp-content/themes/voice/assets/images/obligaciones/2024/10/4totrim/V%201061.pdf" TargetMode="External"/><Relationship Id="rId256" Type="http://schemas.openxmlformats.org/officeDocument/2006/relationships/hyperlink" Target="https://finanzas.bcs.gob.mx/wp-content/themes/voice/assets/images/boletines/2023/45.pdf" TargetMode="External"/><Relationship Id="rId463" Type="http://schemas.openxmlformats.org/officeDocument/2006/relationships/hyperlink" Target="https://finanzas.bcs.gob.mx/wp-content/themes/voice/assets/images/boletines/2023/45.pdf" TargetMode="External"/><Relationship Id="rId670" Type="http://schemas.openxmlformats.org/officeDocument/2006/relationships/hyperlink" Target="https://finanzas.bcs.gob.mx/wp-content/themes/voice/assets/images/obligaciones/2024/08/3ertrim/V855.pdf" TargetMode="External"/><Relationship Id="rId116" Type="http://schemas.openxmlformats.org/officeDocument/2006/relationships/hyperlink" Target="https://finanzas.bcs.gob.mx/wp-content/themes/voice/assets/images/boletines/2023/45.pdf" TargetMode="External"/><Relationship Id="rId323" Type="http://schemas.openxmlformats.org/officeDocument/2006/relationships/hyperlink" Target="https://finanzas.bcs.gob.mx/wp-content/themes/voice/assets/images/obligaciones/2024/04/2dotrim/V398.pdf" TargetMode="External"/><Relationship Id="rId530" Type="http://schemas.openxmlformats.org/officeDocument/2006/relationships/hyperlink" Target="https://finanzas.bcs.gob.mx/wp-content/themes/voice/assets/images/obligaciones/2024/07/3ertrim/V679.pdf" TargetMode="External"/><Relationship Id="rId768" Type="http://schemas.openxmlformats.org/officeDocument/2006/relationships/hyperlink" Target="https://finanzas.bcs.gob.mx/wp-content/themes/voice/assets/images/boletines/2023/45.pdf" TargetMode="External"/><Relationship Id="rId975" Type="http://schemas.openxmlformats.org/officeDocument/2006/relationships/hyperlink" Target="https://finanzas.bcs.gob.mx/wp-content/themes/voice/asset/images/obligaciones/2024/09/febrero/F-36.pdf" TargetMode="External"/><Relationship Id="rId20" Type="http://schemas.openxmlformats.org/officeDocument/2006/relationships/hyperlink" Target="Documents/2023/BOLETIN%20OFICIAL%20No45.pdf" TargetMode="External"/><Relationship Id="rId628" Type="http://schemas.openxmlformats.org/officeDocument/2006/relationships/hyperlink" Target="https://finanzas.bcs.gob.mx/wp-content/themes/voice/assets/images/obligaciones/2024/08/3ertrim/V768.pdf" TargetMode="External"/><Relationship Id="rId835" Type="http://schemas.openxmlformats.org/officeDocument/2006/relationships/hyperlink" Target="https://finanzas.bcs.gob.mx/wp-content/themes/voice/assets/images/obligaciones/2024/10/4totrim/V%201083.pdf" TargetMode="External"/><Relationship Id="rId267" Type="http://schemas.openxmlformats.org/officeDocument/2006/relationships/hyperlink" Target="https://finanzas.bcs.gob.mx/wp-content/themes/voice/assets/images/boletines/2023/45.pdf" TargetMode="External"/><Relationship Id="rId474" Type="http://schemas.openxmlformats.org/officeDocument/2006/relationships/hyperlink" Target="https://finanzas.bcs.gob.mx/wp-content/themes/voice/assets/images/boletines/2023/45.pdf" TargetMode="External"/><Relationship Id="rId1020" Type="http://schemas.openxmlformats.org/officeDocument/2006/relationships/hyperlink" Target="https://finanzas.bcs.gob.mx/wp-content/themes/voice/assets/images/obligaciones/9/2024/3ertrim/viaticos/C-109.pdf" TargetMode="External"/><Relationship Id="rId127" Type="http://schemas.openxmlformats.org/officeDocument/2006/relationships/hyperlink" Target="https://finanzas.bcs.gob.mx/wp-content/themes/voice/assets/images/boletines/2023/45.pdf" TargetMode="External"/><Relationship Id="rId681" Type="http://schemas.openxmlformats.org/officeDocument/2006/relationships/hyperlink" Target="https://finanzas.bcs.gob.mx/wp-content/themes/voice/assets/images/obligaciones/2024/09/3ertrim/V896.pdf" TargetMode="External"/><Relationship Id="rId779" Type="http://schemas.openxmlformats.org/officeDocument/2006/relationships/hyperlink" Target="https://finanzas.bcs.gob.mx/wp-content/themes/voice/assets/images/boletines/2023/45.pdf" TargetMode="External"/><Relationship Id="rId902" Type="http://schemas.openxmlformats.org/officeDocument/2006/relationships/hyperlink" Target="https://finanzas.bcs.gob.mx/wp-content/themes/voice/assets/images/obligaciones/2024/11/4totrim/V%201248.pdf" TargetMode="External"/><Relationship Id="rId986" Type="http://schemas.openxmlformats.org/officeDocument/2006/relationships/hyperlink" Target="http://contraloria.bcs.gob.mx/wp-content/uploads/LINEAMIENTOS-PARA-EL-EJERCICIO-DEL-GASTO-DE-LA-ADMINISTRACION-PUBLICA-ESTATAL.pdf" TargetMode="External"/><Relationship Id="rId31" Type="http://schemas.openxmlformats.org/officeDocument/2006/relationships/hyperlink" Target="Documents/2023/BOLETIN%20OFICIAL%20No45.pdf" TargetMode="External"/><Relationship Id="rId334" Type="http://schemas.openxmlformats.org/officeDocument/2006/relationships/hyperlink" Target="https://finanzas.bcs.gob.mx/wp-content/themes/voice/assets/images/obligaciones/2024/04/2dotrim/V422.pdf" TargetMode="External"/><Relationship Id="rId541" Type="http://schemas.openxmlformats.org/officeDocument/2006/relationships/hyperlink" Target="https://finanzas.bcs.gob.mx/wp-content/themes/voice/assets/images/obligaciones/2024/07/3ertrim/V700.pdf" TargetMode="External"/><Relationship Id="rId639" Type="http://schemas.openxmlformats.org/officeDocument/2006/relationships/hyperlink" Target="https://finanzas.bcs.gob.mx/wp-content/themes/voice/assets/images/obligaciones/2024/08/3ertrim/V793.pdf" TargetMode="External"/><Relationship Id="rId180" Type="http://schemas.openxmlformats.org/officeDocument/2006/relationships/hyperlink" Target="https://finanzas.bcs.gob.mx/wp-content/themes/voice/assets/images/boletines/2023/45.pdf" TargetMode="External"/><Relationship Id="rId278" Type="http://schemas.openxmlformats.org/officeDocument/2006/relationships/hyperlink" Target="https://finanzas.bcs.gob.mx/wp-content/themes/voice/assets/images/obligaciones/2024/04/2dotrim/V301.pdf" TargetMode="External"/><Relationship Id="rId401" Type="http://schemas.openxmlformats.org/officeDocument/2006/relationships/hyperlink" Target="https://finanzas.bcs.gob.mx/wp-content/themes/voice/assets/images/obligaciones/2024/06/2dotrim/V578.pdf" TargetMode="External"/><Relationship Id="rId846" Type="http://schemas.openxmlformats.org/officeDocument/2006/relationships/hyperlink" Target="https://finanzas.bcs.gob.mx/wp-content/themes/voice/assets/images/obligaciones/2024/10/4totrim/V%201108.pdf" TargetMode="External"/><Relationship Id="rId485" Type="http://schemas.openxmlformats.org/officeDocument/2006/relationships/hyperlink" Target="https://finanzas.bcs.gob.mx/wp-content/themes/voice/assets/images/boletines/2023/45.pdf" TargetMode="External"/><Relationship Id="rId692" Type="http://schemas.openxmlformats.org/officeDocument/2006/relationships/hyperlink" Target="https://finanzas.bcs.gob.mx/wp-content/themes/voice/assets/images/obligaciones/2024/09/3ertrim/V918.pdf" TargetMode="External"/><Relationship Id="rId706" Type="http://schemas.openxmlformats.org/officeDocument/2006/relationships/hyperlink" Target="https://finanzas.bcs.gob.mx/wp-content/themes/voice/assets/images/obligaciones/2024/09/3ertrim/V955.pdf" TargetMode="External"/><Relationship Id="rId913" Type="http://schemas.openxmlformats.org/officeDocument/2006/relationships/hyperlink" Target="https://finanzas.bcs.gob.mx/wp-content/themes/voice/assets/images/obligaciones/2024/11/4totrim/V%201271.pdf" TargetMode="External"/><Relationship Id="rId42" Type="http://schemas.openxmlformats.org/officeDocument/2006/relationships/hyperlink" Target="https://finanzas.bcs.gob.mx/wp-content/themes/voice/assets/images/obligaciones/2024/02/1ertrim/V104.pdf" TargetMode="External"/><Relationship Id="rId138" Type="http://schemas.openxmlformats.org/officeDocument/2006/relationships/hyperlink" Target="https://finanzas.bcs.gob.mx/wp-content/themes/voice/assets/images/boletines/2023/45.pdf" TargetMode="External"/><Relationship Id="rId345" Type="http://schemas.openxmlformats.org/officeDocument/2006/relationships/hyperlink" Target="https://finanzas.bcs.gob.mx/wp-content/themes/voice/assets/images/obligaciones/2024/05/2dotrim/V454.pdf" TargetMode="External"/><Relationship Id="rId552" Type="http://schemas.openxmlformats.org/officeDocument/2006/relationships/hyperlink" Target="https://finanzas.bcs.gob.mx/wp-content/themes/voice/assets/images/obligaciones/2024/07/3ertrim/V758.pdf" TargetMode="External"/><Relationship Id="rId997" Type="http://schemas.openxmlformats.org/officeDocument/2006/relationships/hyperlink" Target="https://finanzas.bcs.gob.mx/wp-content/themes/voice/assets/images/obligaciones/2024/09/2dotrim/C-85.pdf" TargetMode="External"/><Relationship Id="rId191" Type="http://schemas.openxmlformats.org/officeDocument/2006/relationships/hyperlink" Target="https://finanzas.bcs.gob.mx/wp-content/themes/voice/assets/images/boletines/2023/45.pdf" TargetMode="External"/><Relationship Id="rId205" Type="http://schemas.openxmlformats.org/officeDocument/2006/relationships/hyperlink" Target="https://finanzas.bcs.gob.mx/wp-content/themes/voice/assets/images/boletines/2023/45.pdf" TargetMode="External"/><Relationship Id="rId412" Type="http://schemas.openxmlformats.org/officeDocument/2006/relationships/hyperlink" Target="https://finanzas.bcs.gob.mx/wp-content/themes/voice/assets/images/obligaciones/2024/06/2dotrim/V601.pdf" TargetMode="External"/><Relationship Id="rId857" Type="http://schemas.openxmlformats.org/officeDocument/2006/relationships/hyperlink" Target="https://finanzas.bcs.gob.mx/wp-content/themes/voice/assets/images/obligaciones/2024/10/4totrim/V%201123.pdf" TargetMode="External"/><Relationship Id="rId289" Type="http://schemas.openxmlformats.org/officeDocument/2006/relationships/hyperlink" Target="https://finanzas.bcs.gob.mx/wp-content/themes/voice/assets/images/obligaciones/2024/04/2dotrim/V328.pdf" TargetMode="External"/><Relationship Id="rId496" Type="http://schemas.openxmlformats.org/officeDocument/2006/relationships/hyperlink" Target="https://finanzas.bcs.gob.mx/wp-content/themes/voice/assets/images/boletines/2023/45.pdf" TargetMode="External"/><Relationship Id="rId717" Type="http://schemas.openxmlformats.org/officeDocument/2006/relationships/hyperlink" Target="https://finanzas.bcs.gob.mx/wp-content/themes/voice/assets/images/obligaciones/2024/09/3ertrim/V979.pdf" TargetMode="External"/><Relationship Id="rId924" Type="http://schemas.openxmlformats.org/officeDocument/2006/relationships/hyperlink" Target="https://finanzas.bcs.gob.mx/wp-content/themes/voice/assets/images/obligaciones/2024/12/4totrim/V%201339.pdf" TargetMode="External"/><Relationship Id="rId53" Type="http://schemas.openxmlformats.org/officeDocument/2006/relationships/hyperlink" Target="https://finanzas.bcs.gob.mx/wp-content/themes/voice/assets/images/obligaciones/2024/02/1ertrim/V135.pdf" TargetMode="External"/><Relationship Id="rId149" Type="http://schemas.openxmlformats.org/officeDocument/2006/relationships/hyperlink" Target="https://finanzas.bcs.gob.mx/wp-content/themes/voice/assets/images/boletines/2023/45.pdf" TargetMode="External"/><Relationship Id="rId356" Type="http://schemas.openxmlformats.org/officeDocument/2006/relationships/hyperlink" Target="https://finanzas.bcs.gob.mx/wp-content/themes/voice/assets/images/obligaciones/2024/05/2dotrim/V478.pdf" TargetMode="External"/><Relationship Id="rId563" Type="http://schemas.openxmlformats.org/officeDocument/2006/relationships/hyperlink" Target="https://finanzas.bcs.gob.mx/wp-content/themes/voice/assets/images/obligaciones/2024/07/3ertrim/V729.pdf" TargetMode="External"/><Relationship Id="rId770" Type="http://schemas.openxmlformats.org/officeDocument/2006/relationships/hyperlink" Target="https://finanzas.bcs.gob.mx/wp-content/themes/voice/assets/images/boletines/2023/45.pdf" TargetMode="External"/><Relationship Id="rId216" Type="http://schemas.openxmlformats.org/officeDocument/2006/relationships/hyperlink" Target="https://finanzas.bcs.gob.mx/wp-content/themes/voice/assets/images/boletines/2023/45.pdf" TargetMode="External"/><Relationship Id="rId423" Type="http://schemas.openxmlformats.org/officeDocument/2006/relationships/hyperlink" Target="https://finanzas.bcs.gob.mx/wp-content/themes/voice/assets/images/obligaciones/2024/06/2dotrim/V631.pdf" TargetMode="External"/><Relationship Id="rId868" Type="http://schemas.openxmlformats.org/officeDocument/2006/relationships/hyperlink" Target="https://finanzas.bcs.gob.mx/wp-content/themes/voice/assets/images/obligaciones/2024/10/4totrim/V%201157.pdf" TargetMode="External"/><Relationship Id="rId630" Type="http://schemas.openxmlformats.org/officeDocument/2006/relationships/hyperlink" Target="https://finanzas.bcs.gob.mx/wp-content/themes/voice/assets/images/obligaciones/2024/08/3ertrim/V772.pdf" TargetMode="External"/><Relationship Id="rId728" Type="http://schemas.openxmlformats.org/officeDocument/2006/relationships/hyperlink" Target="https://finanzas.bcs.gob.mx/wp-content/themes/voice/assets/images/obligaciones/2024/09/3ertrim/V1003.pdf" TargetMode="External"/><Relationship Id="rId935" Type="http://schemas.openxmlformats.org/officeDocument/2006/relationships/hyperlink" Target="https://finanzas.bcs.gob.mx/wp-content/themes/voice/asset/images/obligaciones/2024/09/abril/T-C.pdf" TargetMode="External"/><Relationship Id="rId64" Type="http://schemas.openxmlformats.org/officeDocument/2006/relationships/hyperlink" Target="https://finanzas.bcs.gob.mx/wp-content/themes/voice/assets/images/obligaciones/2024/02/1ertrim/V161.pdf" TargetMode="External"/><Relationship Id="rId367" Type="http://schemas.openxmlformats.org/officeDocument/2006/relationships/hyperlink" Target="https://finanzas.bcs.gob.mx/wp-content/themes/voice/assets/images/obligaciones/2024/05/2dotrim/V508.pdf" TargetMode="External"/><Relationship Id="rId574" Type="http://schemas.openxmlformats.org/officeDocument/2006/relationships/hyperlink" Target="https://finanzas.bcs.gob.mx/wp-content/themes/voice/assets/images/boletines/2023/45.pdf" TargetMode="External"/><Relationship Id="rId227" Type="http://schemas.openxmlformats.org/officeDocument/2006/relationships/hyperlink" Target="https://finanzas.bcs.gob.mx/wp-content/themes/voice/assets/images/boletines/2023/45.pdf" TargetMode="External"/><Relationship Id="rId781" Type="http://schemas.openxmlformats.org/officeDocument/2006/relationships/hyperlink" Target="https://finanzas.bcs.gob.mx/wp-content/themes/voice/assets/images/boletines/2023/45.pdf" TargetMode="External"/><Relationship Id="rId879" Type="http://schemas.openxmlformats.org/officeDocument/2006/relationships/hyperlink" Target="https://finanzas.bcs.gob.mx/wp-content/themes/voice/assets/images/obligaciones/2024/11/4totrim/V%201187.pdf" TargetMode="External"/><Relationship Id="rId434" Type="http://schemas.openxmlformats.org/officeDocument/2006/relationships/hyperlink" Target="https://finanzas.bcs.gob.mx/wp-content/themes/voice/assets/images/boletines/2023/45.pdf" TargetMode="External"/><Relationship Id="rId641" Type="http://schemas.openxmlformats.org/officeDocument/2006/relationships/hyperlink" Target="https://finanzas.bcs.gob.mx/wp-content/themes/voice/assets/images/obligaciones/2024/08/3ertrim/V795.pdf" TargetMode="External"/><Relationship Id="rId739" Type="http://schemas.openxmlformats.org/officeDocument/2006/relationships/hyperlink" Target="https://finanzas.bcs.gob.mx/wp-content/themes/voice/assets/images/boletines/2023/45.pdf" TargetMode="External"/><Relationship Id="rId280" Type="http://schemas.openxmlformats.org/officeDocument/2006/relationships/hyperlink" Target="https://finanzas.bcs.gob.mx/wp-content/themes/voice/assets/images/obligaciones/2024/04/2dotrim/V303.pdf" TargetMode="External"/><Relationship Id="rId501" Type="http://schemas.openxmlformats.org/officeDocument/2006/relationships/hyperlink" Target="https://finanzas.bcs.gob.mx/wp-content/themes/voice/assets/images/boletines/2023/45.pdf" TargetMode="External"/><Relationship Id="rId946" Type="http://schemas.openxmlformats.org/officeDocument/2006/relationships/hyperlink" Target="https://finanzas.bcs.gob.mx/wp-content/themes/voice/asset/images/obligaciones/2024/09/abril/H-C.pdf" TargetMode="External"/><Relationship Id="rId75" Type="http://schemas.openxmlformats.org/officeDocument/2006/relationships/hyperlink" Target="https://finanzas.bcs.gob.mx/wp-content/themes/voice/assets/images/obligaciones/2024/02/1ertrim/V195.pdf" TargetMode="External"/><Relationship Id="rId140" Type="http://schemas.openxmlformats.org/officeDocument/2006/relationships/hyperlink" Target="https://finanzas.bcs.gob.mx/wp-content/themes/voice/assets/images/boletines/2023/45.pdf" TargetMode="External"/><Relationship Id="rId378" Type="http://schemas.openxmlformats.org/officeDocument/2006/relationships/hyperlink" Target="https://finanzas.bcs.gob.mx/wp-content/themes/voice/assets/images/obligaciones/2024/05/2dotrim/V528.pdf" TargetMode="External"/><Relationship Id="rId585" Type="http://schemas.openxmlformats.org/officeDocument/2006/relationships/hyperlink" Target="https://finanzas.bcs.gob.mx/wp-content/themes/voice/assets/images/boletines/2023/45.pdf" TargetMode="External"/><Relationship Id="rId792" Type="http://schemas.openxmlformats.org/officeDocument/2006/relationships/hyperlink" Target="https://finanzas.bcs.gob.mx/wp-content/themes/voice/assets/images/boletines/2023/45.pdf" TargetMode="External"/><Relationship Id="rId806" Type="http://schemas.openxmlformats.org/officeDocument/2006/relationships/hyperlink" Target="https://finanzas.bcs.gob.mx/wp-content/themes/voice/assets/images/obligaciones/2024/10/4totrim/V%201040.pdf" TargetMode="External"/><Relationship Id="rId6" Type="http://schemas.openxmlformats.org/officeDocument/2006/relationships/hyperlink" Target="https://finanzas.bcs.gob.mx/wp-content/themes/voice/assets/images/obligaciones/2024/01/1ertrim/V05.pdf" TargetMode="External"/><Relationship Id="rId238" Type="http://schemas.openxmlformats.org/officeDocument/2006/relationships/hyperlink" Target="https://finanzas.bcs.gob.mx/wp-content/themes/voice/assets/images/boletines/2023/45.pdf" TargetMode="External"/><Relationship Id="rId445" Type="http://schemas.openxmlformats.org/officeDocument/2006/relationships/hyperlink" Target="https://finanzas.bcs.gob.mx/wp-content/themes/voice/assets/images/boletines/2023/45.pdf" TargetMode="External"/><Relationship Id="rId652" Type="http://schemas.openxmlformats.org/officeDocument/2006/relationships/hyperlink" Target="https://finanzas.bcs.gob.mx/wp-content/themes/voice/assets/images/obligaciones/2024/08/3ertrim/V819.pdf" TargetMode="External"/><Relationship Id="rId291" Type="http://schemas.openxmlformats.org/officeDocument/2006/relationships/hyperlink" Target="https://finanzas.bcs.gob.mx/wp-content/themes/voice/assets/images/obligaciones/2024/04/2dotrim/V335.pdf" TargetMode="External"/><Relationship Id="rId305" Type="http://schemas.openxmlformats.org/officeDocument/2006/relationships/hyperlink" Target="https://finanzas.bcs.gob.mx/wp-content/themes/voice/assets/images/obligaciones/2024/04/2dotrim/V363.pdf" TargetMode="External"/><Relationship Id="rId512" Type="http://schemas.openxmlformats.org/officeDocument/2006/relationships/hyperlink" Target="https://finanzas.bcs.gob.mx/wp-content/themes/voice/assets/images/boletines/2023/45.pdf" TargetMode="External"/><Relationship Id="rId957" Type="http://schemas.openxmlformats.org/officeDocument/2006/relationships/hyperlink" Target="https://finanzas.bcs.gob.mx/wp-content/themes/voice/asset/images/obligaciones/2024/09/enero/F-3.pdf" TargetMode="External"/><Relationship Id="rId86" Type="http://schemas.openxmlformats.org/officeDocument/2006/relationships/hyperlink" Target="https://finanzas.bcs.gob.mx/wp-content/themes/voice/assets/images/obligaciones/2024/03/1ertrim/V219.pdf" TargetMode="External"/><Relationship Id="rId151" Type="http://schemas.openxmlformats.org/officeDocument/2006/relationships/hyperlink" Target="https://finanzas.bcs.gob.mx/wp-content/themes/voice/assets/images/boletines/2023/45.pdf" TargetMode="External"/><Relationship Id="rId389" Type="http://schemas.openxmlformats.org/officeDocument/2006/relationships/hyperlink" Target="https://finanzas.bcs.gob.mx/wp-content/themes/voice/assets/images/obligaciones/2024/06/2dotrim/V553.pdf" TargetMode="External"/><Relationship Id="rId596" Type="http://schemas.openxmlformats.org/officeDocument/2006/relationships/hyperlink" Target="https://finanzas.bcs.gob.mx/wp-content/themes/voice/assets/images/boletines/2023/45.pdf" TargetMode="External"/><Relationship Id="rId817" Type="http://schemas.openxmlformats.org/officeDocument/2006/relationships/hyperlink" Target="https://finanzas.bcs.gob.mx/wp-content/themes/voice/assets/images/obligaciones/2024/10/4totrim/V%201039.pdf" TargetMode="External"/><Relationship Id="rId1002" Type="http://schemas.openxmlformats.org/officeDocument/2006/relationships/hyperlink" Target="https://finanzas.bcs.gob.mx/wp-content/themes/voice/assets/images/obligaciones/9/2024/3ertrim/viaticos/C-102.pdf" TargetMode="External"/><Relationship Id="rId249" Type="http://schemas.openxmlformats.org/officeDocument/2006/relationships/hyperlink" Target="https://finanzas.bcs.gob.mx/wp-content/themes/voice/assets/images/boletines/2023/45.pdf" TargetMode="External"/><Relationship Id="rId456" Type="http://schemas.openxmlformats.org/officeDocument/2006/relationships/hyperlink" Target="https://finanzas.bcs.gob.mx/wp-content/themes/voice/assets/images/boletines/2023/45.pdf" TargetMode="External"/><Relationship Id="rId663" Type="http://schemas.openxmlformats.org/officeDocument/2006/relationships/hyperlink" Target="https://finanzas.bcs.gob.mx/wp-content/themes/voice/assets/images/obligaciones/2024/08/3ertrim/V840.pdf" TargetMode="External"/><Relationship Id="rId870" Type="http://schemas.openxmlformats.org/officeDocument/2006/relationships/hyperlink" Target="https://finanzas.bcs.gob.mx/wp-content/themes/voice/assets/images/obligaciones/2024/10/4totrim/V%201163.pdf" TargetMode="External"/><Relationship Id="rId13" Type="http://schemas.openxmlformats.org/officeDocument/2006/relationships/hyperlink" Target="https://finanzas.bcs.gob.mx/wp-content/themes/voice/assets/images/obligaciones/2024/01/1ertrim/V14.pdf" TargetMode="External"/><Relationship Id="rId109" Type="http://schemas.openxmlformats.org/officeDocument/2006/relationships/hyperlink" Target="https://finanzas.bcs.gob.mx/wp-content/themes/voice/assets/images/boletines/2023/45.pdf" TargetMode="External"/><Relationship Id="rId316" Type="http://schemas.openxmlformats.org/officeDocument/2006/relationships/hyperlink" Target="https://finanzas.bcs.gob.mx/wp-content/themes/voice/assets/images/obligaciones/2024/04/2dotrim/V386.pdf" TargetMode="External"/><Relationship Id="rId523" Type="http://schemas.openxmlformats.org/officeDocument/2006/relationships/hyperlink" Target="https://finanzas.bcs.gob.mx/wp-content/themes/voice/assets/images/boletines/2023/45.pdf" TargetMode="External"/><Relationship Id="rId968" Type="http://schemas.openxmlformats.org/officeDocument/2006/relationships/hyperlink" Target="https://finanzas.bcs.gob.mx/wp-content/themes/voice/asset/images/obligaciones/2024/09/febrero/F-30.pdf" TargetMode="External"/><Relationship Id="rId97" Type="http://schemas.openxmlformats.org/officeDocument/2006/relationships/hyperlink" Target="https://finanzas.bcs.gob.mx/wp-content/themes/voice/assets/images/obligaciones/2024/03/1ertrim/V241.pdf" TargetMode="External"/><Relationship Id="rId730" Type="http://schemas.openxmlformats.org/officeDocument/2006/relationships/hyperlink" Target="https://finanzas.bcs.gob.mx/wp-content/themes/voice/assets/images/obligaciones/2024/09/3ertrim/V1007.pdf" TargetMode="External"/><Relationship Id="rId828" Type="http://schemas.openxmlformats.org/officeDocument/2006/relationships/hyperlink" Target="https://finanzas.bcs.gob.mx/wp-content/themes/voice/assets/images/obligaciones/2024/10/4totrim/V%201068.pdf" TargetMode="External"/><Relationship Id="rId1013" Type="http://schemas.openxmlformats.org/officeDocument/2006/relationships/hyperlink" Target="https://finanzas.bcs.gob.mx/wp-content/themes/voice/assets/images/obligaciones/9/2024/3ertrim/viaticos/C-91.pdf" TargetMode="External"/><Relationship Id="rId162" Type="http://schemas.openxmlformats.org/officeDocument/2006/relationships/hyperlink" Target="https://finanzas.bcs.gob.mx/wp-content/themes/voice/assets/images/boletines/2023/45.pdf" TargetMode="External"/><Relationship Id="rId467" Type="http://schemas.openxmlformats.org/officeDocument/2006/relationships/hyperlink" Target="https://finanzas.bcs.gob.mx/wp-content/themes/voice/assets/images/boletines/2023/45.pdf" TargetMode="External"/><Relationship Id="rId674" Type="http://schemas.openxmlformats.org/officeDocument/2006/relationships/hyperlink" Target="https://finanzas.bcs.gob.mx/wp-content/themes/voice/assets/images/obligaciones/2024/08/3ertrim/V863.pdf" TargetMode="External"/><Relationship Id="rId881" Type="http://schemas.openxmlformats.org/officeDocument/2006/relationships/hyperlink" Target="https://finanzas.bcs.gob.mx/wp-content/themes/voice/assets/images/obligaciones/2024/11/4totrim/V%201191.pdf" TargetMode="External"/><Relationship Id="rId979" Type="http://schemas.openxmlformats.org/officeDocument/2006/relationships/hyperlink" Target="https://finanzas.bcs.gob.mx/wp-content/themes/voice/asset/images/obligaciones/2024/09/febrero/F-54.pdf" TargetMode="External"/><Relationship Id="rId24" Type="http://schemas.openxmlformats.org/officeDocument/2006/relationships/hyperlink" Target="Documents/2023/BOLETIN%20OFICIAL%20No45.pdf" TargetMode="External"/><Relationship Id="rId327" Type="http://schemas.openxmlformats.org/officeDocument/2006/relationships/hyperlink" Target="https://finanzas.bcs.gob.mx/wp-content/themes/voice/assets/images/obligaciones/2024/04/2dotrim/V408.pdf" TargetMode="External"/><Relationship Id="rId534" Type="http://schemas.openxmlformats.org/officeDocument/2006/relationships/hyperlink" Target="https://finanzas.bcs.gob.mx/wp-content/themes/voice/assets/images/obligaciones/2024/07/3ertrim/V686.pdf" TargetMode="External"/><Relationship Id="rId741" Type="http://schemas.openxmlformats.org/officeDocument/2006/relationships/hyperlink" Target="https://finanzas.bcs.gob.mx/wp-content/themes/voice/assets/images/boletines/2023/45.pdf" TargetMode="External"/><Relationship Id="rId839" Type="http://schemas.openxmlformats.org/officeDocument/2006/relationships/hyperlink" Target="https://finanzas.bcs.gob.mx/wp-content/themes/voice/assets/images/obligaciones/2024/10/4totrim/V%201093.pdf" TargetMode="External"/><Relationship Id="rId173" Type="http://schemas.openxmlformats.org/officeDocument/2006/relationships/hyperlink" Target="https://finanzas.bcs.gob.mx/wp-content/themes/voice/assets/images/boletines/2023/45.pdf" TargetMode="External"/><Relationship Id="rId380" Type="http://schemas.openxmlformats.org/officeDocument/2006/relationships/hyperlink" Target="https://finanzas.bcs.gob.mx/wp-content/themes/voice/assets/images/obligaciones/2024/05/2dotrim/V537.pdf" TargetMode="External"/><Relationship Id="rId601" Type="http://schemas.openxmlformats.org/officeDocument/2006/relationships/hyperlink" Target="https://finanzas.bcs.gob.mx/wp-content/themes/voice/assets/images/boletines/2023/45.pdf" TargetMode="External"/><Relationship Id="rId1024" Type="http://schemas.openxmlformats.org/officeDocument/2006/relationships/hyperlink" Target="https://finanzas.bcs.gob.mx/wp-content/themes/voice/assets/images/obligaciones/2024/09/4totrim/O-112.pdf" TargetMode="External"/><Relationship Id="rId240" Type="http://schemas.openxmlformats.org/officeDocument/2006/relationships/hyperlink" Target="https://finanzas.bcs.gob.mx/wp-content/themes/voice/assets/images/boletines/2023/45.pdf" TargetMode="External"/><Relationship Id="rId478" Type="http://schemas.openxmlformats.org/officeDocument/2006/relationships/hyperlink" Target="https://finanzas.bcs.gob.mx/wp-content/themes/voice/assets/images/boletines/2023/45.pdf" TargetMode="External"/><Relationship Id="rId685" Type="http://schemas.openxmlformats.org/officeDocument/2006/relationships/hyperlink" Target="https://finanzas.bcs.gob.mx/wp-content/themes/voice/assets/images/obligaciones/2024/09/3ertrim/V905.pdf" TargetMode="External"/><Relationship Id="rId892" Type="http://schemas.openxmlformats.org/officeDocument/2006/relationships/hyperlink" Target="https://finanzas.bcs.gob.mx/wp-content/themes/voice/assets/images/obligaciones/2024/11/4totrim/V%201224.pdf" TargetMode="External"/><Relationship Id="rId906" Type="http://schemas.openxmlformats.org/officeDocument/2006/relationships/hyperlink" Target="https://finanzas.bcs.gob.mx/wp-content/themes/voice/assets/images/obligaciones/2024/11/4totrim/V%201253.pdf" TargetMode="External"/><Relationship Id="rId35" Type="http://schemas.openxmlformats.org/officeDocument/2006/relationships/hyperlink" Target="https://finanzas.bcs.gob.mx/wp-content/themes/voice/assets/images/obligaciones/2024/01/1ertrim/V02.pdf" TargetMode="External"/><Relationship Id="rId100" Type="http://schemas.openxmlformats.org/officeDocument/2006/relationships/hyperlink" Target="https://finanzas.bcs.gob.mx/wp-content/themes/voice/assets/images/obligaciones/2024/03/1ertrim/V251.pdf" TargetMode="External"/><Relationship Id="rId338" Type="http://schemas.openxmlformats.org/officeDocument/2006/relationships/hyperlink" Target="https://finanzas.bcs.gob.mx/wp-content/themes/voice/assets/images/obligaciones/2024/05/2dotrim/V435.pdf" TargetMode="External"/><Relationship Id="rId545" Type="http://schemas.openxmlformats.org/officeDocument/2006/relationships/hyperlink" Target="https://finanzas.bcs.gob.mx/wp-content/themes/voice/assets/images/obligaciones/2024/07/3ertrim/V706.pdf" TargetMode="External"/><Relationship Id="rId752" Type="http://schemas.openxmlformats.org/officeDocument/2006/relationships/hyperlink" Target="https://finanzas.bcs.gob.mx/wp-content/themes/voice/assets/images/boletines/2023/45.pdf" TargetMode="External"/><Relationship Id="rId184" Type="http://schemas.openxmlformats.org/officeDocument/2006/relationships/hyperlink" Target="https://finanzas.bcs.gob.mx/wp-content/themes/voice/assets/images/boletines/2023/45.pdf" TargetMode="External"/><Relationship Id="rId391" Type="http://schemas.openxmlformats.org/officeDocument/2006/relationships/hyperlink" Target="https://finanzas.bcs.gob.mx/wp-content/themes/voice/assets/images/obligaciones/2024/06/2dotrim/V562.pdf" TargetMode="External"/><Relationship Id="rId405" Type="http://schemas.openxmlformats.org/officeDocument/2006/relationships/hyperlink" Target="https://finanzas.bcs.gob.mx/wp-content/themes/voice/assets/images/obligaciones/2024/06/2dotrim/V587.pdf" TargetMode="External"/><Relationship Id="rId612" Type="http://schemas.openxmlformats.org/officeDocument/2006/relationships/hyperlink" Target="https://finanzas.bcs.gob.mx/wp-content/themes/voice/assets/images/boletines/2023/45.pdf" TargetMode="External"/><Relationship Id="rId251" Type="http://schemas.openxmlformats.org/officeDocument/2006/relationships/hyperlink" Target="https://finanzas.bcs.gob.mx/wp-content/themes/voice/assets/images/boletines/2023/45.pdf" TargetMode="External"/><Relationship Id="rId489" Type="http://schemas.openxmlformats.org/officeDocument/2006/relationships/hyperlink" Target="https://finanzas.bcs.gob.mx/wp-content/themes/voice/assets/images/boletines/2023/45.pdf" TargetMode="External"/><Relationship Id="rId696" Type="http://schemas.openxmlformats.org/officeDocument/2006/relationships/hyperlink" Target="https://finanzas.bcs.gob.mx/wp-content/themes/voice/assets/images/obligaciones/2024/09/3ertrim/V936.pdf" TargetMode="External"/><Relationship Id="rId917" Type="http://schemas.openxmlformats.org/officeDocument/2006/relationships/hyperlink" Target="https://finanzas.bcs.gob.mx/wp-content/themes/voice/assets/images/obligaciones/2024/11/4totrim/V%201283.pdf" TargetMode="External"/><Relationship Id="rId46" Type="http://schemas.openxmlformats.org/officeDocument/2006/relationships/hyperlink" Target="https://finanzas.bcs.gob.mx/wp-content/themes/voice/assets/images/obligaciones/2024/02/1ertrim/V112.pdf" TargetMode="External"/><Relationship Id="rId349" Type="http://schemas.openxmlformats.org/officeDocument/2006/relationships/hyperlink" Target="https://finanzas.bcs.gob.mx/wp-content/themes/voice/assets/images/obligaciones/2024/05/2dotrim/V460.pdf" TargetMode="External"/><Relationship Id="rId556" Type="http://schemas.openxmlformats.org/officeDocument/2006/relationships/hyperlink" Target="https://finanzas.bcs.gob.mx/wp-content/themes/voice/assets/images/obligaciones/2024/07/3ertrim/V741.pdf" TargetMode="External"/><Relationship Id="rId763" Type="http://schemas.openxmlformats.org/officeDocument/2006/relationships/hyperlink" Target="https://finanzas.bcs.gob.mx/wp-content/themes/voice/assets/images/boletines/2023/45.pdf" TargetMode="External"/><Relationship Id="rId111" Type="http://schemas.openxmlformats.org/officeDocument/2006/relationships/hyperlink" Target="https://finanzas.bcs.gob.mx/wp-content/themes/voice/assets/images/boletines/2023/45.pdf" TargetMode="External"/><Relationship Id="rId195" Type="http://schemas.openxmlformats.org/officeDocument/2006/relationships/hyperlink" Target="https://finanzas.bcs.gob.mx/wp-content/themes/voice/assets/images/boletines/2023/45.pdf" TargetMode="External"/><Relationship Id="rId209" Type="http://schemas.openxmlformats.org/officeDocument/2006/relationships/hyperlink" Target="https://finanzas.bcs.gob.mx/wp-content/themes/voice/assets/images/boletines/2023/45.pdf" TargetMode="External"/><Relationship Id="rId416" Type="http://schemas.openxmlformats.org/officeDocument/2006/relationships/hyperlink" Target="https://finanzas.bcs.gob.mx/wp-content/themes/voice/assets/images/obligaciones/2024/06/2dotrim/V612.pdf" TargetMode="External"/><Relationship Id="rId970" Type="http://schemas.openxmlformats.org/officeDocument/2006/relationships/hyperlink" Target="https://finanzas.bcs.gob.mx/wp-content/themes/voice/asset/images/obligaciones/2024/09/febrero/F-31.pdf" TargetMode="External"/><Relationship Id="rId623" Type="http://schemas.openxmlformats.org/officeDocument/2006/relationships/hyperlink" Target="https://finanzas.bcs.gob.mx/wp-content/themes/voice/assets/images/boletines/2023/45.pdf" TargetMode="External"/><Relationship Id="rId830" Type="http://schemas.openxmlformats.org/officeDocument/2006/relationships/hyperlink" Target="https://finanzas.bcs.gob.mx/wp-content/themes/voice/assets/images/obligaciones/2024/10/4totrim/V%201070.pdf" TargetMode="External"/><Relationship Id="rId928" Type="http://schemas.openxmlformats.org/officeDocument/2006/relationships/hyperlink" Target="https://finanzas.bcs.gob.mx/wp-content/themes/voice/asset/images/obligaciones/2024/09/abril/T-C.pdf" TargetMode="External"/><Relationship Id="rId57" Type="http://schemas.openxmlformats.org/officeDocument/2006/relationships/hyperlink" Target="https://finanzas.bcs.gob.mx/wp-content/themes/voice/assets/images/obligaciones/2024/02/1ertrim/V147.pdf" TargetMode="External"/><Relationship Id="rId262" Type="http://schemas.openxmlformats.org/officeDocument/2006/relationships/hyperlink" Target="https://finanzas.bcs.gob.mx/wp-content/themes/voice/assets/images/boletines/2023/45.pdf" TargetMode="External"/><Relationship Id="rId567" Type="http://schemas.openxmlformats.org/officeDocument/2006/relationships/hyperlink" Target="https://finanzas.bcs.gob.mx/wp-content/themes/voice/assets/images/boletines/2023/45.pdf" TargetMode="External"/><Relationship Id="rId122" Type="http://schemas.openxmlformats.org/officeDocument/2006/relationships/hyperlink" Target="https://finanzas.bcs.gob.mx/wp-content/themes/voice/assets/images/boletines/2023/45.pdf" TargetMode="External"/><Relationship Id="rId774" Type="http://schemas.openxmlformats.org/officeDocument/2006/relationships/hyperlink" Target="https://finanzas.bcs.gob.mx/wp-content/themes/voice/assets/images/boletines/2023/45.pdf" TargetMode="External"/><Relationship Id="rId981" Type="http://schemas.openxmlformats.org/officeDocument/2006/relationships/hyperlink" Target="https://finanzas.bcs.gob.mx/wp-content/themes/voice/asset/images/obligaciones/2024/09/febrero/C-11.pdf" TargetMode="External"/><Relationship Id="rId427" Type="http://schemas.openxmlformats.org/officeDocument/2006/relationships/hyperlink" Target="https://finanzas.bcs.gob.mx/wp-content/themes/voice/assets/images/obligaciones/2024/06/2dotrim/V640.pdf" TargetMode="External"/><Relationship Id="rId634" Type="http://schemas.openxmlformats.org/officeDocument/2006/relationships/hyperlink" Target="https://finanzas.bcs.gob.mx/wp-content/themes/voice/assets/images/obligaciones/2024/08/3ertrim/V781.pdf" TargetMode="External"/><Relationship Id="rId841" Type="http://schemas.openxmlformats.org/officeDocument/2006/relationships/hyperlink" Target="https://finanzas.bcs.gob.mx/wp-content/themes/voice/assets/images/obligaciones/2024/10/4totrim/V%201095.pdf" TargetMode="External"/><Relationship Id="rId273" Type="http://schemas.openxmlformats.org/officeDocument/2006/relationships/hyperlink" Target="https://finanzas.bcs.gob.mx/wp-content/themes/voice/assets/images/obligaciones/2024/04/2dotrim/V292.pdf" TargetMode="External"/><Relationship Id="rId480" Type="http://schemas.openxmlformats.org/officeDocument/2006/relationships/hyperlink" Target="https://finanzas.bcs.gob.mx/wp-content/themes/voice/assets/images/boletines/2023/45.pdf" TargetMode="External"/><Relationship Id="rId701" Type="http://schemas.openxmlformats.org/officeDocument/2006/relationships/hyperlink" Target="https://finanzas.bcs.gob.mx/wp-content/themes/voice/assets/images/obligaciones/2024/09/3ertrim/V946.pdf" TargetMode="External"/><Relationship Id="rId939" Type="http://schemas.openxmlformats.org/officeDocument/2006/relationships/hyperlink" Target="https://finanzas.bcs.gob.mx/wp-content/themes/voice/asset/images/obligaciones/2024/09/abril/T-C.pdf" TargetMode="External"/><Relationship Id="rId68" Type="http://schemas.openxmlformats.org/officeDocument/2006/relationships/hyperlink" Target="https://finanzas.bcs.gob.mx/wp-content/themes/voice/assets/images/obligaciones/2024/02/1ertrim/V171.pdf" TargetMode="External"/><Relationship Id="rId133" Type="http://schemas.openxmlformats.org/officeDocument/2006/relationships/hyperlink" Target="https://finanzas.bcs.gob.mx/wp-content/themes/voice/assets/images/boletines/2023/45.pdf" TargetMode="External"/><Relationship Id="rId340" Type="http://schemas.openxmlformats.org/officeDocument/2006/relationships/hyperlink" Target="https://finanzas.bcs.gob.mx/wp-content/themes/voice/assets/images/obligaciones/2024/05/2dotrim/V438.pdf" TargetMode="External"/><Relationship Id="rId578" Type="http://schemas.openxmlformats.org/officeDocument/2006/relationships/hyperlink" Target="https://finanzas.bcs.gob.mx/wp-content/themes/voice/assets/images/boletines/2023/45.pdf" TargetMode="External"/><Relationship Id="rId785" Type="http://schemas.openxmlformats.org/officeDocument/2006/relationships/hyperlink" Target="https://finanzas.bcs.gob.mx/wp-content/themes/voice/assets/images/boletines/2023/45.pdf" TargetMode="External"/><Relationship Id="rId992" Type="http://schemas.openxmlformats.org/officeDocument/2006/relationships/hyperlink" Target="https://finanzas.bcs.gob.mx/wp-content/themes/voice/assets/images/obligaciones/2024/09/2dotrim/C-80.pdf" TargetMode="External"/><Relationship Id="rId200" Type="http://schemas.openxmlformats.org/officeDocument/2006/relationships/hyperlink" Target="https://finanzas.bcs.gob.mx/wp-content/themes/voice/assets/images/boletines/2023/45.pdf" TargetMode="External"/><Relationship Id="rId438" Type="http://schemas.openxmlformats.org/officeDocument/2006/relationships/hyperlink" Target="https://finanzas.bcs.gob.mx/wp-content/themes/voice/assets/images/boletines/2023/45.pdf" TargetMode="External"/><Relationship Id="rId645" Type="http://schemas.openxmlformats.org/officeDocument/2006/relationships/hyperlink" Target="https://finanzas.bcs.gob.mx/wp-content/themes/voice/assets/images/obligaciones/2024/08/3ertrim/V810.pdf" TargetMode="External"/><Relationship Id="rId852" Type="http://schemas.openxmlformats.org/officeDocument/2006/relationships/hyperlink" Target="https://finanzas.bcs.gob.mx/wp-content/themes/voice/assets/images/obligaciones/2024/10/4totrim/V%201115.pdf" TargetMode="External"/><Relationship Id="rId284" Type="http://schemas.openxmlformats.org/officeDocument/2006/relationships/hyperlink" Target="https://finanzas.bcs.gob.mx/wp-content/themes/voice/assets/images/obligaciones/2024/04/2dotrim/V317.pdf" TargetMode="External"/><Relationship Id="rId491" Type="http://schemas.openxmlformats.org/officeDocument/2006/relationships/hyperlink" Target="https://finanzas.bcs.gob.mx/wp-content/themes/voice/assets/images/boletines/2023/45.pdf" TargetMode="External"/><Relationship Id="rId505" Type="http://schemas.openxmlformats.org/officeDocument/2006/relationships/hyperlink" Target="https://finanzas.bcs.gob.mx/wp-content/themes/voice/assets/images/boletines/2023/45.pdf" TargetMode="External"/><Relationship Id="rId712" Type="http://schemas.openxmlformats.org/officeDocument/2006/relationships/hyperlink" Target="https://finanzas.bcs.gob.mx/wp-content/themes/voice/assets/images/obligaciones/2024/09/3ertrim/V966.pdf" TargetMode="External"/><Relationship Id="rId79" Type="http://schemas.openxmlformats.org/officeDocument/2006/relationships/hyperlink" Target="https://finanzas.bcs.gob.mx/wp-content/themes/voice/assets/images/obligaciones/2024/03/1ertrim/V206.pdf" TargetMode="External"/><Relationship Id="rId144" Type="http://schemas.openxmlformats.org/officeDocument/2006/relationships/hyperlink" Target="https://finanzas.bcs.gob.mx/wp-content/themes/voice/assets/images/boletines/2023/45.pdf" TargetMode="External"/><Relationship Id="rId589" Type="http://schemas.openxmlformats.org/officeDocument/2006/relationships/hyperlink" Target="https://finanzas.bcs.gob.mx/wp-content/themes/voice/assets/images/boletines/2023/45.pdf" TargetMode="External"/><Relationship Id="rId796" Type="http://schemas.openxmlformats.org/officeDocument/2006/relationships/hyperlink" Target="https://finanzas.bcs.gob.mx/wp-content/themes/voice/assets/images/boletines/2023/45.pdf" TargetMode="External"/><Relationship Id="rId351" Type="http://schemas.openxmlformats.org/officeDocument/2006/relationships/hyperlink" Target="https://finanzas.bcs.gob.mx/wp-content/themes/voice/assets/images/obligaciones/2024/05/2dotrim/V468.pdf" TargetMode="External"/><Relationship Id="rId449" Type="http://schemas.openxmlformats.org/officeDocument/2006/relationships/hyperlink" Target="https://finanzas.bcs.gob.mx/wp-content/themes/voice/assets/images/boletines/2023/45.pdf" TargetMode="External"/><Relationship Id="rId656" Type="http://schemas.openxmlformats.org/officeDocument/2006/relationships/hyperlink" Target="https://finanzas.bcs.gob.mx/wp-content/themes/voice/assets/images/obligaciones/2024/08/3ertrim/V828.pdf" TargetMode="External"/><Relationship Id="rId863" Type="http://schemas.openxmlformats.org/officeDocument/2006/relationships/hyperlink" Target="https://finanzas.bcs.gob.mx/wp-content/themes/voice/assets/images/obligaciones/2024/10/4totrim/V%201136.pdf" TargetMode="External"/><Relationship Id="rId211" Type="http://schemas.openxmlformats.org/officeDocument/2006/relationships/hyperlink" Target="https://finanzas.bcs.gob.mx/wp-content/themes/voice/assets/images/boletines/2023/45.pdf" TargetMode="External"/><Relationship Id="rId295" Type="http://schemas.openxmlformats.org/officeDocument/2006/relationships/hyperlink" Target="https://finanzas.bcs.gob.mx/wp-content/themes/voice/assets/images/obligaciones/2024/04/2dotrim/V343.pdf" TargetMode="External"/><Relationship Id="rId309" Type="http://schemas.openxmlformats.org/officeDocument/2006/relationships/hyperlink" Target="https://finanzas.bcs.gob.mx/wp-content/themes/voice/assets/images/obligaciones/2024/04/2dotrim/V373.pdf" TargetMode="External"/><Relationship Id="rId516" Type="http://schemas.openxmlformats.org/officeDocument/2006/relationships/hyperlink" Target="https://finanzas.bcs.gob.mx/wp-content/themes/voice/assets/images/boletines/2023/45.pdf" TargetMode="External"/><Relationship Id="rId723" Type="http://schemas.openxmlformats.org/officeDocument/2006/relationships/hyperlink" Target="https://finanzas.bcs.gob.mx/wp-content/themes/voice/assets/images/obligaciones/2024/09/3ertrim/V986.pdf" TargetMode="External"/><Relationship Id="rId930" Type="http://schemas.openxmlformats.org/officeDocument/2006/relationships/hyperlink" Target="https://finanzas.bcs.gob.mx/wp-content/themes/voice/asset/images/obligaciones/2024/09/abril/T-C.pdf" TargetMode="External"/><Relationship Id="rId1006" Type="http://schemas.openxmlformats.org/officeDocument/2006/relationships/hyperlink" Target="https://finanzas.bcs.gob.mx/wp-content/themes/voice/assets/images/obligaciones/9/2024/3ertrim/viaticos/C-98.pdf" TargetMode="External"/><Relationship Id="rId155" Type="http://schemas.openxmlformats.org/officeDocument/2006/relationships/hyperlink" Target="https://finanzas.bcs.gob.mx/wp-content/themes/voice/assets/images/boletines/2023/45.pdf" TargetMode="External"/><Relationship Id="rId362" Type="http://schemas.openxmlformats.org/officeDocument/2006/relationships/hyperlink" Target="https://finanzas.bcs.gob.mx/wp-content/themes/voice/assets/images/obligaciones/2024/05/2dotrim/V489.pdf" TargetMode="External"/><Relationship Id="rId222" Type="http://schemas.openxmlformats.org/officeDocument/2006/relationships/hyperlink" Target="https://finanzas.bcs.gob.mx/wp-content/themes/voice/assets/images/boletines/2023/45.pdf" TargetMode="External"/><Relationship Id="rId667" Type="http://schemas.openxmlformats.org/officeDocument/2006/relationships/hyperlink" Target="https://finanzas.bcs.gob.mx/wp-content/themes/voice/assets/images/obligaciones/2024/08/3ertrim/V851.pdf" TargetMode="External"/><Relationship Id="rId874" Type="http://schemas.openxmlformats.org/officeDocument/2006/relationships/hyperlink" Target="https://finanzas.bcs.gob.mx/wp-content/themes/voice/assets/images/obligaciones/2024/11/4totrim/V%201176.pdf" TargetMode="External"/><Relationship Id="rId17" Type="http://schemas.openxmlformats.org/officeDocument/2006/relationships/hyperlink" Target="https://finanzas.bcs.gob.mx/wp-content/themes/voice/assets/images/obligaciones/2024/01/1ertrim/V32.pdf" TargetMode="External"/><Relationship Id="rId527" Type="http://schemas.openxmlformats.org/officeDocument/2006/relationships/hyperlink" Target="https://finanzas.bcs.gob.mx/wp-content/themes/voice/assets/images/obligaciones/2024/07/3ertrim/V671.pdf" TargetMode="External"/><Relationship Id="rId734" Type="http://schemas.openxmlformats.org/officeDocument/2006/relationships/hyperlink" Target="https://finanzas.bcs.gob.mx/wp-content/themes/voice/assets/images/obligaciones/2024/09/3ertrim/V889.pdf" TargetMode="External"/><Relationship Id="rId941" Type="http://schemas.openxmlformats.org/officeDocument/2006/relationships/hyperlink" Target="https://finanzas.bcs.gob.mx/wp-content/themes/voice/asset/images/obligaciones/2024/09/abril/H-C.pdf" TargetMode="External"/><Relationship Id="rId70" Type="http://schemas.openxmlformats.org/officeDocument/2006/relationships/hyperlink" Target="https://finanzas.bcs.gob.mx/wp-content/themes/voice/assets/images/obligaciones/2024/02/1ertrim/V176.pdf" TargetMode="External"/><Relationship Id="rId166" Type="http://schemas.openxmlformats.org/officeDocument/2006/relationships/hyperlink" Target="https://finanzas.bcs.gob.mx/wp-content/themes/voice/assets/images/boletines/2023/45.pdf" TargetMode="External"/><Relationship Id="rId373" Type="http://schemas.openxmlformats.org/officeDocument/2006/relationships/hyperlink" Target="https://finanzas.bcs.gob.mx/wp-content/themes/voice/assets/images/obligaciones/2024/05/2dotrim/V520.pdf" TargetMode="External"/><Relationship Id="rId580" Type="http://schemas.openxmlformats.org/officeDocument/2006/relationships/hyperlink" Target="https://finanzas.bcs.gob.mx/wp-content/themes/voice/assets/images/boletines/2023/45.pdf" TargetMode="External"/><Relationship Id="rId801" Type="http://schemas.openxmlformats.org/officeDocument/2006/relationships/hyperlink" Target="https://finanzas.bcs.gob.mx/wp-content/themes/voice/assets/images/boletines/2023/45.pdf" TargetMode="External"/><Relationship Id="rId1017" Type="http://schemas.openxmlformats.org/officeDocument/2006/relationships/hyperlink" Target="https://finanzas.bcs.gob.mx/wp-content/themes/voice/assets/images/obligaciones/9/2024/3ertrim/viaticos/C-106.pdf" TargetMode="External"/><Relationship Id="rId1" Type="http://schemas.openxmlformats.org/officeDocument/2006/relationships/hyperlink" Target="https://finanzas.bcs.gob.mx/wp-content/themes/voice/assets/images/obligaciones/2024/01/1ertrim/V34.pdf" TargetMode="External"/><Relationship Id="rId233" Type="http://schemas.openxmlformats.org/officeDocument/2006/relationships/hyperlink" Target="https://finanzas.bcs.gob.mx/wp-content/themes/voice/assets/images/boletines/2023/45.pdf" TargetMode="External"/><Relationship Id="rId440" Type="http://schemas.openxmlformats.org/officeDocument/2006/relationships/hyperlink" Target="https://finanzas.bcs.gob.mx/wp-content/themes/voice/assets/images/boletines/2023/45.pdf" TargetMode="External"/><Relationship Id="rId678" Type="http://schemas.openxmlformats.org/officeDocument/2006/relationships/hyperlink" Target="https://finanzas.bcs.gob.mx/wp-content/themes/voice/assets/images/obligaciones/2024/09/3ertrim/V875.pdf" TargetMode="External"/><Relationship Id="rId885" Type="http://schemas.openxmlformats.org/officeDocument/2006/relationships/hyperlink" Target="https://finanzas.bcs.gob.mx/wp-content/themes/voice/assets/images/obligaciones/2024/11/4totrim/V%201207.pdf" TargetMode="External"/><Relationship Id="rId28" Type="http://schemas.openxmlformats.org/officeDocument/2006/relationships/hyperlink" Target="Documents/2023/BOLETIN%20OFICIAL%20No45.pdf" TargetMode="External"/><Relationship Id="rId300" Type="http://schemas.openxmlformats.org/officeDocument/2006/relationships/hyperlink" Target="https://finanzas.bcs.gob.mx/wp-content/themes/voice/assets/images/obligaciones/2024/04/2dotrim/V351.pdf" TargetMode="External"/><Relationship Id="rId538" Type="http://schemas.openxmlformats.org/officeDocument/2006/relationships/hyperlink" Target="https://finanzas.bcs.gob.mx/wp-content/themes/voice/assets/images/obligaciones/2024/07/3ertrim/V714.pdf" TargetMode="External"/><Relationship Id="rId745" Type="http://schemas.openxmlformats.org/officeDocument/2006/relationships/hyperlink" Target="https://finanzas.bcs.gob.mx/wp-content/themes/voice/assets/images/boletines/2023/45.pdf" TargetMode="External"/><Relationship Id="rId952" Type="http://schemas.openxmlformats.org/officeDocument/2006/relationships/hyperlink" Target="https://finanzas.bcs.gob.mx/wp-content/themes/voice/asset/images/obligaciones/2024/09/abril/H-C.pdf" TargetMode="External"/><Relationship Id="rId81" Type="http://schemas.openxmlformats.org/officeDocument/2006/relationships/hyperlink" Target="https://finanzas.bcs.gob.mx/wp-content/themes/voice/assets/images/obligaciones/2024/03/1ertrim/V210.pdf" TargetMode="External"/><Relationship Id="rId177" Type="http://schemas.openxmlformats.org/officeDocument/2006/relationships/hyperlink" Target="https://finanzas.bcs.gob.mx/wp-content/themes/voice/assets/images/boletines/2023/45.pdf" TargetMode="External"/><Relationship Id="rId384" Type="http://schemas.openxmlformats.org/officeDocument/2006/relationships/hyperlink" Target="https://finanzas.bcs.gob.mx/wp-content/themes/voice/assets/images/obligaciones/2024/06/2dotrim/V546.pdf" TargetMode="External"/><Relationship Id="rId591" Type="http://schemas.openxmlformats.org/officeDocument/2006/relationships/hyperlink" Target="https://finanzas.bcs.gob.mx/wp-content/themes/voice/assets/images/boletines/2023/45.pdf" TargetMode="External"/><Relationship Id="rId605" Type="http://schemas.openxmlformats.org/officeDocument/2006/relationships/hyperlink" Target="https://finanzas.bcs.gob.mx/wp-content/themes/voice/assets/images/boletines/2023/45.pdf" TargetMode="External"/><Relationship Id="rId812" Type="http://schemas.openxmlformats.org/officeDocument/2006/relationships/hyperlink" Target="https://finanzas.bcs.gob.mx/wp-content/themes/voice/assets/images/obligaciones/2024/10/4totrim/V%201018.pdf" TargetMode="External"/><Relationship Id="rId1028" Type="http://schemas.openxmlformats.org/officeDocument/2006/relationships/hyperlink" Target="https://finanzas.bcs.gob.mx/wp-content/themes/voice/assets/images/obligaciones/2024/09/4totrim/O-116.pdf" TargetMode="External"/><Relationship Id="rId244" Type="http://schemas.openxmlformats.org/officeDocument/2006/relationships/hyperlink" Target="https://finanzas.bcs.gob.mx/wp-content/themes/voice/assets/images/boletines/2023/45.pdf" TargetMode="External"/><Relationship Id="rId689" Type="http://schemas.openxmlformats.org/officeDocument/2006/relationships/hyperlink" Target="https://finanzas.bcs.gob.mx/wp-content/themes/voice/assets/images/obligaciones/2024/09/3ertrim/V913.pdf" TargetMode="External"/><Relationship Id="rId896" Type="http://schemas.openxmlformats.org/officeDocument/2006/relationships/hyperlink" Target="https://finanzas.bcs.gob.mx/wp-content/themes/voice/assets/images/obligaciones/2024/11/4totrim/V%201228.pdf" TargetMode="External"/><Relationship Id="rId39" Type="http://schemas.openxmlformats.org/officeDocument/2006/relationships/hyperlink" Target="https://finanzas.bcs.gob.mx/wp-content/themes/voice/assets/images/obligaciones/2024/02/1ertrim/V96.pdf" TargetMode="External"/><Relationship Id="rId451" Type="http://schemas.openxmlformats.org/officeDocument/2006/relationships/hyperlink" Target="https://finanzas.bcs.gob.mx/wp-content/themes/voice/assets/images/boletines/2023/45.pdf" TargetMode="External"/><Relationship Id="rId549" Type="http://schemas.openxmlformats.org/officeDocument/2006/relationships/hyperlink" Target="https://finanzas.bcs.gob.mx/wp-content/themes/voice/assets/images/obligaciones/2024/07/3ertrim/V733.pdf" TargetMode="External"/><Relationship Id="rId756" Type="http://schemas.openxmlformats.org/officeDocument/2006/relationships/hyperlink" Target="https://finanzas.bcs.gob.mx/wp-content/themes/voice/assets/images/boletines/2023/45.pdf" TargetMode="External"/><Relationship Id="rId104" Type="http://schemas.openxmlformats.org/officeDocument/2006/relationships/hyperlink" Target="https://finanzas.bcs.gob.mx/wp-content/themes/voice/assets/images/obligaciones/2024/03/1ertrim/V243.pdf" TargetMode="External"/><Relationship Id="rId188" Type="http://schemas.openxmlformats.org/officeDocument/2006/relationships/hyperlink" Target="https://finanzas.bcs.gob.mx/wp-content/themes/voice/assets/images/boletines/2023/45.pdf" TargetMode="External"/><Relationship Id="rId311" Type="http://schemas.openxmlformats.org/officeDocument/2006/relationships/hyperlink" Target="https://finanzas.bcs.gob.mx/wp-content/themes/voice/assets/images/obligaciones/2024/04/2dotrim/V377.pdf" TargetMode="External"/><Relationship Id="rId395" Type="http://schemas.openxmlformats.org/officeDocument/2006/relationships/hyperlink" Target="https://finanzas.bcs.gob.mx/wp-content/themes/voice/assets/images/obligaciones/2024/06/2dotrim/V656.pdf" TargetMode="External"/><Relationship Id="rId409" Type="http://schemas.openxmlformats.org/officeDocument/2006/relationships/hyperlink" Target="https://finanzas.bcs.gob.mx/wp-content/themes/voice/assets/images/obligaciones/2024/06/2dotrim/V595.pdf" TargetMode="External"/><Relationship Id="rId963" Type="http://schemas.openxmlformats.org/officeDocument/2006/relationships/hyperlink" Target="https://finanzas.bcs.gob.mx/wp-content/themes/voice/asset/images/obligaciones/2024/09/febrero/F-21.pdf" TargetMode="External"/><Relationship Id="rId92" Type="http://schemas.openxmlformats.org/officeDocument/2006/relationships/hyperlink" Target="https://finanzas.bcs.gob.mx/wp-content/themes/voice/assets/images/obligaciones/2024/03/1ertrim/V230.pdf" TargetMode="External"/><Relationship Id="rId616" Type="http://schemas.openxmlformats.org/officeDocument/2006/relationships/hyperlink" Target="https://finanzas.bcs.gob.mx/wp-content/themes/voice/assets/images/boletines/2023/45.pdf" TargetMode="External"/><Relationship Id="rId823" Type="http://schemas.openxmlformats.org/officeDocument/2006/relationships/hyperlink" Target="https://finanzas.bcs.gob.mx/wp-content/themes/voice/assets/images/obligaciones/2024/10/4totrim/V%201059.pdf" TargetMode="External"/><Relationship Id="rId255" Type="http://schemas.openxmlformats.org/officeDocument/2006/relationships/hyperlink" Target="https://finanzas.bcs.gob.mx/wp-content/themes/voice/assets/images/boletines/2023/45.pdf" TargetMode="External"/><Relationship Id="rId462" Type="http://schemas.openxmlformats.org/officeDocument/2006/relationships/hyperlink" Target="https://finanzas.bcs.gob.mx/wp-content/themes/voice/assets/images/boletines/2023/45.pdf" TargetMode="External"/><Relationship Id="rId115" Type="http://schemas.openxmlformats.org/officeDocument/2006/relationships/hyperlink" Target="https://finanzas.bcs.gob.mx/wp-content/themes/voice/assets/images/boletines/2023/45.pdf" TargetMode="External"/><Relationship Id="rId322" Type="http://schemas.openxmlformats.org/officeDocument/2006/relationships/hyperlink" Target="https://finanzas.bcs.gob.mx/wp-content/themes/voice/assets/images/obligaciones/2024/04/2dotrim/V396.pdf" TargetMode="External"/><Relationship Id="rId767" Type="http://schemas.openxmlformats.org/officeDocument/2006/relationships/hyperlink" Target="https://finanzas.bcs.gob.mx/wp-content/themes/voice/assets/images/boletines/2023/45.pdf" TargetMode="External"/><Relationship Id="rId974" Type="http://schemas.openxmlformats.org/officeDocument/2006/relationships/hyperlink" Target="https://finanzas.bcs.gob.mx/wp-content/themes/voice/asset/images/obligaciones/2024/09/febrero/F-35.pdf" TargetMode="External"/><Relationship Id="rId199" Type="http://schemas.openxmlformats.org/officeDocument/2006/relationships/hyperlink" Target="https://finanzas.bcs.gob.mx/wp-content/themes/voice/assets/images/boletines/2023/45.pdf" TargetMode="External"/><Relationship Id="rId627" Type="http://schemas.openxmlformats.org/officeDocument/2006/relationships/hyperlink" Target="https://finanzas.bcs.gob.mx/wp-content/themes/voice/assets/images/obligaciones/2024/08/3ertrim/V765.pdf" TargetMode="External"/><Relationship Id="rId834" Type="http://schemas.openxmlformats.org/officeDocument/2006/relationships/hyperlink" Target="https://finanzas.bcs.gob.mx/wp-content/themes/voice/assets/images/obligaciones/2024/10/4totrim/V%201081.pdf" TargetMode="External"/><Relationship Id="rId266" Type="http://schemas.openxmlformats.org/officeDocument/2006/relationships/hyperlink" Target="https://finanzas.bcs.gob.mx/wp-content/themes/voice/assets/images/boletines/2023/45.pdf" TargetMode="External"/><Relationship Id="rId473" Type="http://schemas.openxmlformats.org/officeDocument/2006/relationships/hyperlink" Target="https://finanzas.bcs.gob.mx/wp-content/themes/voice/assets/images/boletines/2023/45.pdf" TargetMode="External"/><Relationship Id="rId680" Type="http://schemas.openxmlformats.org/officeDocument/2006/relationships/hyperlink" Target="https://finanzas.bcs.gob.mx/wp-content/themes/voice/assets/images/obligaciones/2024/09/3ertrim/V887.pdf" TargetMode="External"/><Relationship Id="rId901" Type="http://schemas.openxmlformats.org/officeDocument/2006/relationships/hyperlink" Target="https://finanzas.bcs.gob.mx/wp-content/themes/voice/assets/images/obligaciones/2024/11/4totrim/V%201247.pdf" TargetMode="External"/><Relationship Id="rId30" Type="http://schemas.openxmlformats.org/officeDocument/2006/relationships/hyperlink" Target="Documents/2023/BOLETIN%20OFICIAL%20No45.pdf" TargetMode="External"/><Relationship Id="rId126" Type="http://schemas.openxmlformats.org/officeDocument/2006/relationships/hyperlink" Target="https://finanzas.bcs.gob.mx/wp-content/themes/voice/assets/images/boletines/2023/45.pdf" TargetMode="External"/><Relationship Id="rId333" Type="http://schemas.openxmlformats.org/officeDocument/2006/relationships/hyperlink" Target="https://finanzas.bcs.gob.mx/wp-content/themes/voice/assets/images/obligaciones/2024/04/2dotrim/V420.pdf" TargetMode="External"/><Relationship Id="rId540" Type="http://schemas.openxmlformats.org/officeDocument/2006/relationships/hyperlink" Target="https://finanzas.bcs.gob.mx/wp-content/themes/voice/assets/images/obligaciones/2024/07/3ertrim/V719.pdf" TargetMode="External"/><Relationship Id="rId778" Type="http://schemas.openxmlformats.org/officeDocument/2006/relationships/hyperlink" Target="https://finanzas.bcs.gob.mx/wp-content/themes/voice/assets/images/boletines/2023/45.pdf" TargetMode="External"/><Relationship Id="rId985" Type="http://schemas.openxmlformats.org/officeDocument/2006/relationships/hyperlink" Target="http://contraloria.bcs.gob.mx/wp-content/uploads/LINEAMIENTOS-PARA-EL-EJERCICIO-DEL-GASTO-DE-LA-ADMINISTRACION-PUBLICA-ESTATAL.pdf" TargetMode="External"/><Relationship Id="rId638" Type="http://schemas.openxmlformats.org/officeDocument/2006/relationships/hyperlink" Target="https://finanzas.bcs.gob.mx/wp-content/themes/voice/assets/images/obligaciones/2024/08/3ertrim/V791.pdf" TargetMode="External"/><Relationship Id="rId845" Type="http://schemas.openxmlformats.org/officeDocument/2006/relationships/hyperlink" Target="https://finanzas.bcs.gob.mx/wp-content/themes/voice/assets/images/obligaciones/2024/10/4totrim/V%201106.pdf" TargetMode="External"/><Relationship Id="rId277" Type="http://schemas.openxmlformats.org/officeDocument/2006/relationships/hyperlink" Target="https://finanzas.bcs.gob.mx/wp-content/themes/voice/assets/images/obligaciones/2024/04/2dotrim/V299.pdf" TargetMode="External"/><Relationship Id="rId400" Type="http://schemas.openxmlformats.org/officeDocument/2006/relationships/hyperlink" Target="https://finanzas.bcs.gob.mx/wp-content/themes/voice/assets/images/obligaciones/2024/06/2dotrim/V574.pdf" TargetMode="External"/><Relationship Id="rId484" Type="http://schemas.openxmlformats.org/officeDocument/2006/relationships/hyperlink" Target="https://finanzas.bcs.gob.mx/wp-content/themes/voice/assets/images/boletines/2023/45.pdf" TargetMode="External"/><Relationship Id="rId705" Type="http://schemas.openxmlformats.org/officeDocument/2006/relationships/hyperlink" Target="https://finanzas.bcs.gob.mx/wp-content/themes/voice/assets/images/obligaciones/2024/09/3ertrim/V952.pdf" TargetMode="External"/><Relationship Id="rId137" Type="http://schemas.openxmlformats.org/officeDocument/2006/relationships/hyperlink" Target="https://finanzas.bcs.gob.mx/wp-content/themes/voice/assets/images/boletines/2023/45.pdf" TargetMode="External"/><Relationship Id="rId344" Type="http://schemas.openxmlformats.org/officeDocument/2006/relationships/hyperlink" Target="https://finanzas.bcs.gob.mx/wp-content/themes/voice/assets/images/obligaciones/2024/05/2dotrim/V448.pdf" TargetMode="External"/><Relationship Id="rId691" Type="http://schemas.openxmlformats.org/officeDocument/2006/relationships/hyperlink" Target="https://finanzas.bcs.gob.mx/wp-content/themes/voice/assets/images/obligaciones/2024/09/3ertrim/V916.pdf" TargetMode="External"/><Relationship Id="rId789" Type="http://schemas.openxmlformats.org/officeDocument/2006/relationships/hyperlink" Target="https://finanzas.bcs.gob.mx/wp-content/themes/voice/assets/images/boletines/2023/45.pdf" TargetMode="External"/><Relationship Id="rId912" Type="http://schemas.openxmlformats.org/officeDocument/2006/relationships/hyperlink" Target="https://finanzas.bcs.gob.mx/wp-content/themes/voice/assets/images/obligaciones/2024/11/4totrim/V%201269.pdf" TargetMode="External"/><Relationship Id="rId996" Type="http://schemas.openxmlformats.org/officeDocument/2006/relationships/hyperlink" Target="https://finanzas.bcs.gob.mx/wp-content/themes/voice/assets/images/obligaciones/2024/09/2dotrim/C-84.pdf" TargetMode="External"/><Relationship Id="rId41" Type="http://schemas.openxmlformats.org/officeDocument/2006/relationships/hyperlink" Target="https://finanzas.bcs.gob.mx/wp-content/themes/voice/assets/images/obligaciones/2024/02/1ertrim/V102.pdf" TargetMode="External"/><Relationship Id="rId551" Type="http://schemas.openxmlformats.org/officeDocument/2006/relationships/hyperlink" Target="https://finanzas.bcs.gob.mx/wp-content/themes/voice/assets/images/obligaciones/2024/07/3ertrim/V734.pdf" TargetMode="External"/><Relationship Id="rId649" Type="http://schemas.openxmlformats.org/officeDocument/2006/relationships/hyperlink" Target="https://finanzas.bcs.gob.mx/wp-content/themes/voice/assets/images/obligaciones/2024/08/3ertrim/V815.pdf" TargetMode="External"/><Relationship Id="rId856" Type="http://schemas.openxmlformats.org/officeDocument/2006/relationships/hyperlink" Target="https://finanzas.bcs.gob.mx/wp-content/themes/voice/assets/images/obligaciones/2024/10/4totrim/V%201122.pdf" TargetMode="External"/><Relationship Id="rId190" Type="http://schemas.openxmlformats.org/officeDocument/2006/relationships/hyperlink" Target="https://finanzas.bcs.gob.mx/wp-content/themes/voice/assets/images/boletines/2023/45.pdf" TargetMode="External"/><Relationship Id="rId204" Type="http://schemas.openxmlformats.org/officeDocument/2006/relationships/hyperlink" Target="https://finanzas.bcs.gob.mx/wp-content/themes/voice/assets/images/boletines/2023/45.pdf" TargetMode="External"/><Relationship Id="rId288" Type="http://schemas.openxmlformats.org/officeDocument/2006/relationships/hyperlink" Target="https://finanzas.bcs.gob.mx/wp-content/themes/voice/assets/images/obligaciones/2024/04/2dotrim/V327.pdf" TargetMode="External"/><Relationship Id="rId411" Type="http://schemas.openxmlformats.org/officeDocument/2006/relationships/hyperlink" Target="https://finanzas.bcs.gob.mx/wp-content/themes/voice/assets/images/obligaciones/2024/06/2dotrim/V598.pdf" TargetMode="External"/><Relationship Id="rId509" Type="http://schemas.openxmlformats.org/officeDocument/2006/relationships/hyperlink" Target="https://finanzas.bcs.gob.mx/wp-content/themes/voice/assets/images/boletines/2023/45.pdf" TargetMode="External"/><Relationship Id="rId495" Type="http://schemas.openxmlformats.org/officeDocument/2006/relationships/hyperlink" Target="https://finanzas.bcs.gob.mx/wp-content/themes/voice/assets/images/boletines/2023/45.pdf" TargetMode="External"/><Relationship Id="rId716" Type="http://schemas.openxmlformats.org/officeDocument/2006/relationships/hyperlink" Target="https://finanzas.bcs.gob.mx/wp-content/themes/voice/assets/images/obligaciones/2024/09/3ertrim/V978.pdf" TargetMode="External"/><Relationship Id="rId923" Type="http://schemas.openxmlformats.org/officeDocument/2006/relationships/hyperlink" Target="https://finanzas.bcs.gob.mx/wp-content/themes/voice/assets/images/obligaciones/2024/11/4totrim/V%201290.pdf" TargetMode="External"/><Relationship Id="rId52" Type="http://schemas.openxmlformats.org/officeDocument/2006/relationships/hyperlink" Target="https://finanzas.bcs.gob.mx/wp-content/themes/voice/assets/images/obligaciones/2024/02/1ertrim/V132.pdf" TargetMode="External"/><Relationship Id="rId148" Type="http://schemas.openxmlformats.org/officeDocument/2006/relationships/hyperlink" Target="https://finanzas.bcs.gob.mx/wp-content/themes/voice/assets/images/boletines/2023/45.pdf" TargetMode="External"/><Relationship Id="rId355" Type="http://schemas.openxmlformats.org/officeDocument/2006/relationships/hyperlink" Target="https://finanzas.bcs.gob.mx/wp-content/themes/voice/assets/images/obligaciones/2024/05/2dotrim/V476.pdf" TargetMode="External"/><Relationship Id="rId562" Type="http://schemas.openxmlformats.org/officeDocument/2006/relationships/hyperlink" Target="https://finanzas.bcs.gob.mx/wp-content/themes/voice/assets/images/obligaciones/2024/07/3ertrim/V751.pdf" TargetMode="External"/><Relationship Id="rId215" Type="http://schemas.openxmlformats.org/officeDocument/2006/relationships/hyperlink" Target="https://finanzas.bcs.gob.mx/wp-content/themes/voice/assets/images/boletines/2023/45.pdf" TargetMode="External"/><Relationship Id="rId422" Type="http://schemas.openxmlformats.org/officeDocument/2006/relationships/hyperlink" Target="https://finanzas.bcs.gob.mx/wp-content/themes/voice/assets/images/obligaciones/2024/06/2dotrim/V629.pdf" TargetMode="External"/><Relationship Id="rId867" Type="http://schemas.openxmlformats.org/officeDocument/2006/relationships/hyperlink" Target="https://finanzas.bcs.gob.mx/wp-content/themes/voice/assets/images/obligaciones/2024/10/4totrim/V%201148.pdf" TargetMode="External"/><Relationship Id="rId299" Type="http://schemas.openxmlformats.org/officeDocument/2006/relationships/hyperlink" Target="https://finanzas.bcs.gob.mx/wp-content/themes/voice/assets/images/obligaciones/2024/04/2dotrim/V350.pdf" TargetMode="External"/><Relationship Id="rId727" Type="http://schemas.openxmlformats.org/officeDocument/2006/relationships/hyperlink" Target="https://finanzas.bcs.gob.mx/wp-content/themes/voice/assets/images/obligaciones/2024/09/3ertrim/V997.pdf" TargetMode="External"/><Relationship Id="rId934" Type="http://schemas.openxmlformats.org/officeDocument/2006/relationships/hyperlink" Target="https://finanzas.bcs.gob.mx/wp-content/themes/voice/asset/images/obligaciones/2024/09/abril/T-C.pdf" TargetMode="External"/><Relationship Id="rId63" Type="http://schemas.openxmlformats.org/officeDocument/2006/relationships/hyperlink" Target="https://finanzas.bcs.gob.mx/wp-content/themes/voice/assets/images/obligaciones/2024/02/1ertrim/V159.pdf" TargetMode="External"/><Relationship Id="rId159" Type="http://schemas.openxmlformats.org/officeDocument/2006/relationships/hyperlink" Target="https://finanzas.bcs.gob.mx/wp-content/themes/voice/assets/images/boletines/2023/45.pdf" TargetMode="External"/><Relationship Id="rId366" Type="http://schemas.openxmlformats.org/officeDocument/2006/relationships/hyperlink" Target="https://finanzas.bcs.gob.mx/wp-content/themes/voice/assets/images/obligaciones/2024/05/2dotrim/V505.pdf" TargetMode="External"/><Relationship Id="rId573" Type="http://schemas.openxmlformats.org/officeDocument/2006/relationships/hyperlink" Target="https://finanzas.bcs.gob.mx/wp-content/themes/voice/assets/images/boletines/2023/45.pdf" TargetMode="External"/><Relationship Id="rId780" Type="http://schemas.openxmlformats.org/officeDocument/2006/relationships/hyperlink" Target="https://finanzas.bcs.gob.mx/wp-content/themes/voice/assets/images/boletines/2023/45.pdf" TargetMode="External"/><Relationship Id="rId226" Type="http://schemas.openxmlformats.org/officeDocument/2006/relationships/hyperlink" Target="https://finanzas.bcs.gob.mx/wp-content/themes/voice/assets/images/boletines/2023/45.pdf" TargetMode="External"/><Relationship Id="rId433" Type="http://schemas.openxmlformats.org/officeDocument/2006/relationships/hyperlink" Target="https://finanzas.bcs.gob.mx/wp-content/themes/voice/assets/images/boletines/2023/45.pdf" TargetMode="External"/><Relationship Id="rId878" Type="http://schemas.openxmlformats.org/officeDocument/2006/relationships/hyperlink" Target="https://finanzas.bcs.gob.mx/wp-content/themes/voice/assets/images/obligaciones/2024/11/4totrim/V%201185.pdf" TargetMode="External"/><Relationship Id="rId640" Type="http://schemas.openxmlformats.org/officeDocument/2006/relationships/hyperlink" Target="https://finanzas.bcs.gob.mx/wp-content/themes/voice/assets/images/obligaciones/2024/08/3ertrim/V794.pdf" TargetMode="External"/><Relationship Id="rId738" Type="http://schemas.openxmlformats.org/officeDocument/2006/relationships/hyperlink" Target="https://finanzas.bcs.gob.mx/wp-content/themes/voice/assets/images/boletines/2023/45.pdf" TargetMode="External"/><Relationship Id="rId945" Type="http://schemas.openxmlformats.org/officeDocument/2006/relationships/hyperlink" Target="https://finanzas.bcs.gob.mx/wp-content/themes/voice/asset/images/obligaciones/2024/09/abril/H-C.pdf" TargetMode="External"/><Relationship Id="rId74" Type="http://schemas.openxmlformats.org/officeDocument/2006/relationships/hyperlink" Target="https://finanzas.bcs.gob.mx/wp-content/themes/voice/assets/images/obligaciones/2024/02/1ertrim/V193.pdf" TargetMode="External"/><Relationship Id="rId377" Type="http://schemas.openxmlformats.org/officeDocument/2006/relationships/hyperlink" Target="https://finanzas.bcs.gob.mx/wp-content/themes/voice/assets/images/obligaciones/2024/05/2dotrim/V526.pdf" TargetMode="External"/><Relationship Id="rId500" Type="http://schemas.openxmlformats.org/officeDocument/2006/relationships/hyperlink" Target="https://finanzas.bcs.gob.mx/wp-content/themes/voice/assets/images/boletines/2023/45.pdf" TargetMode="External"/><Relationship Id="rId584" Type="http://schemas.openxmlformats.org/officeDocument/2006/relationships/hyperlink" Target="https://finanzas.bcs.gob.mx/wp-content/themes/voice/assets/images/boletines/2023/45.pdf" TargetMode="External"/><Relationship Id="rId805" Type="http://schemas.openxmlformats.org/officeDocument/2006/relationships/hyperlink" Target="https://finanzas.bcs.gob.mx/wp-content/themes/voice/assets/images/obligaciones/2024/10/4totrim/V%201041.pdf" TargetMode="External"/><Relationship Id="rId5" Type="http://schemas.openxmlformats.org/officeDocument/2006/relationships/hyperlink" Target="https://finanzas.bcs.gob.mx/wp-content/themes/voice/assets/images/obligaciones/2024/01/1ertrim/V03.pdf" TargetMode="External"/><Relationship Id="rId237" Type="http://schemas.openxmlformats.org/officeDocument/2006/relationships/hyperlink" Target="https://finanzas.bcs.gob.mx/wp-content/themes/voice/assets/images/boletines/2023/45.pdf" TargetMode="External"/><Relationship Id="rId791" Type="http://schemas.openxmlformats.org/officeDocument/2006/relationships/hyperlink" Target="https://finanzas.bcs.gob.mx/wp-content/themes/voice/assets/images/boletines/2023/45.pdf" TargetMode="External"/><Relationship Id="rId889" Type="http://schemas.openxmlformats.org/officeDocument/2006/relationships/hyperlink" Target="https://finanzas.bcs.gob.mx/wp-content/themes/voice/assets/images/obligaciones/2024/11/4totrim/V%201218.pdf" TargetMode="External"/><Relationship Id="rId444" Type="http://schemas.openxmlformats.org/officeDocument/2006/relationships/hyperlink" Target="https://finanzas.bcs.gob.mx/wp-content/themes/voice/assets/images/boletines/2023/45.pdf" TargetMode="External"/><Relationship Id="rId651" Type="http://schemas.openxmlformats.org/officeDocument/2006/relationships/hyperlink" Target="https://finanzas.bcs.gob.mx/wp-content/themes/voice/assets/images/obligaciones/2024/08/3ertrim/V818.pdf" TargetMode="External"/><Relationship Id="rId749" Type="http://schemas.openxmlformats.org/officeDocument/2006/relationships/hyperlink" Target="https://finanzas.bcs.gob.mx/wp-content/themes/voice/assets/images/boletines/2023/45.pdf" TargetMode="External"/><Relationship Id="rId290" Type="http://schemas.openxmlformats.org/officeDocument/2006/relationships/hyperlink" Target="https://finanzas.bcs.gob.mx/wp-content/themes/voice/assets/images/obligaciones/2024/04/2dotrim/V330.pdf" TargetMode="External"/><Relationship Id="rId304" Type="http://schemas.openxmlformats.org/officeDocument/2006/relationships/hyperlink" Target="https://finanzas.bcs.gob.mx/wp-content/themes/voice/assets/images/obligaciones/2024/04/2dotrim/V361.pdf" TargetMode="External"/><Relationship Id="rId388" Type="http://schemas.openxmlformats.org/officeDocument/2006/relationships/hyperlink" Target="https://finanzas.bcs.gob.mx/wp-content/themes/voice/assets/images/obligaciones/2024/06/2dotrim/V552.pdf" TargetMode="External"/><Relationship Id="rId511" Type="http://schemas.openxmlformats.org/officeDocument/2006/relationships/hyperlink" Target="https://finanzas.bcs.gob.mx/wp-content/themes/voice/assets/images/boletines/2023/45.pdf" TargetMode="External"/><Relationship Id="rId609" Type="http://schemas.openxmlformats.org/officeDocument/2006/relationships/hyperlink" Target="https://finanzas.bcs.gob.mx/wp-content/themes/voice/assets/images/boletines/2023/45.pdf" TargetMode="External"/><Relationship Id="rId956" Type="http://schemas.openxmlformats.org/officeDocument/2006/relationships/hyperlink" Target="https://finanzas.bcs.gob.mx/wp-content/themes/voice/asset/images/obligaciones/2024/09/enero/F-2.pdf" TargetMode="External"/><Relationship Id="rId85" Type="http://schemas.openxmlformats.org/officeDocument/2006/relationships/hyperlink" Target="https://finanzas.bcs.gob.mx/wp-content/themes/voice/assets/images/obligaciones/2024/03/1ertrim/V217.pdf" TargetMode="External"/><Relationship Id="rId150" Type="http://schemas.openxmlformats.org/officeDocument/2006/relationships/hyperlink" Target="https://finanzas.bcs.gob.mx/wp-content/themes/voice/assets/images/boletines/2023/45.pdf" TargetMode="External"/><Relationship Id="rId595" Type="http://schemas.openxmlformats.org/officeDocument/2006/relationships/hyperlink" Target="https://finanzas.bcs.gob.mx/wp-content/themes/voice/assets/images/boletines/2023/45.pdf" TargetMode="External"/><Relationship Id="rId816" Type="http://schemas.openxmlformats.org/officeDocument/2006/relationships/hyperlink" Target="https://finanzas.bcs.gob.mx/wp-content/themes/voice/assets/images/obligaciones/2024/10/4totrim/V%201034.pdf" TargetMode="External"/><Relationship Id="rId1001" Type="http://schemas.openxmlformats.org/officeDocument/2006/relationships/hyperlink" Target="https://finanzas.bcs.gob.mx/wp-content/themes/voice/assets/images/obligaciones/9/2024/3ertrim/viaticos/C-103.pdf" TargetMode="External"/><Relationship Id="rId248" Type="http://schemas.openxmlformats.org/officeDocument/2006/relationships/hyperlink" Target="https://finanzas.bcs.gob.mx/wp-content/themes/voice/assets/images/boletines/2023/45.pdf" TargetMode="External"/><Relationship Id="rId455" Type="http://schemas.openxmlformats.org/officeDocument/2006/relationships/hyperlink" Target="https://finanzas.bcs.gob.mx/wp-content/themes/voice/assets/images/boletines/2023/45.pdf" TargetMode="External"/><Relationship Id="rId662" Type="http://schemas.openxmlformats.org/officeDocument/2006/relationships/hyperlink" Target="https://finanzas.bcs.gob.mx/wp-content/themes/voice/assets/images/obligaciones/2024/08/3ertrim/V838.pdf" TargetMode="External"/><Relationship Id="rId12" Type="http://schemas.openxmlformats.org/officeDocument/2006/relationships/hyperlink" Target="https://finanzas.bcs.gob.mx/wp-content/themes/voice/assets/images/obligaciones/2024/01/1ertrim/V13.pdf" TargetMode="External"/><Relationship Id="rId108" Type="http://schemas.openxmlformats.org/officeDocument/2006/relationships/hyperlink" Target="https://finanzas.bcs.gob.mx/wp-content/themes/voice/assets/images/boletines/2023/45.pdf" TargetMode="External"/><Relationship Id="rId315" Type="http://schemas.openxmlformats.org/officeDocument/2006/relationships/hyperlink" Target="https://finanzas.bcs.gob.mx/wp-content/themes/voice/assets/images/obligaciones/2024/04/2dotrim/V384.pdf" TargetMode="External"/><Relationship Id="rId522" Type="http://schemas.openxmlformats.org/officeDocument/2006/relationships/hyperlink" Target="https://finanzas.bcs.gob.mx/wp-content/themes/voice/assets/images/boletines/2023/45.pdf" TargetMode="External"/><Relationship Id="rId967" Type="http://schemas.openxmlformats.org/officeDocument/2006/relationships/hyperlink" Target="https://finanzas.bcs.gob.mx/wp-content/themes/voice/asset/images/obligaciones/2024/09/febrero/F-24.pdf" TargetMode="External"/><Relationship Id="rId96" Type="http://schemas.openxmlformats.org/officeDocument/2006/relationships/hyperlink" Target="https://finanzas.bcs.gob.mx/wp-content/themes/voice/assets/images/obligaciones/2024/03/1ertrim/V240.pdf" TargetMode="External"/><Relationship Id="rId161" Type="http://schemas.openxmlformats.org/officeDocument/2006/relationships/hyperlink" Target="https://finanzas.bcs.gob.mx/wp-content/themes/voice/assets/images/boletines/2023/45.pdf" TargetMode="External"/><Relationship Id="rId399" Type="http://schemas.openxmlformats.org/officeDocument/2006/relationships/hyperlink" Target="https://finanzas.bcs.gob.mx/wp-content/themes/voice/assets/images/obligaciones/2024/06/2dotrim/V573.pdf" TargetMode="External"/><Relationship Id="rId827" Type="http://schemas.openxmlformats.org/officeDocument/2006/relationships/hyperlink" Target="https://finanzas.bcs.gob.mx/wp-content/themes/voice/assets/images/obligaciones/2024/10/4totrim/V%201067.pdf" TargetMode="External"/><Relationship Id="rId1012" Type="http://schemas.openxmlformats.org/officeDocument/2006/relationships/hyperlink" Target="https://finanzas.bcs.gob.mx/wp-content/themes/voice/assets/images/obligaciones/9/2024/3ertrim/viaticos/C-92.pdf" TargetMode="External"/><Relationship Id="rId259" Type="http://schemas.openxmlformats.org/officeDocument/2006/relationships/hyperlink" Target="https://finanzas.bcs.gob.mx/wp-content/themes/voice/assets/images/boletines/2023/45.pdf" TargetMode="External"/><Relationship Id="rId466" Type="http://schemas.openxmlformats.org/officeDocument/2006/relationships/hyperlink" Target="https://finanzas.bcs.gob.mx/wp-content/themes/voice/assets/images/boletines/2023/45.pdf" TargetMode="External"/><Relationship Id="rId673" Type="http://schemas.openxmlformats.org/officeDocument/2006/relationships/hyperlink" Target="https://finanzas.bcs.gob.mx/wp-content/themes/voice/assets/images/obligaciones/2024/08/3ertrim/V862.pdf" TargetMode="External"/><Relationship Id="rId880" Type="http://schemas.openxmlformats.org/officeDocument/2006/relationships/hyperlink" Target="https://finanzas.bcs.gob.mx/wp-content/themes/voice/assets/images/obligaciones/2024/11/4totrim/V%201190.pdf" TargetMode="External"/><Relationship Id="rId23" Type="http://schemas.openxmlformats.org/officeDocument/2006/relationships/hyperlink" Target="Documents/2023/BOLETIN%20OFICIAL%20No45.pdf" TargetMode="External"/><Relationship Id="rId119" Type="http://schemas.openxmlformats.org/officeDocument/2006/relationships/hyperlink" Target="https://finanzas.bcs.gob.mx/wp-content/themes/voice/assets/images/boletines/2023/45.pdf" TargetMode="External"/><Relationship Id="rId326" Type="http://schemas.openxmlformats.org/officeDocument/2006/relationships/hyperlink" Target="https://finanzas.bcs.gob.mx/wp-content/themes/voice/assets/images/obligaciones/2024/04/2dotrim/V406.pdf" TargetMode="External"/><Relationship Id="rId533" Type="http://schemas.openxmlformats.org/officeDocument/2006/relationships/hyperlink" Target="https://finanzas.bcs.gob.mx/wp-content/themes/voice/assets/images/obligaciones/2024/07/3ertrim/V685.pdf" TargetMode="External"/><Relationship Id="rId978" Type="http://schemas.openxmlformats.org/officeDocument/2006/relationships/hyperlink" Target="https://finanzas.bcs.gob.mx/wp-content/themes/voice/asset/images/obligaciones/2024/09/febrero/F-39.pdf" TargetMode="External"/><Relationship Id="rId740" Type="http://schemas.openxmlformats.org/officeDocument/2006/relationships/hyperlink" Target="https://finanzas.bcs.gob.mx/wp-content/themes/voice/assets/images/boletines/2023/45.pdf" TargetMode="External"/><Relationship Id="rId838" Type="http://schemas.openxmlformats.org/officeDocument/2006/relationships/hyperlink" Target="https://finanzas.bcs.gob.mx/wp-content/themes/voice/assets/images/obligaciones/2024/10/4totrim/V%201088.pdf" TargetMode="External"/><Relationship Id="rId1023" Type="http://schemas.openxmlformats.org/officeDocument/2006/relationships/hyperlink" Target="https://finanzas.bcs.gob.mx/wp-content/themes/voice/assets/images/obligaciones/9/2024/3ertrim/viaticos/C-105.pdf" TargetMode="External"/><Relationship Id="rId172" Type="http://schemas.openxmlformats.org/officeDocument/2006/relationships/hyperlink" Target="https://finanzas.bcs.gob.mx/wp-content/themes/voice/assets/images/boletines/2023/45.pdf" TargetMode="External"/><Relationship Id="rId477" Type="http://schemas.openxmlformats.org/officeDocument/2006/relationships/hyperlink" Target="https://finanzas.bcs.gob.mx/wp-content/themes/voice/assets/images/boletines/2023/45.pdf" TargetMode="External"/><Relationship Id="rId600" Type="http://schemas.openxmlformats.org/officeDocument/2006/relationships/hyperlink" Target="https://finanzas.bcs.gob.mx/wp-content/themes/voice/assets/images/boletines/2023/45.pdf" TargetMode="External"/><Relationship Id="rId684" Type="http://schemas.openxmlformats.org/officeDocument/2006/relationships/hyperlink" Target="https://finanzas.bcs.gob.mx/wp-content/themes/voice/assets/images/obligaciones/2024/09/3ertrim/V904.pdf" TargetMode="External"/><Relationship Id="rId337" Type="http://schemas.openxmlformats.org/officeDocument/2006/relationships/hyperlink" Target="https://finanzas.bcs.gob.mx/wp-content/themes/voice/assets/images/obligaciones/2024/04/2dotrim/V433.pdf" TargetMode="External"/><Relationship Id="rId891" Type="http://schemas.openxmlformats.org/officeDocument/2006/relationships/hyperlink" Target="https://finanzas.bcs.gob.mx/wp-content/themes/voice/assets/images/obligaciones/2024/11/4totrim/V%201223.pdf" TargetMode="External"/><Relationship Id="rId905" Type="http://schemas.openxmlformats.org/officeDocument/2006/relationships/hyperlink" Target="https://finanzas.bcs.gob.mx/wp-content/themes/voice/assets/images/obligaciones/2024/11/4totrim/V%201251.pdf" TargetMode="External"/><Relationship Id="rId989" Type="http://schemas.openxmlformats.org/officeDocument/2006/relationships/hyperlink" Target="https://finanzas.bcs.gob.mx/wp-content/themes/voice/assets/images/obligaciones/2024/09/2dotrim/C-77.pdf" TargetMode="External"/><Relationship Id="rId34" Type="http://schemas.openxmlformats.org/officeDocument/2006/relationships/hyperlink" Target="https://finanzas.bcs.gob.mx/wp-content/themes/voice/assets/images/obligaciones/2024/01/1ertrim/V01.pdf" TargetMode="External"/><Relationship Id="rId544" Type="http://schemas.openxmlformats.org/officeDocument/2006/relationships/hyperlink" Target="https://finanzas.bcs.gob.mx/wp-content/themes/voice/assets/images/obligaciones/2024/07/3ertrim/V705.pdf" TargetMode="External"/><Relationship Id="rId751" Type="http://schemas.openxmlformats.org/officeDocument/2006/relationships/hyperlink" Target="https://finanzas.bcs.gob.mx/wp-content/themes/voice/assets/images/boletines/2023/45.pdf" TargetMode="External"/><Relationship Id="rId849" Type="http://schemas.openxmlformats.org/officeDocument/2006/relationships/hyperlink" Target="https://finanzas.bcs.gob.mx/wp-content/themes/voice/assets/images/obligaciones/2024/10/4totrim/V%201112.pdf" TargetMode="External"/><Relationship Id="rId183" Type="http://schemas.openxmlformats.org/officeDocument/2006/relationships/hyperlink" Target="https://finanzas.bcs.gob.mx/wp-content/themes/voice/assets/images/boletines/2023/45.pdf" TargetMode="External"/><Relationship Id="rId390" Type="http://schemas.openxmlformats.org/officeDocument/2006/relationships/hyperlink" Target="https://finanzas.bcs.gob.mx/wp-content/themes/voice/assets/images/obligaciones/2024/06/2dotrim/V554.pdf" TargetMode="External"/><Relationship Id="rId404" Type="http://schemas.openxmlformats.org/officeDocument/2006/relationships/hyperlink" Target="https://finanzas.bcs.gob.mx/wp-content/themes/voice/assets/images/obligaciones/2024/06/2dotrim/V586.pdf" TargetMode="External"/><Relationship Id="rId611" Type="http://schemas.openxmlformats.org/officeDocument/2006/relationships/hyperlink" Target="https://finanzas.bcs.gob.mx/wp-content/themes/voice/assets/images/boletines/2023/45.pdf" TargetMode="External"/><Relationship Id="rId250" Type="http://schemas.openxmlformats.org/officeDocument/2006/relationships/hyperlink" Target="https://finanzas.bcs.gob.mx/wp-content/themes/voice/assets/images/boletines/2023/45.pdf" TargetMode="External"/><Relationship Id="rId488" Type="http://schemas.openxmlformats.org/officeDocument/2006/relationships/hyperlink" Target="https://finanzas.bcs.gob.mx/wp-content/themes/voice/assets/images/boletines/2023/45.pdf" TargetMode="External"/><Relationship Id="rId695" Type="http://schemas.openxmlformats.org/officeDocument/2006/relationships/hyperlink" Target="https://finanzas.bcs.gob.mx/wp-content/themes/voice/assets/images/obligaciones/2024/09/3ertrim/V930.pdf" TargetMode="External"/><Relationship Id="rId709" Type="http://schemas.openxmlformats.org/officeDocument/2006/relationships/hyperlink" Target="https://finanzas.bcs.gob.mx/wp-content/themes/voice/assets/images/obligaciones/2024/09/3ertrim/V960.pdf" TargetMode="External"/><Relationship Id="rId916" Type="http://schemas.openxmlformats.org/officeDocument/2006/relationships/hyperlink" Target="https://finanzas.bcs.gob.mx/wp-content/themes/voice/assets/images/obligaciones/2024/11/4totrim/V%201280.pdf" TargetMode="External"/><Relationship Id="rId45" Type="http://schemas.openxmlformats.org/officeDocument/2006/relationships/hyperlink" Target="https://finanzas.bcs.gob.mx/wp-content/themes/voice/assets/images/obligaciones/2024/02/1ertrim/V110.pdf" TargetMode="External"/><Relationship Id="rId110" Type="http://schemas.openxmlformats.org/officeDocument/2006/relationships/hyperlink" Target="https://finanzas.bcs.gob.mx/wp-content/themes/voice/assets/images/boletines/2023/45.pdf" TargetMode="External"/><Relationship Id="rId348" Type="http://schemas.openxmlformats.org/officeDocument/2006/relationships/hyperlink" Target="https://finanzas.bcs.gob.mx/wp-content/themes/voice/assets/images/obligaciones/2024/05/2dotrim/V458.pdf" TargetMode="External"/><Relationship Id="rId555" Type="http://schemas.openxmlformats.org/officeDocument/2006/relationships/hyperlink" Target="https://finanzas.bcs.gob.mx/wp-content/themes/voice/assets/images/obligaciones/2024/07/3ertrim/V723.pdf" TargetMode="External"/><Relationship Id="rId762" Type="http://schemas.openxmlformats.org/officeDocument/2006/relationships/hyperlink" Target="https://finanzas.bcs.gob.mx/wp-content/themes/voice/assets/images/boletines/2023/45.pdf" TargetMode="External"/><Relationship Id="rId194" Type="http://schemas.openxmlformats.org/officeDocument/2006/relationships/hyperlink" Target="https://finanzas.bcs.gob.mx/wp-content/themes/voice/assets/images/boletines/2023/45.pdf" TargetMode="External"/><Relationship Id="rId208" Type="http://schemas.openxmlformats.org/officeDocument/2006/relationships/hyperlink" Target="https://finanzas.bcs.gob.mx/wp-content/themes/voice/assets/images/boletines/2023/45.pdf" TargetMode="External"/><Relationship Id="rId415" Type="http://schemas.openxmlformats.org/officeDocument/2006/relationships/hyperlink" Target="https://finanzas.bcs.gob.mx/wp-content/themes/voice/assets/images/obligaciones/2024/06/2dotrim/V611.pdf" TargetMode="External"/><Relationship Id="rId622" Type="http://schemas.openxmlformats.org/officeDocument/2006/relationships/hyperlink" Target="https://finanzas.bcs.gob.mx/wp-content/themes/voice/assets/images/boletines/2023/45.pdf" TargetMode="External"/><Relationship Id="rId261" Type="http://schemas.openxmlformats.org/officeDocument/2006/relationships/hyperlink" Target="https://finanzas.bcs.gob.mx/wp-content/themes/voice/assets/images/boletines/2023/45.pdf" TargetMode="External"/><Relationship Id="rId499" Type="http://schemas.openxmlformats.org/officeDocument/2006/relationships/hyperlink" Target="https://finanzas.bcs.gob.mx/wp-content/themes/voice/assets/images/boletines/2023/45.pdf" TargetMode="External"/><Relationship Id="rId927" Type="http://schemas.openxmlformats.org/officeDocument/2006/relationships/hyperlink" Target="https://finanzas.bcs.gob.mx/wp-content/themes/voice/asset/images/obligaciones/2024/09/abril/T-C.pdf" TargetMode="External"/><Relationship Id="rId56" Type="http://schemas.openxmlformats.org/officeDocument/2006/relationships/hyperlink" Target="https://finanzas.bcs.gob.mx/wp-content/themes/voice/assets/images/obligaciones/2024/02/1ertrim/V145.pdf" TargetMode="External"/><Relationship Id="rId359" Type="http://schemas.openxmlformats.org/officeDocument/2006/relationships/hyperlink" Target="https://finanzas.bcs.gob.mx/wp-content/themes/voice/assets/images/obligaciones/2024/05/2dotrim/V481.pdf" TargetMode="External"/><Relationship Id="rId566" Type="http://schemas.openxmlformats.org/officeDocument/2006/relationships/hyperlink" Target="https://finanzas.bcs.gob.mx/wp-content/themes/voice/assets/images/obligaciones/2024/07/3ertrim/V755.pdf" TargetMode="External"/><Relationship Id="rId773" Type="http://schemas.openxmlformats.org/officeDocument/2006/relationships/hyperlink" Target="https://finanzas.bcs.gob.mx/wp-content/themes/voice/assets/images/boletines/2023/45.pdf" TargetMode="External"/><Relationship Id="rId121" Type="http://schemas.openxmlformats.org/officeDocument/2006/relationships/hyperlink" Target="https://finanzas.bcs.gob.mx/wp-content/themes/voice/assets/images/boletines/2023/45.pdf" TargetMode="External"/><Relationship Id="rId219" Type="http://schemas.openxmlformats.org/officeDocument/2006/relationships/hyperlink" Target="https://finanzas.bcs.gob.mx/wp-content/themes/voice/assets/images/boletines/2023/45.pdf" TargetMode="External"/><Relationship Id="rId426" Type="http://schemas.openxmlformats.org/officeDocument/2006/relationships/hyperlink" Target="https://finanzas.bcs.gob.mx/wp-content/themes/voice/assets/images/obligaciones/2024/06/2dotrim/V638.pdf" TargetMode="External"/><Relationship Id="rId633" Type="http://schemas.openxmlformats.org/officeDocument/2006/relationships/hyperlink" Target="https://finanzas.bcs.gob.mx/wp-content/themes/voice/assets/images/obligaciones/2024/08/3ertrim/V780.pdf" TargetMode="External"/><Relationship Id="rId980" Type="http://schemas.openxmlformats.org/officeDocument/2006/relationships/hyperlink" Target="https://finanzas.bcs.gob.mx/wp-content/themes/voice/asset/images/obligaciones/2024/09/febrero/F-11.pdf" TargetMode="External"/><Relationship Id="rId840" Type="http://schemas.openxmlformats.org/officeDocument/2006/relationships/hyperlink" Target="https://finanzas.bcs.gob.mx/wp-content/themes/voice/assets/images/obligaciones/2024/10/4totrim/V%201094.pdf" TargetMode="External"/><Relationship Id="rId938" Type="http://schemas.openxmlformats.org/officeDocument/2006/relationships/hyperlink" Target="https://finanzas.bcs.gob.mx/wp-content/themes/voice/asset/images/obligaciones/2024/09/abril/T-C.pdf" TargetMode="External"/><Relationship Id="rId67" Type="http://schemas.openxmlformats.org/officeDocument/2006/relationships/hyperlink" Target="https://finanzas.bcs.gob.mx/wp-content/themes/voice/assets/images/obligaciones/2024/02/1ertrim/V169.pdf" TargetMode="External"/><Relationship Id="rId272" Type="http://schemas.openxmlformats.org/officeDocument/2006/relationships/hyperlink" Target="https://finanzas.bcs.gob.mx/wp-content/themes/voice/assets/images/obligaciones/2024/04/2dotrim/V291.pdf" TargetMode="External"/><Relationship Id="rId577" Type="http://schemas.openxmlformats.org/officeDocument/2006/relationships/hyperlink" Target="https://finanzas.bcs.gob.mx/wp-content/themes/voice/assets/images/boletines/2023/45.pdf" TargetMode="External"/><Relationship Id="rId700" Type="http://schemas.openxmlformats.org/officeDocument/2006/relationships/hyperlink" Target="https://finanzas.bcs.gob.mx/wp-content/themes/voice/assets/images/obligaciones/2024/09/3ertrim/V945.pdf" TargetMode="External"/><Relationship Id="rId132" Type="http://schemas.openxmlformats.org/officeDocument/2006/relationships/hyperlink" Target="https://finanzas.bcs.gob.mx/wp-content/themes/voice/assets/images/boletines/2023/45.pdf" TargetMode="External"/><Relationship Id="rId784" Type="http://schemas.openxmlformats.org/officeDocument/2006/relationships/hyperlink" Target="https://finanzas.bcs.gob.mx/wp-content/themes/voice/assets/images/boletines/2023/45.pdf" TargetMode="External"/><Relationship Id="rId991" Type="http://schemas.openxmlformats.org/officeDocument/2006/relationships/hyperlink" Target="https://finanzas.bcs.gob.mx/wp-content/themes/voice/assets/images/obligaciones/2024/09/2dotrim/C-79.pdf" TargetMode="External"/><Relationship Id="rId437" Type="http://schemas.openxmlformats.org/officeDocument/2006/relationships/hyperlink" Target="https://finanzas.bcs.gob.mx/wp-content/themes/voice/assets/images/boletines/2023/45.pdf" TargetMode="External"/><Relationship Id="rId644" Type="http://schemas.openxmlformats.org/officeDocument/2006/relationships/hyperlink" Target="https://finanzas.bcs.gob.mx/wp-content/themes/voice/assets/images/obligaciones/2024/08/3ertrim/V801.pdf" TargetMode="External"/><Relationship Id="rId851" Type="http://schemas.openxmlformats.org/officeDocument/2006/relationships/hyperlink" Target="https://finanzas.bcs.gob.mx/wp-content/themes/voice/assets/images/obligaciones/2024/10/4totrim/V%201114.pdf" TargetMode="External"/><Relationship Id="rId283" Type="http://schemas.openxmlformats.org/officeDocument/2006/relationships/hyperlink" Target="https://finanzas.bcs.gob.mx/wp-content/themes/voice/assets/images/obligaciones/2024/04/2dotrim/V316.pdf" TargetMode="External"/><Relationship Id="rId490" Type="http://schemas.openxmlformats.org/officeDocument/2006/relationships/hyperlink" Target="https://finanzas.bcs.gob.mx/wp-content/themes/voice/assets/images/boletines/2023/45.pdf" TargetMode="External"/><Relationship Id="rId504" Type="http://schemas.openxmlformats.org/officeDocument/2006/relationships/hyperlink" Target="https://finanzas.bcs.gob.mx/wp-content/themes/voice/assets/images/boletines/2023/45.pdf" TargetMode="External"/><Relationship Id="rId711" Type="http://schemas.openxmlformats.org/officeDocument/2006/relationships/hyperlink" Target="https://finanzas.bcs.gob.mx/wp-content/themes/voice/assets/images/obligaciones/2024/09/3ertrim/V964.pdf" TargetMode="External"/><Relationship Id="rId949" Type="http://schemas.openxmlformats.org/officeDocument/2006/relationships/hyperlink" Target="https://finanzas.bcs.gob.mx/wp-content/themes/voice/asset/images/obligaciones/2024/09/abril/H-C.pdf" TargetMode="External"/><Relationship Id="rId78" Type="http://schemas.openxmlformats.org/officeDocument/2006/relationships/hyperlink" Target="https://finanzas.bcs.gob.mx/wp-content/themes/voice/assets/images/obligaciones/2024/03/1ertrim/V204.pdf" TargetMode="External"/><Relationship Id="rId143" Type="http://schemas.openxmlformats.org/officeDocument/2006/relationships/hyperlink" Target="https://finanzas.bcs.gob.mx/wp-content/themes/voice/assets/images/boletines/2023/45.pdf" TargetMode="External"/><Relationship Id="rId350" Type="http://schemas.openxmlformats.org/officeDocument/2006/relationships/hyperlink" Target="https://finanzas.bcs.gob.mx/wp-content/themes/voice/assets/images/obligaciones/2024/05/2dotrim/V464.pdf" TargetMode="External"/><Relationship Id="rId588" Type="http://schemas.openxmlformats.org/officeDocument/2006/relationships/hyperlink" Target="https://finanzas.bcs.gob.mx/wp-content/themes/voice/assets/images/boletines/2023/45.pdf" TargetMode="External"/><Relationship Id="rId795" Type="http://schemas.openxmlformats.org/officeDocument/2006/relationships/hyperlink" Target="https://finanzas.bcs.gob.mx/wp-content/themes/voice/assets/images/boletines/2023/45.pdf" TargetMode="External"/><Relationship Id="rId809" Type="http://schemas.openxmlformats.org/officeDocument/2006/relationships/hyperlink" Target="https://finanzas.bcs.gob.mx/wp-content/themes/voice/assets/images/obligaciones/2024/10/4totrim/V%201012.pdf" TargetMode="External"/><Relationship Id="rId9" Type="http://schemas.openxmlformats.org/officeDocument/2006/relationships/hyperlink" Target="https://finanzas.bcs.gob.mx/wp-content/themes/voice/assets/images/obligaciones/2024/01/1ertrim/V09.pdf" TargetMode="External"/><Relationship Id="rId210" Type="http://schemas.openxmlformats.org/officeDocument/2006/relationships/hyperlink" Target="https://finanzas.bcs.gob.mx/wp-content/themes/voice/assets/images/boletines/2023/45.pdf" TargetMode="External"/><Relationship Id="rId448" Type="http://schemas.openxmlformats.org/officeDocument/2006/relationships/hyperlink" Target="https://finanzas.bcs.gob.mx/wp-content/themes/voice/assets/images/boletines/2023/45.pdf" TargetMode="External"/><Relationship Id="rId655" Type="http://schemas.openxmlformats.org/officeDocument/2006/relationships/hyperlink" Target="https://finanzas.bcs.gob.mx/wp-content/themes/voice/assets/images/obligaciones/2024/08/3ertrim/V826.pdf" TargetMode="External"/><Relationship Id="rId862" Type="http://schemas.openxmlformats.org/officeDocument/2006/relationships/hyperlink" Target="https://finanzas.bcs.gob.mx/wp-content/themes/voice/assets/images/obligaciones/2024/10/4totrim/V%201134.pdf" TargetMode="External"/><Relationship Id="rId294" Type="http://schemas.openxmlformats.org/officeDocument/2006/relationships/hyperlink" Target="https://finanzas.bcs.gob.mx/wp-content/themes/voice/assets/images/obligaciones/2024/04/2dotrim/V341.pdf" TargetMode="External"/><Relationship Id="rId308" Type="http://schemas.openxmlformats.org/officeDocument/2006/relationships/hyperlink" Target="https://finanzas.bcs.gob.mx/wp-content/themes/voice/assets/images/obligaciones/2024/04/2dotrim/V372.pdf" TargetMode="External"/><Relationship Id="rId515" Type="http://schemas.openxmlformats.org/officeDocument/2006/relationships/hyperlink" Target="https://finanzas.bcs.gob.mx/wp-content/themes/voice/assets/images/boletines/2023/45.pdf" TargetMode="External"/><Relationship Id="rId722" Type="http://schemas.openxmlformats.org/officeDocument/2006/relationships/hyperlink" Target="https://finanzas.bcs.gob.mx/wp-content/themes/voice/assets/images/obligaciones/2024/09/3ertrim/V985.pdf" TargetMode="External"/><Relationship Id="rId89" Type="http://schemas.openxmlformats.org/officeDocument/2006/relationships/hyperlink" Target="https://finanzas.bcs.gob.mx/wp-content/themes/voice/assets/images/obligaciones/2024/03/1ertrim/V253.pdf" TargetMode="External"/><Relationship Id="rId154" Type="http://schemas.openxmlformats.org/officeDocument/2006/relationships/hyperlink" Target="https://finanzas.bcs.gob.mx/wp-content/themes/voice/assets/images/boletines/2023/45.pdf" TargetMode="External"/><Relationship Id="rId361" Type="http://schemas.openxmlformats.org/officeDocument/2006/relationships/hyperlink" Target="https://finanzas.bcs.gob.mx/wp-content/themes/voice/assets/images/obligaciones/2024/05/2dotrim/V487.pdf" TargetMode="External"/><Relationship Id="rId599" Type="http://schemas.openxmlformats.org/officeDocument/2006/relationships/hyperlink" Target="https://finanzas.bcs.gob.mx/wp-content/themes/voice/assets/images/boletines/2023/45.pdf" TargetMode="External"/><Relationship Id="rId1005" Type="http://schemas.openxmlformats.org/officeDocument/2006/relationships/hyperlink" Target="https://finanzas.bcs.gob.mx/wp-content/themes/voice/assets/images/obligaciones/9/2024/3ertrim/viaticos/C-99.pdf" TargetMode="External"/><Relationship Id="rId459" Type="http://schemas.openxmlformats.org/officeDocument/2006/relationships/hyperlink" Target="https://finanzas.bcs.gob.mx/wp-content/themes/voice/assets/images/boletines/2023/45.pdf" TargetMode="External"/><Relationship Id="rId666" Type="http://schemas.openxmlformats.org/officeDocument/2006/relationships/hyperlink" Target="https://finanzas.bcs.gob.mx/wp-content/themes/voice/assets/images/obligaciones/2024/08/3ertrim/V850.pdf" TargetMode="External"/><Relationship Id="rId873" Type="http://schemas.openxmlformats.org/officeDocument/2006/relationships/hyperlink" Target="https://finanzas.bcs.gob.mx/wp-content/themes/voice/assets/images/obligaciones/2024/11/4totrim/V%201174.pdf" TargetMode="External"/><Relationship Id="rId16" Type="http://schemas.openxmlformats.org/officeDocument/2006/relationships/hyperlink" Target="https://finanzas.bcs.gob.mx/wp-content/themes/voice/assets/images/obligaciones/2024/01/1ertrim/V31.pdf" TargetMode="External"/><Relationship Id="rId221" Type="http://schemas.openxmlformats.org/officeDocument/2006/relationships/hyperlink" Target="https://finanzas.bcs.gob.mx/wp-content/themes/voice/assets/images/boletines/2023/45.pdf" TargetMode="External"/><Relationship Id="rId319" Type="http://schemas.openxmlformats.org/officeDocument/2006/relationships/hyperlink" Target="https://finanzas.bcs.gob.mx/wp-content/themes/voice/assets/images/obligaciones/2024/04/2dotrim/V391.pdf" TargetMode="External"/><Relationship Id="rId526" Type="http://schemas.openxmlformats.org/officeDocument/2006/relationships/hyperlink" Target="https://finanzas.bcs.gob.mx/wp-content/themes/voice/assets/images/obligaciones/2024/07/3ertrim/V669.pdf" TargetMode="External"/><Relationship Id="rId733" Type="http://schemas.openxmlformats.org/officeDocument/2006/relationships/hyperlink" Target="https://finanzas.bcs.gob.mx/wp-content/themes/voice/assets/images/obligaciones/2024/09/3ertrim/V885.pdf" TargetMode="External"/><Relationship Id="rId940" Type="http://schemas.openxmlformats.org/officeDocument/2006/relationships/hyperlink" Target="https://finanzas.bcs.gob.mx/wp-content/themes/voice/asset/images/obligaciones/2024/09/abril/H-C.pdf" TargetMode="External"/><Relationship Id="rId1016" Type="http://schemas.openxmlformats.org/officeDocument/2006/relationships/hyperlink" Target="https://finanzas.bcs.gob.mx/wp-content/themes/voice/assets/images/obligaciones/9/2024/3ertrim/viaticos/C-88.pdf" TargetMode="External"/><Relationship Id="rId165" Type="http://schemas.openxmlformats.org/officeDocument/2006/relationships/hyperlink" Target="https://finanzas.bcs.gob.mx/wp-content/themes/voice/assets/images/boletines/2023/45.pdf" TargetMode="External"/><Relationship Id="rId372" Type="http://schemas.openxmlformats.org/officeDocument/2006/relationships/hyperlink" Target="https://finanzas.bcs.gob.mx/wp-content/themes/voice/assets/images/obligaciones/2024/05/2dotrim/V518.pdf" TargetMode="External"/><Relationship Id="rId677" Type="http://schemas.openxmlformats.org/officeDocument/2006/relationships/hyperlink" Target="https://finanzas.bcs.gob.mx/wp-content/themes/voice/assets/images/obligaciones/2024/09/3ertrim/V872.pdf" TargetMode="External"/><Relationship Id="rId800" Type="http://schemas.openxmlformats.org/officeDocument/2006/relationships/hyperlink" Target="https://finanzas.bcs.gob.mx/wp-content/themes/voice/assets/images/boletines/2023/45.pdf" TargetMode="External"/><Relationship Id="rId232" Type="http://schemas.openxmlformats.org/officeDocument/2006/relationships/hyperlink" Target="https://finanzas.bcs.gob.mx/wp-content/themes/voice/assets/images/boletines/2023/45.pdf" TargetMode="External"/><Relationship Id="rId884" Type="http://schemas.openxmlformats.org/officeDocument/2006/relationships/hyperlink" Target="https://finanzas.bcs.gob.mx/wp-content/themes/voice/assets/images/obligaciones/2024/11/4totrim/V%201201.pdf" TargetMode="External"/><Relationship Id="rId27" Type="http://schemas.openxmlformats.org/officeDocument/2006/relationships/hyperlink" Target="Documents/2023/BOLETIN%20OFICIAL%20No45.pdf" TargetMode="External"/><Relationship Id="rId537" Type="http://schemas.openxmlformats.org/officeDocument/2006/relationships/hyperlink" Target="https://finanzas.bcs.gob.mx/wp-content/themes/voice/assets/images/obligaciones/2024/07/3ertrim/V692.pdf" TargetMode="External"/><Relationship Id="rId744" Type="http://schemas.openxmlformats.org/officeDocument/2006/relationships/hyperlink" Target="https://finanzas.bcs.gob.mx/wp-content/themes/voice/assets/images/boletines/2023/45.pdf" TargetMode="External"/><Relationship Id="rId951" Type="http://schemas.openxmlformats.org/officeDocument/2006/relationships/hyperlink" Target="https://finanzas.bcs.gob.mx/wp-content/themes/voice/asset/images/obligaciones/2024/09/abril/T-C.pdf" TargetMode="External"/><Relationship Id="rId80" Type="http://schemas.openxmlformats.org/officeDocument/2006/relationships/hyperlink" Target="https://finanzas.bcs.gob.mx/wp-content/themes/voice/assets/images/obligaciones/2024/03/1ertrim/V208.pdf" TargetMode="External"/><Relationship Id="rId176" Type="http://schemas.openxmlformats.org/officeDocument/2006/relationships/hyperlink" Target="https://finanzas.bcs.gob.mx/wp-content/themes/voice/assets/images/boletines/2023/45.pdf" TargetMode="External"/><Relationship Id="rId383" Type="http://schemas.openxmlformats.org/officeDocument/2006/relationships/hyperlink" Target="https://finanzas.bcs.gob.mx/wp-content/themes/voice/assets/images/obligaciones/2024/06/2dotrim/V543.pdf" TargetMode="External"/><Relationship Id="rId590" Type="http://schemas.openxmlformats.org/officeDocument/2006/relationships/hyperlink" Target="https://finanzas.bcs.gob.mx/wp-content/themes/voice/assets/images/boletines/2023/45.pdf" TargetMode="External"/><Relationship Id="rId604" Type="http://schemas.openxmlformats.org/officeDocument/2006/relationships/hyperlink" Target="https://finanzas.bcs.gob.mx/wp-content/themes/voice/assets/images/boletines/2023/45.pdf" TargetMode="External"/><Relationship Id="rId811" Type="http://schemas.openxmlformats.org/officeDocument/2006/relationships/hyperlink" Target="https://finanzas.bcs.gob.mx/wp-content/themes/voice/assets/images/obligaciones/2024/10/4totrim/V%201016.pdf" TargetMode="External"/><Relationship Id="rId1027" Type="http://schemas.openxmlformats.org/officeDocument/2006/relationships/hyperlink" Target="https://finanzas.bcs.gob.mx/wp-content/themes/voice/assets/images/obligaciones/2024/09/4totrim/O-115.pdf" TargetMode="External"/><Relationship Id="rId243" Type="http://schemas.openxmlformats.org/officeDocument/2006/relationships/hyperlink" Target="https://finanzas.bcs.gob.mx/wp-content/themes/voice/assets/images/boletines/2023/45.pdf" TargetMode="External"/><Relationship Id="rId450" Type="http://schemas.openxmlformats.org/officeDocument/2006/relationships/hyperlink" Target="https://finanzas.bcs.gob.mx/wp-content/themes/voice/assets/images/boletines/2023/45.pdf" TargetMode="External"/><Relationship Id="rId688" Type="http://schemas.openxmlformats.org/officeDocument/2006/relationships/hyperlink" Target="https://finanzas.bcs.gob.mx/wp-content/themes/voice/assets/images/obligaciones/2024/09/3ertrim/V911.pdf" TargetMode="External"/><Relationship Id="rId895" Type="http://schemas.openxmlformats.org/officeDocument/2006/relationships/hyperlink" Target="https://finanzas.bcs.gob.mx/wp-content/themes/voice/assets/images/obligaciones/2024/11/4totrim/V%201227.pdf" TargetMode="External"/><Relationship Id="rId909" Type="http://schemas.openxmlformats.org/officeDocument/2006/relationships/hyperlink" Target="https://finanzas.bcs.gob.mx/wp-content/themes/voice/assets/images/obligaciones/2024/11/4totrim/V%201264.pdf" TargetMode="External"/><Relationship Id="rId38" Type="http://schemas.openxmlformats.org/officeDocument/2006/relationships/hyperlink" Target="https://finanzas.bcs.gob.mx/wp-content/themes/voice/assets/images/obligaciones/2024/02/1ertrim/V93.pdf" TargetMode="External"/><Relationship Id="rId103" Type="http://schemas.openxmlformats.org/officeDocument/2006/relationships/hyperlink" Target="https://finanzas.bcs.gob.mx/wp-content/themes/voice/assets/images/obligaciones/2024/03/1ertrim/V240.pdf" TargetMode="External"/><Relationship Id="rId310" Type="http://schemas.openxmlformats.org/officeDocument/2006/relationships/hyperlink" Target="https://finanzas.bcs.gob.mx/wp-content/themes/voice/assets/images/obligaciones/2024/04/2dotrim/V375.pdf" TargetMode="External"/><Relationship Id="rId548" Type="http://schemas.openxmlformats.org/officeDocument/2006/relationships/hyperlink" Target="https://finanzas.bcs.gob.mx/wp-content/themes/voice/assets/images/obligaciones/2024/07/3ertrim/V711.pdf" TargetMode="External"/><Relationship Id="rId755" Type="http://schemas.openxmlformats.org/officeDocument/2006/relationships/hyperlink" Target="https://finanzas.bcs.gob.mx/wp-content/themes/voice/assets/images/boletines/2023/45.pdf" TargetMode="External"/><Relationship Id="rId962" Type="http://schemas.openxmlformats.org/officeDocument/2006/relationships/hyperlink" Target="https://finanzas.bcs.gob.mx/wp-content/themes/voice/asset/images/obligaciones/2024/09/enero/F-8.pdf" TargetMode="External"/><Relationship Id="rId91" Type="http://schemas.openxmlformats.org/officeDocument/2006/relationships/hyperlink" Target="https://finanzas.bcs.gob.mx/wp-content/themes/voice/assets/images/obligaciones/2024/03/1ertrim/V255.pdf" TargetMode="External"/><Relationship Id="rId187" Type="http://schemas.openxmlformats.org/officeDocument/2006/relationships/hyperlink" Target="https://finanzas.bcs.gob.mx/wp-content/themes/voice/assets/images/boletines/2023/45.pdf" TargetMode="External"/><Relationship Id="rId394" Type="http://schemas.openxmlformats.org/officeDocument/2006/relationships/hyperlink" Target="https://finanzas.bcs.gob.mx/wp-content/themes/voice/assets/images/obligaciones/2024/06/2dotrim/V570.pdf" TargetMode="External"/><Relationship Id="rId408" Type="http://schemas.openxmlformats.org/officeDocument/2006/relationships/hyperlink" Target="https://finanzas.bcs.gob.mx/wp-content/themes/voice/assets/images/obligaciones/2024/06/2dotrim/V592.pdf" TargetMode="External"/><Relationship Id="rId615" Type="http://schemas.openxmlformats.org/officeDocument/2006/relationships/hyperlink" Target="https://finanzas.bcs.gob.mx/wp-content/themes/voice/assets/images/boletines/2023/45.pdf" TargetMode="External"/><Relationship Id="rId822" Type="http://schemas.openxmlformats.org/officeDocument/2006/relationships/hyperlink" Target="https://finanzas.bcs.gob.mx/wp-content/themes/voice/assets/images/obligaciones/2024/10/4totrim/V%201058.pdf" TargetMode="External"/><Relationship Id="rId254" Type="http://schemas.openxmlformats.org/officeDocument/2006/relationships/hyperlink" Target="https://finanzas.bcs.gob.mx/wp-content/themes/voice/assets/images/boletines/2023/45.pdf" TargetMode="External"/><Relationship Id="rId699" Type="http://schemas.openxmlformats.org/officeDocument/2006/relationships/hyperlink" Target="https://finanzas.bcs.gob.mx/wp-content/themes/voice/assets/images/obligaciones/2024/09/3ertrim/V943.pdf" TargetMode="External"/><Relationship Id="rId49" Type="http://schemas.openxmlformats.org/officeDocument/2006/relationships/hyperlink" Target="https://finanzas.bcs.gob.mx/wp-content/themes/voice/assets/images/obligaciones/2024/02/1ertrim/V122.pdf" TargetMode="External"/><Relationship Id="rId114" Type="http://schemas.openxmlformats.org/officeDocument/2006/relationships/hyperlink" Target="https://finanzas.bcs.gob.mx/wp-content/themes/voice/assets/images/boletines/2023/45.pdf" TargetMode="External"/><Relationship Id="rId461" Type="http://schemas.openxmlformats.org/officeDocument/2006/relationships/hyperlink" Target="https://finanzas.bcs.gob.mx/wp-content/themes/voice/assets/images/boletines/2023/45.pdf" TargetMode="External"/><Relationship Id="rId559" Type="http://schemas.openxmlformats.org/officeDocument/2006/relationships/hyperlink" Target="https://finanzas.bcs.gob.mx/wp-content/themes/voice/assets/images/obligaciones/2024/07/3ertrim/V727.pdf" TargetMode="External"/><Relationship Id="rId766" Type="http://schemas.openxmlformats.org/officeDocument/2006/relationships/hyperlink" Target="https://finanzas.bcs.gob.mx/wp-content/themes/voice/assets/images/boletines/2023/45.pdf" TargetMode="External"/><Relationship Id="rId198" Type="http://schemas.openxmlformats.org/officeDocument/2006/relationships/hyperlink" Target="https://finanzas.bcs.gob.mx/wp-content/themes/voice/assets/images/boletines/2023/45.pdf" TargetMode="External"/><Relationship Id="rId321" Type="http://schemas.openxmlformats.org/officeDocument/2006/relationships/hyperlink" Target="https://finanzas.bcs.gob.mx/wp-content/themes/voice/assets/images/obligaciones/2024/04/2dotrim/V395.pdf" TargetMode="External"/><Relationship Id="rId419" Type="http://schemas.openxmlformats.org/officeDocument/2006/relationships/hyperlink" Target="https://finanzas.bcs.gob.mx/wp-content/themes/voice/assets/images/obligaciones/2024/06/2dotrim/V624.pdf" TargetMode="External"/><Relationship Id="rId626" Type="http://schemas.openxmlformats.org/officeDocument/2006/relationships/hyperlink" Target="https://finanzas.bcs.gob.mx/wp-content/themes/voice/assets/images/obligaciones/2024/08/3ertrim/V762.pdf" TargetMode="External"/><Relationship Id="rId973" Type="http://schemas.openxmlformats.org/officeDocument/2006/relationships/hyperlink" Target="https://finanzas.bcs.gob.mx/wp-content/themes/voice/asset/images/obligaciones/2024/09/febrero/F-34.pdf" TargetMode="External"/><Relationship Id="rId833" Type="http://schemas.openxmlformats.org/officeDocument/2006/relationships/hyperlink" Target="https://finanzas.bcs.gob.mx/wp-content/themes/voice/assets/images/obligaciones/2024/10/4totrim/V%201079.pdf" TargetMode="External"/><Relationship Id="rId265" Type="http://schemas.openxmlformats.org/officeDocument/2006/relationships/hyperlink" Target="https://finanzas.bcs.gob.mx/wp-content/themes/voice/assets/images/boletines/2023/45.pdf" TargetMode="External"/><Relationship Id="rId472" Type="http://schemas.openxmlformats.org/officeDocument/2006/relationships/hyperlink" Target="https://finanzas.bcs.gob.mx/wp-content/themes/voice/assets/images/boletines/2023/45.pdf" TargetMode="External"/><Relationship Id="rId900" Type="http://schemas.openxmlformats.org/officeDocument/2006/relationships/hyperlink" Target="https://finanzas.bcs.gob.mx/wp-content/themes/voice/assets/images/obligaciones/2024/11/4totrim/V%201244.pdf" TargetMode="External"/><Relationship Id="rId125" Type="http://schemas.openxmlformats.org/officeDocument/2006/relationships/hyperlink" Target="https://finanzas.bcs.gob.mx/wp-content/themes/voice/assets/images/boletines/2023/45.pdf" TargetMode="External"/><Relationship Id="rId332" Type="http://schemas.openxmlformats.org/officeDocument/2006/relationships/hyperlink" Target="https://finanzas.bcs.gob.mx/wp-content/themes/voice/assets/images/obligaciones/2024/04/2dotrim/V419.pdf" TargetMode="External"/><Relationship Id="rId777" Type="http://schemas.openxmlformats.org/officeDocument/2006/relationships/hyperlink" Target="https://finanzas.bcs.gob.mx/wp-content/themes/voice/assets/images/boletines/2023/45.pdf" TargetMode="External"/><Relationship Id="rId984" Type="http://schemas.openxmlformats.org/officeDocument/2006/relationships/hyperlink" Target="https://finanzas.bcs.gob.mx/wp-content/themes/voice/asset/images/obligaciones/2024/09/febrero/F-14.pdf" TargetMode="External"/><Relationship Id="rId637" Type="http://schemas.openxmlformats.org/officeDocument/2006/relationships/hyperlink" Target="https://finanzas.bcs.gob.mx/wp-content/themes/voice/assets/images/obligaciones/2024/08/3ertrim/V786.pdf" TargetMode="External"/><Relationship Id="rId844" Type="http://schemas.openxmlformats.org/officeDocument/2006/relationships/hyperlink" Target="https://finanzas.bcs.gob.mx/wp-content/themes/voice/assets/images/obligaciones/2024/10/4totrim/V%201102.pdf" TargetMode="External"/><Relationship Id="rId276" Type="http://schemas.openxmlformats.org/officeDocument/2006/relationships/hyperlink" Target="https://finanzas.bcs.gob.mx/wp-content/themes/voice/assets/images/obligaciones/2024/04/2dotrim/V298.pdf" TargetMode="External"/><Relationship Id="rId483" Type="http://schemas.openxmlformats.org/officeDocument/2006/relationships/hyperlink" Target="https://finanzas.bcs.gob.mx/wp-content/themes/voice/assets/images/boletines/2023/45.pdf" TargetMode="External"/><Relationship Id="rId690" Type="http://schemas.openxmlformats.org/officeDocument/2006/relationships/hyperlink" Target="https://finanzas.bcs.gob.mx/wp-content/themes/voice/assets/images/obligaciones/2024/09/3ertrim/V914.pdf" TargetMode="External"/><Relationship Id="rId704" Type="http://schemas.openxmlformats.org/officeDocument/2006/relationships/hyperlink" Target="https://finanzas.bcs.gob.mx/wp-content/themes/voice/assets/images/obligaciones/2024/09/3ertrim/V951.pdf" TargetMode="External"/><Relationship Id="rId911" Type="http://schemas.openxmlformats.org/officeDocument/2006/relationships/hyperlink" Target="https://finanzas.bcs.gob.mx/wp-content/themes/voice/assets/images/obligaciones/2024/11/4totrim/V%201267.pdf" TargetMode="External"/><Relationship Id="rId40" Type="http://schemas.openxmlformats.org/officeDocument/2006/relationships/hyperlink" Target="https://finanzas.bcs.gob.mx/wp-content/themes/voice/assets/images/obligaciones/2024/02/1ertrim/V98.pdf" TargetMode="External"/><Relationship Id="rId136" Type="http://schemas.openxmlformats.org/officeDocument/2006/relationships/hyperlink" Target="https://finanzas.bcs.gob.mx/wp-content/themes/voice/assets/images/boletines/2023/45.pdf" TargetMode="External"/><Relationship Id="rId343" Type="http://schemas.openxmlformats.org/officeDocument/2006/relationships/hyperlink" Target="https://finanzas.bcs.gob.mx/wp-content/themes/voice/assets/images/obligaciones/2024/05/2dotrim/V445.pdf" TargetMode="External"/><Relationship Id="rId550" Type="http://schemas.openxmlformats.org/officeDocument/2006/relationships/hyperlink" Target="https://finanzas.bcs.gob.mx/wp-content/themes/voice/assets/images/obligaciones/2024/07/3ertrim/V757.pdf" TargetMode="External"/><Relationship Id="rId788" Type="http://schemas.openxmlformats.org/officeDocument/2006/relationships/hyperlink" Target="https://finanzas.bcs.gob.mx/wp-content/themes/voice/assets/images/boletines/2023/45.pdf" TargetMode="External"/><Relationship Id="rId995" Type="http://schemas.openxmlformats.org/officeDocument/2006/relationships/hyperlink" Target="https://finanzas.bcs.gob.mx/wp-content/themes/voice/assets/images/obligaciones/2024/09/2dotrim/C-83.pdf" TargetMode="External"/><Relationship Id="rId203" Type="http://schemas.openxmlformats.org/officeDocument/2006/relationships/hyperlink" Target="https://finanzas.bcs.gob.mx/wp-content/themes/voice/assets/images/boletines/2023/45.pdf" TargetMode="External"/><Relationship Id="rId648" Type="http://schemas.openxmlformats.org/officeDocument/2006/relationships/hyperlink" Target="https://finanzas.bcs.gob.mx/wp-content/themes/voice/assets/images/obligaciones/2024/08/3ertrim/V814.pdf" TargetMode="External"/><Relationship Id="rId855" Type="http://schemas.openxmlformats.org/officeDocument/2006/relationships/hyperlink" Target="https://finanzas.bcs.gob.mx/wp-content/themes/voice/assets/images/obligaciones/2024/10/4totrim/V%201120.pdf" TargetMode="External"/><Relationship Id="rId287" Type="http://schemas.openxmlformats.org/officeDocument/2006/relationships/hyperlink" Target="https://finanzas.bcs.gob.mx/wp-content/themes/voice/assets/images/obligaciones/2024/04/2dotrim/V326.pdf" TargetMode="External"/><Relationship Id="rId410" Type="http://schemas.openxmlformats.org/officeDocument/2006/relationships/hyperlink" Target="https://finanzas.bcs.gob.mx/wp-content/themes/voice/assets/images/obligaciones/2024/06/2dotrim/V596.pdf" TargetMode="External"/><Relationship Id="rId494" Type="http://schemas.openxmlformats.org/officeDocument/2006/relationships/hyperlink" Target="https://finanzas.bcs.gob.mx/wp-content/themes/voice/assets/images/boletines/2023/45.pdf" TargetMode="External"/><Relationship Id="rId508" Type="http://schemas.openxmlformats.org/officeDocument/2006/relationships/hyperlink" Target="https://finanzas.bcs.gob.mx/wp-content/themes/voice/assets/images/boletines/2023/45.pdf" TargetMode="External"/><Relationship Id="rId715" Type="http://schemas.openxmlformats.org/officeDocument/2006/relationships/hyperlink" Target="https://finanzas.bcs.gob.mx/wp-content/themes/voice/assets/images/obligaciones/2024/09/3ertrim/V977.pdf" TargetMode="External"/><Relationship Id="rId922" Type="http://schemas.openxmlformats.org/officeDocument/2006/relationships/hyperlink" Target="https://finanzas.bcs.gob.mx/wp-content/themes/voice/assets/images/obligaciones/2024/11/4totrim/V%20%201289.pdf" TargetMode="External"/><Relationship Id="rId147" Type="http://schemas.openxmlformats.org/officeDocument/2006/relationships/hyperlink" Target="https://finanzas.bcs.gob.mx/wp-content/themes/voice/assets/images/boletines/2023/45.pdf" TargetMode="External"/><Relationship Id="rId354" Type="http://schemas.openxmlformats.org/officeDocument/2006/relationships/hyperlink" Target="https://finanzas.bcs.gob.mx/wp-content/themes/voice/assets/images/obligaciones/2024/05/2dotrim/V473.pdf" TargetMode="External"/><Relationship Id="rId799" Type="http://schemas.openxmlformats.org/officeDocument/2006/relationships/hyperlink" Target="https://finanzas.bcs.gob.mx/wp-content/themes/voice/assets/images/boletines/2023/45.pdf" TargetMode="External"/><Relationship Id="rId51" Type="http://schemas.openxmlformats.org/officeDocument/2006/relationships/hyperlink" Target="https://finanzas.bcs.gob.mx/wp-content/themes/voice/assets/images/obligaciones/2024/02/1ertrim/V128.pdf" TargetMode="External"/><Relationship Id="rId561" Type="http://schemas.openxmlformats.org/officeDocument/2006/relationships/hyperlink" Target="https://finanzas.bcs.gob.mx/wp-content/themes/voice/assets/images/obligaciones/2024/07/3ertrim/V728.pdf" TargetMode="External"/><Relationship Id="rId659" Type="http://schemas.openxmlformats.org/officeDocument/2006/relationships/hyperlink" Target="https://finanzas.bcs.gob.mx/wp-content/themes/voice/assets/images/obligaciones/2024/08/3ertrim/V833.pdf" TargetMode="External"/><Relationship Id="rId866" Type="http://schemas.openxmlformats.org/officeDocument/2006/relationships/hyperlink" Target="https://finanzas.bcs.gob.mx/wp-content/themes/voice/assets/images/obligaciones/2024/10/4totrim/V%201145.pdf" TargetMode="External"/><Relationship Id="rId214" Type="http://schemas.openxmlformats.org/officeDocument/2006/relationships/hyperlink" Target="https://finanzas.bcs.gob.mx/wp-content/themes/voice/assets/images/boletines/2023/45.pdf" TargetMode="External"/><Relationship Id="rId298" Type="http://schemas.openxmlformats.org/officeDocument/2006/relationships/hyperlink" Target="https://finanzas.bcs.gob.mx/wp-content/themes/voice/assets/images/obligaciones/2024/04/2dotrim/V348.pdf" TargetMode="External"/><Relationship Id="rId421" Type="http://schemas.openxmlformats.org/officeDocument/2006/relationships/hyperlink" Target="https://finanzas.bcs.gob.mx/wp-content/themes/voice/assets/images/obligaciones/2024/06/2dotrim/V627.pdf" TargetMode="External"/><Relationship Id="rId519" Type="http://schemas.openxmlformats.org/officeDocument/2006/relationships/hyperlink" Target="https://finanzas.bcs.gob.mx/wp-content/themes/voice/assets/images/boletines/2023/45.pdf" TargetMode="External"/><Relationship Id="rId158" Type="http://schemas.openxmlformats.org/officeDocument/2006/relationships/hyperlink" Target="https://finanzas.bcs.gob.mx/wp-content/themes/voice/assets/images/boletines/2023/45.pdf" TargetMode="External"/><Relationship Id="rId726" Type="http://schemas.openxmlformats.org/officeDocument/2006/relationships/hyperlink" Target="https://finanzas.bcs.gob.mx/wp-content/themes/voice/assets/images/obligaciones/2024/09/3ertrim/V995.pdf" TargetMode="External"/><Relationship Id="rId933" Type="http://schemas.openxmlformats.org/officeDocument/2006/relationships/hyperlink" Target="https://finanzas.bcs.gob.mx/wp-content/themes/voice/asset/images/obligaciones/2024/09/abril/T-C.pdf" TargetMode="External"/><Relationship Id="rId1009" Type="http://schemas.openxmlformats.org/officeDocument/2006/relationships/hyperlink" Target="https://finanzas.bcs.gob.mx/wp-content/themes/voice/assets/images/obligaciones/9/2024/3ertrim/viaticos/C-95.pdf" TargetMode="External"/><Relationship Id="rId62" Type="http://schemas.openxmlformats.org/officeDocument/2006/relationships/hyperlink" Target="https://finanzas.bcs.gob.mx/wp-content/themes/voice/assets/images/obligaciones/2024/02/1ertrim/V157.pdf" TargetMode="External"/><Relationship Id="rId365" Type="http://schemas.openxmlformats.org/officeDocument/2006/relationships/hyperlink" Target="https://finanzas.bcs.gob.mx/wp-content/themes/voice/assets/images/obligaciones/2024/05/2dotrim/V503.pdf" TargetMode="External"/><Relationship Id="rId572" Type="http://schemas.openxmlformats.org/officeDocument/2006/relationships/hyperlink" Target="https://finanzas.bcs.gob.mx/wp-content/themes/voice/assets/images/boletines/2023/45.pdf" TargetMode="External"/><Relationship Id="rId225" Type="http://schemas.openxmlformats.org/officeDocument/2006/relationships/hyperlink" Target="https://finanzas.bcs.gob.mx/wp-content/themes/voice/assets/images/boletines/2023/45.pdf" TargetMode="External"/><Relationship Id="rId432" Type="http://schemas.openxmlformats.org/officeDocument/2006/relationships/hyperlink" Target="https://finanzas.bcs.gob.mx/wp-content/themes/voice/assets/images/boletines/2023/45.pdf" TargetMode="External"/><Relationship Id="rId877" Type="http://schemas.openxmlformats.org/officeDocument/2006/relationships/hyperlink" Target="https://finanzas.bcs.gob.mx/wp-content/themes/voice/assets/images/obligaciones/2024/11/4totrim/V%201184.pdf" TargetMode="External"/><Relationship Id="rId737" Type="http://schemas.openxmlformats.org/officeDocument/2006/relationships/hyperlink" Target="https://finanzas.bcs.gob.mx/wp-content/themes/voice/assets/images/boletines/2023/45.pdf" TargetMode="External"/><Relationship Id="rId944" Type="http://schemas.openxmlformats.org/officeDocument/2006/relationships/hyperlink" Target="https://finanzas.bcs.gob.mx/wp-content/themes/voice/asset/images/obligaciones/2024/09/abril/H-C.pdf" TargetMode="External"/><Relationship Id="rId73" Type="http://schemas.openxmlformats.org/officeDocument/2006/relationships/hyperlink" Target="https://finanzas.bcs.gob.mx/wp-content/themes/voice/assets/images/obligaciones/2024/02/1ertrim/V190.pdf" TargetMode="External"/><Relationship Id="rId169" Type="http://schemas.openxmlformats.org/officeDocument/2006/relationships/hyperlink" Target="https://finanzas.bcs.gob.mx/wp-content/themes/voice/assets/images/boletines/2023/45.pdf" TargetMode="External"/><Relationship Id="rId376" Type="http://schemas.openxmlformats.org/officeDocument/2006/relationships/hyperlink" Target="https://finanzas.bcs.gob.mx/wp-content/themes/voice/assets/images/obligaciones/2024/05/2dotrim/V524.pdf" TargetMode="External"/><Relationship Id="rId583" Type="http://schemas.openxmlformats.org/officeDocument/2006/relationships/hyperlink" Target="https://finanzas.bcs.gob.mx/wp-content/themes/voice/assets/images/boletines/2023/45.pdf" TargetMode="External"/><Relationship Id="rId790" Type="http://schemas.openxmlformats.org/officeDocument/2006/relationships/hyperlink" Target="https://finanzas.bcs.gob.mx/wp-content/themes/voice/assets/images/boletines/2023/45.pdf" TargetMode="External"/><Relationship Id="rId804" Type="http://schemas.openxmlformats.org/officeDocument/2006/relationships/hyperlink" Target="https://finanzas.bcs.gob.mx/wp-content/themes/voice/assets/images/boletines/2023/45.pdf" TargetMode="External"/><Relationship Id="rId4" Type="http://schemas.openxmlformats.org/officeDocument/2006/relationships/hyperlink" Target="https://finanzas.bcs.gob.mx/wp-content/themes/voice/assets/images/obligaciones/2024/01/1ertrim/V02.pdf" TargetMode="External"/><Relationship Id="rId236" Type="http://schemas.openxmlformats.org/officeDocument/2006/relationships/hyperlink" Target="https://finanzas.bcs.gob.mx/wp-content/themes/voice/assets/images/boletines/2023/45.pdf" TargetMode="External"/><Relationship Id="rId443" Type="http://schemas.openxmlformats.org/officeDocument/2006/relationships/hyperlink" Target="https://finanzas.bcs.gob.mx/wp-content/themes/voice/assets/images/boletines/2023/45.pdf" TargetMode="External"/><Relationship Id="rId650" Type="http://schemas.openxmlformats.org/officeDocument/2006/relationships/hyperlink" Target="https://finanzas.bcs.gob.mx/wp-content/themes/voice/assets/images/obligaciones/2024/08/3ertrim/V817.pdf" TargetMode="External"/><Relationship Id="rId888" Type="http://schemas.openxmlformats.org/officeDocument/2006/relationships/hyperlink" Target="https://finanzas.bcs.gob.mx/wp-content/themes/voice/assets/images/obligaciones/2024/11/4totrim/V%201215.pdf" TargetMode="External"/><Relationship Id="rId303" Type="http://schemas.openxmlformats.org/officeDocument/2006/relationships/hyperlink" Target="https://finanzas.bcs.gob.mx/wp-content/themes/voice/assets/images/obligaciones/2024/04/2dotrim/V358.pdf" TargetMode="External"/><Relationship Id="rId748" Type="http://schemas.openxmlformats.org/officeDocument/2006/relationships/hyperlink" Target="https://finanzas.bcs.gob.mx/wp-content/themes/voice/assets/images/boletines/2023/45.pdf" TargetMode="External"/><Relationship Id="rId955" Type="http://schemas.openxmlformats.org/officeDocument/2006/relationships/hyperlink" Target="https://finanzas.bcs.gob.mx/wp-content/themes/voice/asset/images/obligaciones/2024/09/enero/C-1.pdf" TargetMode="External"/><Relationship Id="rId84" Type="http://schemas.openxmlformats.org/officeDocument/2006/relationships/hyperlink" Target="https://finanzas.bcs.gob.mx/wp-content/themes/voice/assets/images/obligaciones/2024/03/1ertrim/V213.pdf" TargetMode="External"/><Relationship Id="rId387" Type="http://schemas.openxmlformats.org/officeDocument/2006/relationships/hyperlink" Target="https://finanzas.bcs.gob.mx/wp-content/themes/voice/assets/images/obligaciones/2024/06/2dotrim/V551.pdf" TargetMode="External"/><Relationship Id="rId510" Type="http://schemas.openxmlformats.org/officeDocument/2006/relationships/hyperlink" Target="https://finanzas.bcs.gob.mx/wp-content/themes/voice/assets/images/boletines/2023/45.pdf" TargetMode="External"/><Relationship Id="rId594" Type="http://schemas.openxmlformats.org/officeDocument/2006/relationships/hyperlink" Target="https://finanzas.bcs.gob.mx/wp-content/themes/voice/assets/images/boletines/2023/45.pdf" TargetMode="External"/><Relationship Id="rId608" Type="http://schemas.openxmlformats.org/officeDocument/2006/relationships/hyperlink" Target="https://finanzas.bcs.gob.mx/wp-content/themes/voice/assets/images/boletines/2023/45.pdf" TargetMode="External"/><Relationship Id="rId815" Type="http://schemas.openxmlformats.org/officeDocument/2006/relationships/hyperlink" Target="https://finanzas.bcs.gob.mx/wp-content/themes/voice/assets/images/obligaciones/2024/10/4totrim/V%201026.pdf" TargetMode="External"/><Relationship Id="rId247" Type="http://schemas.openxmlformats.org/officeDocument/2006/relationships/hyperlink" Target="https://finanzas.bcs.gob.mx/wp-content/themes/voice/assets/images/boletines/2023/45.pdf" TargetMode="External"/><Relationship Id="rId899" Type="http://schemas.openxmlformats.org/officeDocument/2006/relationships/hyperlink" Target="https://finanzas.bcs.gob.mx/wp-content/themes/voice/assets/images/obligaciones/2024/11/4totrim/V%201235.pdf" TargetMode="External"/><Relationship Id="rId1000" Type="http://schemas.openxmlformats.org/officeDocument/2006/relationships/hyperlink" Target="https://finanzas.bcs.gob.mx/wp-content/themes/voice/assets/images/obligaciones/9/2024/3ertrim/viaticos/C-104.pdf" TargetMode="External"/><Relationship Id="rId107" Type="http://schemas.openxmlformats.org/officeDocument/2006/relationships/hyperlink" Target="https://finanzas.bcs.gob.mx/wp-content/themes/voice/assets/images/obligaciones/2024/03/1ertrim/V256.pdf" TargetMode="External"/><Relationship Id="rId454" Type="http://schemas.openxmlformats.org/officeDocument/2006/relationships/hyperlink" Target="https://finanzas.bcs.gob.mx/wp-content/themes/voice/assets/images/boletines/2023/45.pdf" TargetMode="External"/><Relationship Id="rId661" Type="http://schemas.openxmlformats.org/officeDocument/2006/relationships/hyperlink" Target="https://finanzas.bcs.gob.mx/wp-content/themes/voice/assets/images/obligaciones/2024/08/3ertrim/V836.pdf" TargetMode="External"/><Relationship Id="rId759" Type="http://schemas.openxmlformats.org/officeDocument/2006/relationships/hyperlink" Target="https://finanzas.bcs.gob.mx/wp-content/themes/voice/assets/images/boletines/2023/45.pdf" TargetMode="External"/><Relationship Id="rId966" Type="http://schemas.openxmlformats.org/officeDocument/2006/relationships/hyperlink" Target="https://finanzas.bcs.gob.mx/wp-content/themes/voice/asset/images/obligaciones/2024/09/febrero/F-23.pdf" TargetMode="External"/><Relationship Id="rId11" Type="http://schemas.openxmlformats.org/officeDocument/2006/relationships/hyperlink" Target="https://finanzas.bcs.gob.mx/wp-content/themes/voice/assets/images/obligaciones/2024/01/1ertrim/V11.pdf" TargetMode="External"/><Relationship Id="rId314" Type="http://schemas.openxmlformats.org/officeDocument/2006/relationships/hyperlink" Target="https://finanzas.bcs.gob.mx/wp-content/themes/voice/assets/images/obligaciones/2024/04/2dotrim/V383.pdf" TargetMode="External"/><Relationship Id="rId398" Type="http://schemas.openxmlformats.org/officeDocument/2006/relationships/hyperlink" Target="https://finanzas.bcs.gob.mx/wp-content/themes/voice/assets/images/obligaciones/2024/06/2dotrim/V572.pdf" TargetMode="External"/><Relationship Id="rId521" Type="http://schemas.openxmlformats.org/officeDocument/2006/relationships/hyperlink" Target="https://finanzas.bcs.gob.mx/wp-content/themes/voice/assets/images/boletines/2023/45.pdf" TargetMode="External"/><Relationship Id="rId619" Type="http://schemas.openxmlformats.org/officeDocument/2006/relationships/hyperlink" Target="https://finanzas.bcs.gob.mx/wp-content/themes/voice/assets/images/boletines/2023/45.pdf" TargetMode="External"/><Relationship Id="rId95" Type="http://schemas.openxmlformats.org/officeDocument/2006/relationships/hyperlink" Target="https://finanzas.bcs.gob.mx/wp-content/themes/voice/assets/images/obligaciones/2024/03/1ertrim/V238.pdf" TargetMode="External"/><Relationship Id="rId160" Type="http://schemas.openxmlformats.org/officeDocument/2006/relationships/hyperlink" Target="https://finanzas.bcs.gob.mx/wp-content/themes/voice/assets/images/boletines/2023/45.pdf" TargetMode="External"/><Relationship Id="rId826" Type="http://schemas.openxmlformats.org/officeDocument/2006/relationships/hyperlink" Target="https://finanzas.bcs.gob.mx/wp-content/themes/voice/assets/images/obligaciones/2024/10/4totrim/V%201065.pdf" TargetMode="External"/><Relationship Id="rId1011" Type="http://schemas.openxmlformats.org/officeDocument/2006/relationships/hyperlink" Target="https://finanzas.bcs.gob.mx/wp-content/themes/voice/assets/images/obligaciones/9/2024/3ertrim/viaticos/C-93.pdf" TargetMode="External"/><Relationship Id="rId258" Type="http://schemas.openxmlformats.org/officeDocument/2006/relationships/hyperlink" Target="https://finanzas.bcs.gob.mx/wp-content/themes/voice/assets/images/boletines/2023/45.pdf" TargetMode="External"/><Relationship Id="rId465" Type="http://schemas.openxmlformats.org/officeDocument/2006/relationships/hyperlink" Target="https://finanzas.bcs.gob.mx/wp-content/themes/voice/assets/images/boletines/2023/45.pdf" TargetMode="External"/><Relationship Id="rId672" Type="http://schemas.openxmlformats.org/officeDocument/2006/relationships/hyperlink" Target="https://finanzas.bcs.gob.mx/wp-content/themes/voice/assets/images/obligaciones/2024/08/3ertrim/V860.pdf" TargetMode="External"/><Relationship Id="rId22" Type="http://schemas.openxmlformats.org/officeDocument/2006/relationships/hyperlink" Target="Documents/2023/BOLETIN%20OFICIAL%20No45.pdf" TargetMode="External"/><Relationship Id="rId118" Type="http://schemas.openxmlformats.org/officeDocument/2006/relationships/hyperlink" Target="https://finanzas.bcs.gob.mx/wp-content/themes/voice/assets/images/boletines/2023/45.pdf" TargetMode="External"/><Relationship Id="rId325" Type="http://schemas.openxmlformats.org/officeDocument/2006/relationships/hyperlink" Target="https://finanzas.bcs.gob.mx/wp-content/themes/voice/assets/images/obligaciones/2024/04/2dotrim/V405.pdf" TargetMode="External"/><Relationship Id="rId532" Type="http://schemas.openxmlformats.org/officeDocument/2006/relationships/hyperlink" Target="https://finanzas.bcs.gob.mx/wp-content/themes/voice/assets/images/obligaciones/2024/07/3ertrim/V682.pdf" TargetMode="External"/><Relationship Id="rId977" Type="http://schemas.openxmlformats.org/officeDocument/2006/relationships/hyperlink" Target="https://finanzas.bcs.gob.mx/wp-content/themes/voice/asset/images/obligaciones/2024/09/febrero/F-38.pdf" TargetMode="External"/><Relationship Id="rId171" Type="http://schemas.openxmlformats.org/officeDocument/2006/relationships/hyperlink" Target="https://finanzas.bcs.gob.mx/wp-content/themes/voice/assets/images/boletines/2023/45.pdf" TargetMode="External"/><Relationship Id="rId837" Type="http://schemas.openxmlformats.org/officeDocument/2006/relationships/hyperlink" Target="https://finanzas.bcs.gob.mx/wp-content/themes/voice/assets/images/obligaciones/2024/10/4totrim/V%201087.pdf" TargetMode="External"/><Relationship Id="rId1022" Type="http://schemas.openxmlformats.org/officeDocument/2006/relationships/hyperlink" Target="https://finanzas.bcs.gob.mx/wp-content/themes/voice/assets/images/obligaciones/9/2024/3ertrim/viaticos/C-111.pdf" TargetMode="External"/><Relationship Id="rId269" Type="http://schemas.openxmlformats.org/officeDocument/2006/relationships/hyperlink" Target="https://finanzas.bcs.gob.mx/wp-content/themes/voice/assets/images/boletines/2023/45.pdf" TargetMode="External"/><Relationship Id="rId476" Type="http://schemas.openxmlformats.org/officeDocument/2006/relationships/hyperlink" Target="https://finanzas.bcs.gob.mx/wp-content/themes/voice/assets/images/boletines/2023/45.pdf" TargetMode="External"/><Relationship Id="rId683" Type="http://schemas.openxmlformats.org/officeDocument/2006/relationships/hyperlink" Target="https://finanzas.bcs.gob.mx/wp-content/themes/voice/assets/images/obligaciones/2024/09/3ertrim/V900.pdf" TargetMode="External"/><Relationship Id="rId890" Type="http://schemas.openxmlformats.org/officeDocument/2006/relationships/hyperlink" Target="https://finanzas.bcs.gob.mx/wp-content/themes/voice/assets/images/obligaciones/2024/11/4totrim/V%201220.pdf" TargetMode="External"/><Relationship Id="rId904" Type="http://schemas.openxmlformats.org/officeDocument/2006/relationships/hyperlink" Target="https://finanzas.bcs.gob.mx/wp-content/themes/voice/assets/images/obligaciones/2024/11/4totrim/V%201250.pdf" TargetMode="External"/><Relationship Id="rId33" Type="http://schemas.openxmlformats.org/officeDocument/2006/relationships/hyperlink" Target="Documents/2023/BOLETIN%20OFICIAL%20No45.pdf" TargetMode="External"/><Relationship Id="rId129" Type="http://schemas.openxmlformats.org/officeDocument/2006/relationships/hyperlink" Target="https://finanzas.bcs.gob.mx/wp-content/themes/voice/assets/images/boletines/2023/45.pdf" TargetMode="External"/><Relationship Id="rId336" Type="http://schemas.openxmlformats.org/officeDocument/2006/relationships/hyperlink" Target="https://finanzas.bcs.gob.mx/wp-content/themes/voice/assets/images/obligaciones/2024/04/2dotrim/V429.pdf" TargetMode="External"/><Relationship Id="rId543" Type="http://schemas.openxmlformats.org/officeDocument/2006/relationships/hyperlink" Target="https://finanzas.bcs.gob.mx/wp-content/themes/voice/assets/images/obligaciones/2024/07/3ertrim/V701.pdf" TargetMode="External"/><Relationship Id="rId988" Type="http://schemas.openxmlformats.org/officeDocument/2006/relationships/hyperlink" Target="https://finanzas.bcs.gob.mx/wp-content/themes/voice/assets/images/obligaciones/2024/09/2dotrim/C-76.pdf" TargetMode="External"/><Relationship Id="rId182" Type="http://schemas.openxmlformats.org/officeDocument/2006/relationships/hyperlink" Target="https://finanzas.bcs.gob.mx/wp-content/themes/voice/assets/images/boletines/2023/45.pdf" TargetMode="External"/><Relationship Id="rId403" Type="http://schemas.openxmlformats.org/officeDocument/2006/relationships/hyperlink" Target="https://finanzas.bcs.gob.mx/wp-content/themes/voice/assets/images/obligaciones/2024/06/2dotrim/V584.pdf" TargetMode="External"/><Relationship Id="rId750" Type="http://schemas.openxmlformats.org/officeDocument/2006/relationships/hyperlink" Target="https://finanzas.bcs.gob.mx/wp-content/themes/voice/assets/images/boletines/2023/45.pdf" TargetMode="External"/><Relationship Id="rId848" Type="http://schemas.openxmlformats.org/officeDocument/2006/relationships/hyperlink" Target="https://finanzas.bcs.gob.mx/wp-content/themes/voice/assets/images/obligaciones/2024/10/4totrim/V%201110.pdf" TargetMode="External"/><Relationship Id="rId487" Type="http://schemas.openxmlformats.org/officeDocument/2006/relationships/hyperlink" Target="https://finanzas.bcs.gob.mx/wp-content/themes/voice/assets/images/boletines/2023/45.pdf" TargetMode="External"/><Relationship Id="rId610" Type="http://schemas.openxmlformats.org/officeDocument/2006/relationships/hyperlink" Target="https://finanzas.bcs.gob.mx/wp-content/themes/voice/assets/images/boletines/2023/45.pdf" TargetMode="External"/><Relationship Id="rId694" Type="http://schemas.openxmlformats.org/officeDocument/2006/relationships/hyperlink" Target="https://finanzas.bcs.gob.mx/wp-content/themes/voice/assets/images/obligaciones/2024/09/3ertrim/V924.pdf" TargetMode="External"/><Relationship Id="rId708" Type="http://schemas.openxmlformats.org/officeDocument/2006/relationships/hyperlink" Target="https://finanzas.bcs.gob.mx/wp-content/themes/voice/assets/images/obligaciones/2024/09/3ertrim/V958.pdf" TargetMode="External"/><Relationship Id="rId915" Type="http://schemas.openxmlformats.org/officeDocument/2006/relationships/hyperlink" Target="https://finanzas.bcs.gob.mx/wp-content/themes/voice/assets/images/obligaciones/2024/11/4totrim/V%201278.pdf" TargetMode="External"/><Relationship Id="rId347" Type="http://schemas.openxmlformats.org/officeDocument/2006/relationships/hyperlink" Target="https://finanzas.bcs.gob.mx/wp-content/themes/voice/assets/images/obligaciones/2024/05/2dotrim/V457.pdf" TargetMode="External"/><Relationship Id="rId999" Type="http://schemas.openxmlformats.org/officeDocument/2006/relationships/hyperlink" Target="https://finanzas.bcs.gob.mx/wp-content/themes/voice/assets/images/obligaciones/9/2024/3ertrim/viaticos/C-87.pdf" TargetMode="External"/><Relationship Id="rId44" Type="http://schemas.openxmlformats.org/officeDocument/2006/relationships/hyperlink" Target="https://finanzas.bcs.gob.mx/wp-content/themes/voice/assets/images/obligaciones/2024/02/1ertrim/V108.pdf" TargetMode="External"/><Relationship Id="rId554" Type="http://schemas.openxmlformats.org/officeDocument/2006/relationships/hyperlink" Target="https://finanzas.bcs.gob.mx/wp-content/themes/voice/assets/images/obligaciones/2024/07/3ertrim/V740.pdf" TargetMode="External"/><Relationship Id="rId761" Type="http://schemas.openxmlformats.org/officeDocument/2006/relationships/hyperlink" Target="https://finanzas.bcs.gob.mx/wp-content/themes/voice/assets/images/boletines/2023/45.pdf" TargetMode="External"/><Relationship Id="rId859" Type="http://schemas.openxmlformats.org/officeDocument/2006/relationships/hyperlink" Target="https://finanzas.bcs.gob.mx/wp-content/themes/voice/assets/images/obligaciones/2024/10/4totrim/V%201125.pdf" TargetMode="External"/><Relationship Id="rId193" Type="http://schemas.openxmlformats.org/officeDocument/2006/relationships/hyperlink" Target="https://finanzas.bcs.gob.mx/wp-content/themes/voice/assets/images/boletines/2023/45.pdf" TargetMode="External"/><Relationship Id="rId207" Type="http://schemas.openxmlformats.org/officeDocument/2006/relationships/hyperlink" Target="https://finanzas.bcs.gob.mx/wp-content/themes/voice/assets/images/boletines/2023/45.pdf" TargetMode="External"/><Relationship Id="rId414" Type="http://schemas.openxmlformats.org/officeDocument/2006/relationships/hyperlink" Target="https://finanzas.bcs.gob.mx/wp-content/themes/voice/assets/images/obligaciones/2024/06/2dotrim/V609.pdf" TargetMode="External"/><Relationship Id="rId498" Type="http://schemas.openxmlformats.org/officeDocument/2006/relationships/hyperlink" Target="https://finanzas.bcs.gob.mx/wp-content/themes/voice/assets/images/boletines/2023/45.pdf" TargetMode="External"/><Relationship Id="rId621" Type="http://schemas.openxmlformats.org/officeDocument/2006/relationships/hyperlink" Target="https://finanzas.bcs.gob.mx/wp-content/themes/voice/assets/images/boletines/2023/45.pdf" TargetMode="External"/><Relationship Id="rId260" Type="http://schemas.openxmlformats.org/officeDocument/2006/relationships/hyperlink" Target="https://finanzas.bcs.gob.mx/wp-content/themes/voice/assets/images/boletines/2023/45.pdf" TargetMode="External"/><Relationship Id="rId719" Type="http://schemas.openxmlformats.org/officeDocument/2006/relationships/hyperlink" Target="https://finanzas.bcs.gob.mx/wp-content/themes/voice/assets/images/obligaciones/2024/09/3ertrim/V980.pdf" TargetMode="External"/><Relationship Id="rId926" Type="http://schemas.openxmlformats.org/officeDocument/2006/relationships/hyperlink" Target="http://contraloria.bcs.gob.mx/wp-content/uploads/LINEAMIENTOS-PARA-EL-EJERCICIO-DEL-GASTO-DE-LA-ADMINISTRACION-PUBLICA-ESTATAL.pdf" TargetMode="External"/><Relationship Id="rId55" Type="http://schemas.openxmlformats.org/officeDocument/2006/relationships/hyperlink" Target="https://finanzas.bcs.gob.mx/wp-content/themes/voice/assets/images/obligaciones/2024/02/1ertrim/V141.pdf" TargetMode="External"/><Relationship Id="rId120" Type="http://schemas.openxmlformats.org/officeDocument/2006/relationships/hyperlink" Target="https://finanzas.bcs.gob.mx/wp-content/themes/voice/assets/images/boletines/2023/45.pdf" TargetMode="External"/><Relationship Id="rId358" Type="http://schemas.openxmlformats.org/officeDocument/2006/relationships/hyperlink" Target="https://finanzas.bcs.gob.mx/wp-content/themes/voice/assets/images/obligaciones/2024/05/2dotrim/V480.pdf" TargetMode="External"/><Relationship Id="rId565" Type="http://schemas.openxmlformats.org/officeDocument/2006/relationships/hyperlink" Target="https://finanzas.bcs.gob.mx/wp-content/themes/voice/assets/images/obligaciones/2024/07/3ertrim/V730.pdf" TargetMode="External"/><Relationship Id="rId772" Type="http://schemas.openxmlformats.org/officeDocument/2006/relationships/hyperlink" Target="https://finanzas.bcs.gob.mx/wp-content/themes/voice/assets/images/boletines/2023/45.pdf" TargetMode="External"/><Relationship Id="rId218" Type="http://schemas.openxmlformats.org/officeDocument/2006/relationships/hyperlink" Target="https://finanzas.bcs.gob.mx/wp-content/themes/voice/assets/images/boletines/2023/45.pdf" TargetMode="External"/><Relationship Id="rId425" Type="http://schemas.openxmlformats.org/officeDocument/2006/relationships/hyperlink" Target="https://finanzas.bcs.gob.mx/wp-content/themes/voice/assets/images/obligaciones/2024/06/2dotrim/V636.pdf" TargetMode="External"/><Relationship Id="rId632" Type="http://schemas.openxmlformats.org/officeDocument/2006/relationships/hyperlink" Target="https://finanzas.bcs.gob.mx/wp-content/themes/voice/assets/images/obligaciones/2024/08/3ertrim/V776.pdf" TargetMode="External"/><Relationship Id="rId271" Type="http://schemas.openxmlformats.org/officeDocument/2006/relationships/hyperlink" Target="https://finanzas.bcs.gob.mx/wp-content/themes/voice/assets/images/obligaciones/2024/04/2dotrim/V286.pdf" TargetMode="External"/><Relationship Id="rId937" Type="http://schemas.openxmlformats.org/officeDocument/2006/relationships/hyperlink" Target="https://finanzas.bcs.gob.mx/wp-content/themes/voice/asset/images/obligaciones/2024/09/abril/T-C.pdf" TargetMode="External"/><Relationship Id="rId66" Type="http://schemas.openxmlformats.org/officeDocument/2006/relationships/hyperlink" Target="https://finanzas.bcs.gob.mx/wp-content/themes/voice/assets/images/obligaciones/2024/02/1ertrim/V166.pdf" TargetMode="External"/><Relationship Id="rId131" Type="http://schemas.openxmlformats.org/officeDocument/2006/relationships/hyperlink" Target="https://finanzas.bcs.gob.mx/wp-content/themes/voice/assets/images/boletines/2023/45.pdf" TargetMode="External"/><Relationship Id="rId369" Type="http://schemas.openxmlformats.org/officeDocument/2006/relationships/hyperlink" Target="https://finanzas.bcs.gob.mx/wp-content/themes/voice/assets/images/obligaciones/2024/05/2dotrim/V510.pdf" TargetMode="External"/><Relationship Id="rId576" Type="http://schemas.openxmlformats.org/officeDocument/2006/relationships/hyperlink" Target="https://finanzas.bcs.gob.mx/wp-content/themes/voice/assets/images/boletines/2023/45.pdf" TargetMode="External"/><Relationship Id="rId783" Type="http://schemas.openxmlformats.org/officeDocument/2006/relationships/hyperlink" Target="https://finanzas.bcs.gob.mx/wp-content/themes/voice/assets/images/boletines/2023/45.pdf" TargetMode="External"/><Relationship Id="rId990" Type="http://schemas.openxmlformats.org/officeDocument/2006/relationships/hyperlink" Target="https://finanzas.bcs.gob.mx/wp-content/themes/voice/assets/images/obligaciones/2024/09/2dotrim/C-78.pdf" TargetMode="External"/><Relationship Id="rId229" Type="http://schemas.openxmlformats.org/officeDocument/2006/relationships/hyperlink" Target="https://finanzas.bcs.gob.mx/wp-content/themes/voice/assets/images/boletines/2023/45.pdf" TargetMode="External"/><Relationship Id="rId436" Type="http://schemas.openxmlformats.org/officeDocument/2006/relationships/hyperlink" Target="https://finanzas.bcs.gob.mx/wp-content/themes/voice/assets/images/boletines/2023/45.pdf" TargetMode="External"/><Relationship Id="rId643" Type="http://schemas.openxmlformats.org/officeDocument/2006/relationships/hyperlink" Target="https://finanzas.bcs.gob.mx/wp-content/themes/voice/assets/images/obligaciones/2024/08/3ertrim/V800.pdf" TargetMode="External"/><Relationship Id="rId850" Type="http://schemas.openxmlformats.org/officeDocument/2006/relationships/hyperlink" Target="https://finanzas.bcs.gob.mx/wp-content/themes/voice/assets/images/obligaciones/2024/10/4totrim/V%201113.pdf" TargetMode="External"/><Relationship Id="rId948" Type="http://schemas.openxmlformats.org/officeDocument/2006/relationships/hyperlink" Target="https://finanzas.bcs.gob.mx/wp-content/themes/voice/asset/images/obligaciones/2024/09/abril/H-C.pdf" TargetMode="External"/><Relationship Id="rId77" Type="http://schemas.openxmlformats.org/officeDocument/2006/relationships/hyperlink" Target="https://finanzas.bcs.gob.mx/wp-content/themes/voice/assets/images/obligaciones/2024/03/1ertrim/V202.pdf" TargetMode="External"/><Relationship Id="rId282" Type="http://schemas.openxmlformats.org/officeDocument/2006/relationships/hyperlink" Target="https://finanzas.bcs.gob.mx/wp-content/themes/voice/assets/images/obligaciones/2024/04/2dotrim/V312.pdf" TargetMode="External"/><Relationship Id="rId503" Type="http://schemas.openxmlformats.org/officeDocument/2006/relationships/hyperlink" Target="https://finanzas.bcs.gob.mx/wp-content/themes/voice/assets/images/boletines/2023/45.pdf" TargetMode="External"/><Relationship Id="rId587" Type="http://schemas.openxmlformats.org/officeDocument/2006/relationships/hyperlink" Target="https://finanzas.bcs.gob.mx/wp-content/themes/voice/assets/images/boletines/2023/45.pdf" TargetMode="External"/><Relationship Id="rId710" Type="http://schemas.openxmlformats.org/officeDocument/2006/relationships/hyperlink" Target="https://finanzas.bcs.gob.mx/wp-content/themes/voice/assets/images/obligaciones/2024/09/3ertrim/V962.pdf" TargetMode="External"/><Relationship Id="rId808" Type="http://schemas.openxmlformats.org/officeDocument/2006/relationships/hyperlink" Target="https://finanzas.bcs.gob.mx/wp-content/themes/voice/assets/images/obligaciones/2024/10/4totrim/V%201011.pdf" TargetMode="External"/><Relationship Id="rId8" Type="http://schemas.openxmlformats.org/officeDocument/2006/relationships/hyperlink" Target="https://finanzas.bcs.gob.mx/wp-content/themes/voice/assets/images/obligaciones/2024/01/1ertrim/V08.pdf" TargetMode="External"/><Relationship Id="rId142" Type="http://schemas.openxmlformats.org/officeDocument/2006/relationships/hyperlink" Target="https://finanzas.bcs.gob.mx/wp-content/themes/voice/assets/images/boletines/2023/45.pdf" TargetMode="External"/><Relationship Id="rId447" Type="http://schemas.openxmlformats.org/officeDocument/2006/relationships/hyperlink" Target="https://finanzas.bcs.gob.mx/wp-content/themes/voice/assets/images/boletines/2023/45.pdf" TargetMode="External"/><Relationship Id="rId794" Type="http://schemas.openxmlformats.org/officeDocument/2006/relationships/hyperlink" Target="https://finanzas.bcs.gob.mx/wp-content/themes/voice/assets/images/boletines/2023/45.pdf" TargetMode="External"/><Relationship Id="rId654" Type="http://schemas.openxmlformats.org/officeDocument/2006/relationships/hyperlink" Target="https://finanzas.bcs.gob.mx/wp-content/themes/voice/assets/images/obligaciones/2024/08/3ertrim/V825.pdf" TargetMode="External"/><Relationship Id="rId861" Type="http://schemas.openxmlformats.org/officeDocument/2006/relationships/hyperlink" Target="https://finanzas.bcs.gob.mx/wp-content/themes/voice/assets/images/obligaciones/2024/10/4totrim/V%201133.pdf" TargetMode="External"/><Relationship Id="rId959" Type="http://schemas.openxmlformats.org/officeDocument/2006/relationships/hyperlink" Target="https://finanzas.bcs.gob.mx/wp-content/themes/voice/asset/images/obligaciones/2024/09/enero/F-5.pdf" TargetMode="External"/><Relationship Id="rId293" Type="http://schemas.openxmlformats.org/officeDocument/2006/relationships/hyperlink" Target="https://finanzas.bcs.gob.mx/wp-content/themes/voice/assets/images/obligaciones/2024/04/2dotrim/V339.pdf" TargetMode="External"/><Relationship Id="rId307" Type="http://schemas.openxmlformats.org/officeDocument/2006/relationships/hyperlink" Target="https://finanzas.bcs.gob.mx/wp-content/themes/voice/assets/images/obligaciones/2024/04/2dotrim/V366.pdf" TargetMode="External"/><Relationship Id="rId514" Type="http://schemas.openxmlformats.org/officeDocument/2006/relationships/hyperlink" Target="https://finanzas.bcs.gob.mx/wp-content/themes/voice/assets/images/boletines/2023/45.pdf" TargetMode="External"/><Relationship Id="rId721" Type="http://schemas.openxmlformats.org/officeDocument/2006/relationships/hyperlink" Target="https://finanzas.bcs.gob.mx/wp-content/themes/voice/assets/images/obligaciones/2024/09/3ertrim/V983.pdf" TargetMode="External"/><Relationship Id="rId88" Type="http://schemas.openxmlformats.org/officeDocument/2006/relationships/hyperlink" Target="https://finanzas.bcs.gob.mx/wp-content/themes/voice/assets/images/obligaciones/2024/03/1ertrim/V227.pdf" TargetMode="External"/><Relationship Id="rId153" Type="http://schemas.openxmlformats.org/officeDocument/2006/relationships/hyperlink" Target="https://finanzas.bcs.gob.mx/wp-content/themes/voice/assets/images/boletines/2023/45.pdf" TargetMode="External"/><Relationship Id="rId360" Type="http://schemas.openxmlformats.org/officeDocument/2006/relationships/hyperlink" Target="https://finanzas.bcs.gob.mx/wp-content/themes/voice/assets/images/obligaciones/2024/05/2dotrim/V484.pdf" TargetMode="External"/><Relationship Id="rId598" Type="http://schemas.openxmlformats.org/officeDocument/2006/relationships/hyperlink" Target="https://finanzas.bcs.gob.mx/wp-content/themes/voice/assets/images/boletines/2023/45.pdf" TargetMode="External"/><Relationship Id="rId819" Type="http://schemas.openxmlformats.org/officeDocument/2006/relationships/hyperlink" Target="https://finanzas.bcs.gob.mx/wp-content/themes/voice/assets/images/obligaciones/2024/10/4totrim/V%201052.pdf" TargetMode="External"/><Relationship Id="rId1004" Type="http://schemas.openxmlformats.org/officeDocument/2006/relationships/hyperlink" Target="https://finanzas.bcs.gob.mx/wp-content/themes/voice/assets/images/obligaciones/9/2024/3ertrim/viaticos/C-100.pdf" TargetMode="External"/><Relationship Id="rId220" Type="http://schemas.openxmlformats.org/officeDocument/2006/relationships/hyperlink" Target="https://finanzas.bcs.gob.mx/wp-content/themes/voice/assets/images/boletines/2023/45.pdf" TargetMode="External"/><Relationship Id="rId458" Type="http://schemas.openxmlformats.org/officeDocument/2006/relationships/hyperlink" Target="https://finanzas.bcs.gob.mx/wp-content/themes/voice/assets/images/boletines/2023/45.pdf" TargetMode="External"/><Relationship Id="rId665" Type="http://schemas.openxmlformats.org/officeDocument/2006/relationships/hyperlink" Target="https://finanzas.bcs.gob.mx/wp-content/themes/voice/assets/images/obligaciones/2024/08/3ertrim/V843.pdf" TargetMode="External"/><Relationship Id="rId872" Type="http://schemas.openxmlformats.org/officeDocument/2006/relationships/hyperlink" Target="https://finanzas.bcs.gob.mx/wp-content/themes/voice/assets/images/obligaciones/2024/11/4totrim/V%201169.pdf" TargetMode="External"/><Relationship Id="rId15" Type="http://schemas.openxmlformats.org/officeDocument/2006/relationships/hyperlink" Target="https://finanzas.bcs.gob.mx/wp-content/themes/voice/assets/images/obligaciones/2024/01/1ertrim/V28.pdf" TargetMode="External"/><Relationship Id="rId318" Type="http://schemas.openxmlformats.org/officeDocument/2006/relationships/hyperlink" Target="https://finanzas.bcs.gob.mx/wp-content/themes/voice/assets/images/obligaciones/2024/04/2dotrim/V389.pdf" TargetMode="External"/><Relationship Id="rId525" Type="http://schemas.openxmlformats.org/officeDocument/2006/relationships/hyperlink" Target="https://finanzas.bcs.gob.mx/wp-content/themes/voice/assets/images/obligaciones/2024/07/3ertrim/V667.pdf" TargetMode="External"/><Relationship Id="rId732" Type="http://schemas.openxmlformats.org/officeDocument/2006/relationships/hyperlink" Target="https://finanzas.bcs.gob.mx/wp-content/themes/voice/assets/images/obligaciones/2024/09/3ertrim/V998.pdf" TargetMode="External"/><Relationship Id="rId99" Type="http://schemas.openxmlformats.org/officeDocument/2006/relationships/hyperlink" Target="https://finanzas.bcs.gob.mx/wp-content/themes/voice/assets/images/obligaciones/2024/03/1ertrim/V247.pdf" TargetMode="External"/><Relationship Id="rId164" Type="http://schemas.openxmlformats.org/officeDocument/2006/relationships/hyperlink" Target="https://finanzas.bcs.gob.mx/wp-content/themes/voice/assets/images/boletines/2023/45.pdf" TargetMode="External"/><Relationship Id="rId371" Type="http://schemas.openxmlformats.org/officeDocument/2006/relationships/hyperlink" Target="https://finanzas.bcs.gob.mx/wp-content/themes/voice/assets/images/obligaciones/2024/05/2dotrim/V516.pdf" TargetMode="External"/><Relationship Id="rId1015" Type="http://schemas.openxmlformats.org/officeDocument/2006/relationships/hyperlink" Target="https://finanzas.bcs.gob.mx/wp-content/themes/voice/assets/images/obligaciones/9/2024/3ertrim/viaticos/C-89.pdf" TargetMode="External"/><Relationship Id="rId469" Type="http://schemas.openxmlformats.org/officeDocument/2006/relationships/hyperlink" Target="https://finanzas.bcs.gob.mx/wp-content/themes/voice/assets/images/boletines/2023/45.pdf" TargetMode="External"/><Relationship Id="rId676" Type="http://schemas.openxmlformats.org/officeDocument/2006/relationships/hyperlink" Target="https://finanzas.bcs.gob.mx/wp-content/themes/voice/assets/images/obligaciones/2024/08/3ertrim/V867.pdf" TargetMode="External"/><Relationship Id="rId883" Type="http://schemas.openxmlformats.org/officeDocument/2006/relationships/hyperlink" Target="https://finanzas.bcs.gob.mx/wp-content/themes/voice/assets/images/obligaciones/2024/11/4totrim/V%201193.pdf" TargetMode="External"/><Relationship Id="rId26" Type="http://schemas.openxmlformats.org/officeDocument/2006/relationships/hyperlink" Target="Documents/2023/BOLETIN%20OFICIAL%20No45.pdf" TargetMode="External"/><Relationship Id="rId231" Type="http://schemas.openxmlformats.org/officeDocument/2006/relationships/hyperlink" Target="https://finanzas.bcs.gob.mx/wp-content/themes/voice/assets/images/boletines/2023/45.pdf" TargetMode="External"/><Relationship Id="rId329" Type="http://schemas.openxmlformats.org/officeDocument/2006/relationships/hyperlink" Target="https://finanzas.bcs.gob.mx/wp-content/themes/voice/assets/images/obligaciones/2024/04/2dotrim/V413.pdf" TargetMode="External"/><Relationship Id="rId536" Type="http://schemas.openxmlformats.org/officeDocument/2006/relationships/hyperlink" Target="https://finanzas.bcs.gob.mx/wp-content/themes/voice/assets/images/obligaciones/2024/07/3ertrim/V713.pdf" TargetMode="External"/><Relationship Id="rId175" Type="http://schemas.openxmlformats.org/officeDocument/2006/relationships/hyperlink" Target="https://finanzas.bcs.gob.mx/wp-content/themes/voice/assets/images/boletines/2023/45.pdf" TargetMode="External"/><Relationship Id="rId743" Type="http://schemas.openxmlformats.org/officeDocument/2006/relationships/hyperlink" Target="https://finanzas.bcs.gob.mx/wp-content/themes/voice/assets/images/boletines/2023/45.pdf" TargetMode="External"/><Relationship Id="rId950" Type="http://schemas.openxmlformats.org/officeDocument/2006/relationships/hyperlink" Target="https://finanzas.bcs.gob.mx/wp-content/themes/voice/asset/images/obligaciones/2024/09/abril/T-C.pdf" TargetMode="External"/><Relationship Id="rId1026" Type="http://schemas.openxmlformats.org/officeDocument/2006/relationships/hyperlink" Target="https://finanzas.bcs.gob.mx/wp-content/themes/voice/assets/images/obligaciones/2024/09/4totrim/O-114.pdf" TargetMode="External"/><Relationship Id="rId382" Type="http://schemas.openxmlformats.org/officeDocument/2006/relationships/hyperlink" Target="https://finanzas.bcs.gob.mx/wp-content/themes/voice/assets/images/obligaciones/2024/06/2dotrim/V540.pdf" TargetMode="External"/><Relationship Id="rId603" Type="http://schemas.openxmlformats.org/officeDocument/2006/relationships/hyperlink" Target="https://finanzas.bcs.gob.mx/wp-content/themes/voice/assets/images/boletines/2023/45.pdf" TargetMode="External"/><Relationship Id="rId687" Type="http://schemas.openxmlformats.org/officeDocument/2006/relationships/hyperlink" Target="https://finanzas.bcs.gob.mx/wp-content/themes/voice/assets/images/obligaciones/2024/09/3ertrim/V910.pdf" TargetMode="External"/><Relationship Id="rId810" Type="http://schemas.openxmlformats.org/officeDocument/2006/relationships/hyperlink" Target="https://finanzas.bcs.gob.mx/wp-content/themes/voice/assets/images/obligaciones/2024/10/4totrim/V%201014.pdf" TargetMode="External"/><Relationship Id="rId908" Type="http://schemas.openxmlformats.org/officeDocument/2006/relationships/hyperlink" Target="https://finanzas.bcs.gob.mx/wp-content/themes/voice/assets/images/obligaciones/2024/11/4totrim/V%201260.pdf" TargetMode="External"/><Relationship Id="rId242" Type="http://schemas.openxmlformats.org/officeDocument/2006/relationships/hyperlink" Target="https://finanzas.bcs.gob.mx/wp-content/themes/voice/assets/images/boletines/2023/45.pdf" TargetMode="External"/><Relationship Id="rId894" Type="http://schemas.openxmlformats.org/officeDocument/2006/relationships/hyperlink" Target="https://finanzas.bcs.gob.mx/wp-content/themes/voice/assets/images/obligaciones/2024/11/4totrim/V%201226.pdf" TargetMode="External"/><Relationship Id="rId37" Type="http://schemas.openxmlformats.org/officeDocument/2006/relationships/hyperlink" Target="https://finanzas.bcs.gob.mx/wp-content/themes/voice/assets/images/obligaciones/2024/01/1ertrim/V05.pdf" TargetMode="External"/><Relationship Id="rId102" Type="http://schemas.openxmlformats.org/officeDocument/2006/relationships/hyperlink" Target="https://finanzas.bcs.gob.mx/wp-content/themes/voice/assets/images/obligaciones/2024/03/1ertrim/V236.pdf" TargetMode="External"/><Relationship Id="rId547" Type="http://schemas.openxmlformats.org/officeDocument/2006/relationships/hyperlink" Target="https://finanzas.bcs.gob.mx/wp-content/themes/voice/assets/images/obligaciones/2024/07/3ertrim/V709.pdf" TargetMode="External"/><Relationship Id="rId754" Type="http://schemas.openxmlformats.org/officeDocument/2006/relationships/hyperlink" Target="https://finanzas.bcs.gob.mx/wp-content/themes/voice/assets/images/boletines/2023/45.pdf" TargetMode="External"/><Relationship Id="rId961" Type="http://schemas.openxmlformats.org/officeDocument/2006/relationships/hyperlink" Target="https://finanzas.bcs.gob.mx/wp-content/themes/voice/asset/images/obligaciones/2024/09/enero/F-7.pdf" TargetMode="External"/><Relationship Id="rId90" Type="http://schemas.openxmlformats.org/officeDocument/2006/relationships/hyperlink" Target="https://finanzas.bcs.gob.mx/wp-content/themes/voice/assets/images/obligaciones/2024/03/1ertrim/V228.pdf" TargetMode="External"/><Relationship Id="rId186" Type="http://schemas.openxmlformats.org/officeDocument/2006/relationships/hyperlink" Target="https://finanzas.bcs.gob.mx/wp-content/themes/voice/assets/images/boletines/2023/45.pdf" TargetMode="External"/><Relationship Id="rId393" Type="http://schemas.openxmlformats.org/officeDocument/2006/relationships/hyperlink" Target="https://finanzas.bcs.gob.mx/wp-content/themes/voice/assets/images/obligaciones/2024/06/2dotrim/V567.pdf" TargetMode="External"/><Relationship Id="rId407" Type="http://schemas.openxmlformats.org/officeDocument/2006/relationships/hyperlink" Target="https://finanzas.bcs.gob.mx/wp-content/themes/voice/assets/images/obligaciones/2024/06/2dotrim/V591.pdf" TargetMode="External"/><Relationship Id="rId614" Type="http://schemas.openxmlformats.org/officeDocument/2006/relationships/hyperlink" Target="https://finanzas.bcs.gob.mx/wp-content/themes/voice/assets/images/boletines/2023/45.pdf" TargetMode="External"/><Relationship Id="rId821" Type="http://schemas.openxmlformats.org/officeDocument/2006/relationships/hyperlink" Target="https://finanzas.bcs.gob.mx/wp-content/themes/voice/assets/images/obligaciones/2024/10/4totrim/V%201056.pdf" TargetMode="External"/><Relationship Id="rId253" Type="http://schemas.openxmlformats.org/officeDocument/2006/relationships/hyperlink" Target="https://finanzas.bcs.gob.mx/wp-content/themes/voice/assets/images/boletines/2023/45.pdf" TargetMode="External"/><Relationship Id="rId460" Type="http://schemas.openxmlformats.org/officeDocument/2006/relationships/hyperlink" Target="https://finanzas.bcs.gob.mx/wp-content/themes/voice/assets/images/boletines/2023/45.pdf" TargetMode="External"/><Relationship Id="rId698" Type="http://schemas.openxmlformats.org/officeDocument/2006/relationships/hyperlink" Target="https://finanzas.bcs.gob.mx/wp-content/themes/voice/assets/images/obligaciones/2024/09/3ertrim/V940.pdf" TargetMode="External"/><Relationship Id="rId919" Type="http://schemas.openxmlformats.org/officeDocument/2006/relationships/hyperlink" Target="https://finanzas.bcs.gob.mx/wp-content/themes/voice/assets/images/obligaciones/2024/11/4totrim/V%201285.pdf" TargetMode="External"/><Relationship Id="rId48" Type="http://schemas.openxmlformats.org/officeDocument/2006/relationships/hyperlink" Target="https://finanzas.bcs.gob.mx/wp-content/themes/voice/assets/images/obligaciones/2024/02/1ertrim/V117.pdf" TargetMode="External"/><Relationship Id="rId113" Type="http://schemas.openxmlformats.org/officeDocument/2006/relationships/hyperlink" Target="https://finanzas.bcs.gob.mx/wp-content/themes/voice/assets/images/boletines/2023/45.pdf" TargetMode="External"/><Relationship Id="rId320" Type="http://schemas.openxmlformats.org/officeDocument/2006/relationships/hyperlink" Target="https://finanzas.bcs.gob.mx/wp-content/themes/voice/assets/images/obligaciones/2024/04/2dotrim/V394.pdf" TargetMode="External"/><Relationship Id="rId558" Type="http://schemas.openxmlformats.org/officeDocument/2006/relationships/hyperlink" Target="https://finanzas.bcs.gob.mx/wp-content/themes/voice/assets/images/obligaciones/2024/07/3ertrim/V744.pdf" TargetMode="External"/><Relationship Id="rId765" Type="http://schemas.openxmlformats.org/officeDocument/2006/relationships/hyperlink" Target="https://finanzas.bcs.gob.mx/wp-content/themes/voice/assets/images/boletines/2023/45.pdf" TargetMode="External"/><Relationship Id="rId972" Type="http://schemas.openxmlformats.org/officeDocument/2006/relationships/hyperlink" Target="https://finanzas.bcs.gob.mx/wp-content/themes/voice/asset/images/obligaciones/2024/09/febrero/F-33.pdf" TargetMode="External"/><Relationship Id="rId197" Type="http://schemas.openxmlformats.org/officeDocument/2006/relationships/hyperlink" Target="https://finanzas.bcs.gob.mx/wp-content/themes/voice/assets/images/boletines/2023/45.pdf" TargetMode="External"/><Relationship Id="rId418" Type="http://schemas.openxmlformats.org/officeDocument/2006/relationships/hyperlink" Target="https://finanzas.bcs.gob.mx/wp-content/themes/voice/assets/images/obligaciones/2024/06/2dotrim/V620.pdf" TargetMode="External"/><Relationship Id="rId625" Type="http://schemas.openxmlformats.org/officeDocument/2006/relationships/hyperlink" Target="https://finanzas.bcs.gob.mx/wp-content/themes/voice/assets/images/boletines/2023/45.pdf" TargetMode="External"/><Relationship Id="rId832" Type="http://schemas.openxmlformats.org/officeDocument/2006/relationships/hyperlink" Target="https://finanzas.bcs.gob.mx/wp-content/themes/voice/assets/images/obligaciones/2024/10/4totrim/V%201076.pdf" TargetMode="External"/><Relationship Id="rId264" Type="http://schemas.openxmlformats.org/officeDocument/2006/relationships/hyperlink" Target="https://finanzas.bcs.gob.mx/wp-content/themes/voice/assets/images/boletines/2023/45.pdf" TargetMode="External"/><Relationship Id="rId471" Type="http://schemas.openxmlformats.org/officeDocument/2006/relationships/hyperlink" Target="https://finanzas.bcs.gob.mx/wp-content/themes/voice/assets/images/boletines/2023/45.pdf" TargetMode="External"/><Relationship Id="rId59" Type="http://schemas.openxmlformats.org/officeDocument/2006/relationships/hyperlink" Target="https://finanzas.bcs.gob.mx/wp-content/themes/voice/assets/images/obligaciones/2024/02/1ertrim/V151.pdf" TargetMode="External"/><Relationship Id="rId124" Type="http://schemas.openxmlformats.org/officeDocument/2006/relationships/hyperlink" Target="https://finanzas.bcs.gob.mx/wp-content/themes/voice/assets/images/boletines/2023/45.pdf" TargetMode="External"/><Relationship Id="rId569" Type="http://schemas.openxmlformats.org/officeDocument/2006/relationships/hyperlink" Target="https://finanzas.bcs.gob.mx/wp-content/themes/voice/assets/images/boletines/2023/45.pdf" TargetMode="External"/><Relationship Id="rId776" Type="http://schemas.openxmlformats.org/officeDocument/2006/relationships/hyperlink" Target="https://finanzas.bcs.gob.mx/wp-content/themes/voice/assets/images/boletines/2023/45.pdf" TargetMode="External"/><Relationship Id="rId983" Type="http://schemas.openxmlformats.org/officeDocument/2006/relationships/hyperlink" Target="https://finanzas.bcs.gob.mx/wp-content/themes/voice/asset/images/obligaciones/2024/09/febrero/F-13.pdf" TargetMode="External"/><Relationship Id="rId331" Type="http://schemas.openxmlformats.org/officeDocument/2006/relationships/hyperlink" Target="https://finanzas.bcs.gob.mx/wp-content/themes/voice/assets/images/obligaciones/2024/04/2dotrim/V418.pdf" TargetMode="External"/><Relationship Id="rId429" Type="http://schemas.openxmlformats.org/officeDocument/2006/relationships/hyperlink" Target="https://finanzas.bcs.gob.mx/wp-content/themes/voice/assets/images/obligaciones/2024/06/2dotrim/V645.pdf" TargetMode="External"/><Relationship Id="rId636" Type="http://schemas.openxmlformats.org/officeDocument/2006/relationships/hyperlink" Target="https://finanzas.bcs.gob.mx/wp-content/themes/voice/assets/images/obligaciones/2024/08/3ertrim/V783.pdf" TargetMode="External"/><Relationship Id="rId843" Type="http://schemas.openxmlformats.org/officeDocument/2006/relationships/hyperlink" Target="https://finanzas.bcs.gob.mx/wp-content/themes/voice/assets/images/obligaciones/2024/10/4totrim/V%201099.pdf" TargetMode="External"/><Relationship Id="rId275" Type="http://schemas.openxmlformats.org/officeDocument/2006/relationships/hyperlink" Target="https://finanzas.bcs.gob.mx/wp-content/themes/voice/assets/images/obligaciones/2024/04/2dotrim/V296.pdf" TargetMode="External"/><Relationship Id="rId482" Type="http://schemas.openxmlformats.org/officeDocument/2006/relationships/hyperlink" Target="https://finanzas.bcs.gob.mx/wp-content/themes/voice/assets/images/boletines/2023/45.pdf" TargetMode="External"/><Relationship Id="rId703" Type="http://schemas.openxmlformats.org/officeDocument/2006/relationships/hyperlink" Target="https://finanzas.bcs.gob.mx/wp-content/themes/voice/assets/images/obligaciones/2024/09/3ertrim/V950.pdf" TargetMode="External"/><Relationship Id="rId910" Type="http://schemas.openxmlformats.org/officeDocument/2006/relationships/hyperlink" Target="https://finanzas.bcs.gob.mx/wp-content/themes/voice/assets/images/obligaciones/2024/11/4totrim/V%201265.pdf" TargetMode="External"/><Relationship Id="rId135" Type="http://schemas.openxmlformats.org/officeDocument/2006/relationships/hyperlink" Target="https://finanzas.bcs.gob.mx/wp-content/themes/voice/assets/images/boletines/2023/45.pdf" TargetMode="External"/><Relationship Id="rId342" Type="http://schemas.openxmlformats.org/officeDocument/2006/relationships/hyperlink" Target="https://finanzas.bcs.gob.mx/wp-content/themes/voice/assets/images/obligaciones/2024/05/2dotrim/V443.pdf" TargetMode="External"/><Relationship Id="rId787" Type="http://schemas.openxmlformats.org/officeDocument/2006/relationships/hyperlink" Target="https://finanzas.bcs.gob.mx/wp-content/themes/voice/assets/images/boletines/2023/45.pdf" TargetMode="External"/><Relationship Id="rId994" Type="http://schemas.openxmlformats.org/officeDocument/2006/relationships/hyperlink" Target="https://finanzas.bcs.gob.mx/wp-content/themes/voice/assets/images/obligaciones/2024/09/2dotrim/C-82.pdf" TargetMode="External"/><Relationship Id="rId202" Type="http://schemas.openxmlformats.org/officeDocument/2006/relationships/hyperlink" Target="https://finanzas.bcs.gob.mx/wp-content/themes/voice/assets/images/boletines/2023/45.pdf" TargetMode="External"/><Relationship Id="rId647" Type="http://schemas.openxmlformats.org/officeDocument/2006/relationships/hyperlink" Target="https://finanzas.bcs.gob.mx/wp-content/themes/voice/assets/images/obligaciones/2024/08/3ertrim/V813.pdf" TargetMode="External"/><Relationship Id="rId854" Type="http://schemas.openxmlformats.org/officeDocument/2006/relationships/hyperlink" Target="https://finanzas.bcs.gob.mx/wp-content/themes/voice/assets/images/obligaciones/2024/10/4totrim/V%201118.pdf" TargetMode="External"/><Relationship Id="rId286" Type="http://schemas.openxmlformats.org/officeDocument/2006/relationships/hyperlink" Target="https://finanzas.bcs.gob.mx/wp-content/themes/voice/assets/images/obligaciones/2024/04/2dotrim/V325.pdf" TargetMode="External"/><Relationship Id="rId493" Type="http://schemas.openxmlformats.org/officeDocument/2006/relationships/hyperlink" Target="https://finanzas.bcs.gob.mx/wp-content/themes/voice/assets/images/boletines/2023/45.pdf" TargetMode="External"/><Relationship Id="rId507" Type="http://schemas.openxmlformats.org/officeDocument/2006/relationships/hyperlink" Target="https://finanzas.bcs.gob.mx/wp-content/themes/voice/assets/images/boletines/2023/45.pdf" TargetMode="External"/><Relationship Id="rId714" Type="http://schemas.openxmlformats.org/officeDocument/2006/relationships/hyperlink" Target="https://finanzas.bcs.gob.mx/wp-content/themes/voice/assets/images/obligaciones/2024/09/3ertrim/V971.pdf" TargetMode="External"/><Relationship Id="rId921" Type="http://schemas.openxmlformats.org/officeDocument/2006/relationships/hyperlink" Target="https://finanzas.bcs.gob.mx/wp-content/themes/voice/assets/images/obligaciones/2024/11/4totrim/V%201287.pdf" TargetMode="External"/><Relationship Id="rId50" Type="http://schemas.openxmlformats.org/officeDocument/2006/relationships/hyperlink" Target="https://finanzas.bcs.gob.mx/wp-content/themes/voice/assets/images/obligaciones/2024/02/1ertrim/V127.pdf" TargetMode="External"/><Relationship Id="rId146" Type="http://schemas.openxmlformats.org/officeDocument/2006/relationships/hyperlink" Target="https://finanzas.bcs.gob.mx/wp-content/themes/voice/assets/images/boletines/2023/45.pdf" TargetMode="External"/><Relationship Id="rId353" Type="http://schemas.openxmlformats.org/officeDocument/2006/relationships/hyperlink" Target="https://finanzas.bcs.gob.mx/wp-content/themes/voice/assets/images/obligaciones/2024/05/2dotrim/V470.pdf" TargetMode="External"/><Relationship Id="rId560" Type="http://schemas.openxmlformats.org/officeDocument/2006/relationships/hyperlink" Target="https://finanzas.bcs.gob.mx/wp-content/themes/voice/assets/images/obligaciones/2024/07/3ertrim/V747.pdf" TargetMode="External"/><Relationship Id="rId798" Type="http://schemas.openxmlformats.org/officeDocument/2006/relationships/hyperlink" Target="https://finanzas.bcs.gob.mx/wp-content/themes/voice/assets/images/boletines/2023/45.pdf" TargetMode="External"/><Relationship Id="rId213" Type="http://schemas.openxmlformats.org/officeDocument/2006/relationships/hyperlink" Target="https://finanzas.bcs.gob.mx/wp-content/themes/voice/assets/images/boletines/2023/45.pdf" TargetMode="External"/><Relationship Id="rId420" Type="http://schemas.openxmlformats.org/officeDocument/2006/relationships/hyperlink" Target="https://finanzas.bcs.gob.mx/wp-content/themes/voice/assets/images/obligaciones/2024/06/2dotrim/V625.pdf" TargetMode="External"/><Relationship Id="rId658" Type="http://schemas.openxmlformats.org/officeDocument/2006/relationships/hyperlink" Target="https://finanzas.bcs.gob.mx/wp-content/themes/voice/assets/images/obligaciones/2024/08/3ertrim/V832.pdf" TargetMode="External"/><Relationship Id="rId865" Type="http://schemas.openxmlformats.org/officeDocument/2006/relationships/hyperlink" Target="https://finanzas.bcs.gob.mx/wp-content/themes/voice/assets/images/obligaciones/2024/10/4totrim/V%201139.pdf" TargetMode="External"/><Relationship Id="rId297" Type="http://schemas.openxmlformats.org/officeDocument/2006/relationships/hyperlink" Target="https://finanzas.bcs.gob.mx/wp-content/themes/voice/assets/images/obligaciones/2024/04/2dotrim/V345.pdf" TargetMode="External"/><Relationship Id="rId518" Type="http://schemas.openxmlformats.org/officeDocument/2006/relationships/hyperlink" Target="https://finanzas.bcs.gob.mx/wp-content/themes/voice/assets/images/boletines/2023/45.pdf" TargetMode="External"/><Relationship Id="rId725" Type="http://schemas.openxmlformats.org/officeDocument/2006/relationships/hyperlink" Target="https://finanzas.bcs.gob.mx/wp-content/themes/voice/assets/images/obligaciones/2024/09/3ertrim/V993.pdf" TargetMode="External"/><Relationship Id="rId932" Type="http://schemas.openxmlformats.org/officeDocument/2006/relationships/hyperlink" Target="https://finanzas.bcs.gob.mx/wp-content/themes/voice/asset/images/obligaciones/2024/09/abril/T-C.pdf" TargetMode="External"/><Relationship Id="rId157" Type="http://schemas.openxmlformats.org/officeDocument/2006/relationships/hyperlink" Target="https://finanzas.bcs.gob.mx/wp-content/themes/voice/assets/images/boletines/2023/45.pdf" TargetMode="External"/><Relationship Id="rId364" Type="http://schemas.openxmlformats.org/officeDocument/2006/relationships/hyperlink" Target="https://finanzas.bcs.gob.mx/wp-content/themes/voice/assets/images/obligaciones/2024/05/2dotrim/V496.pdf" TargetMode="External"/><Relationship Id="rId1008" Type="http://schemas.openxmlformats.org/officeDocument/2006/relationships/hyperlink" Target="https://finanzas.bcs.gob.mx/wp-content/themes/voice/assets/images/obligaciones/9/2024/3ertrim/viaticos/C-96.pdf" TargetMode="External"/><Relationship Id="rId61" Type="http://schemas.openxmlformats.org/officeDocument/2006/relationships/hyperlink" Target="https://finanzas.bcs.gob.mx/wp-content/themes/voice/assets/images/obligaciones/2024/02/1ertrim/V155.pdf" TargetMode="External"/><Relationship Id="rId571" Type="http://schemas.openxmlformats.org/officeDocument/2006/relationships/hyperlink" Target="https://finanzas.bcs.gob.mx/wp-content/themes/voice/assets/images/boletines/2023/45.pdf" TargetMode="External"/><Relationship Id="rId669" Type="http://schemas.openxmlformats.org/officeDocument/2006/relationships/hyperlink" Target="https://finanzas.bcs.gob.mx/wp-content/themes/voice/assets/images/obligaciones/2024/08/3ertrim/V853.pdf" TargetMode="External"/><Relationship Id="rId876" Type="http://schemas.openxmlformats.org/officeDocument/2006/relationships/hyperlink" Target="https://finanzas.bcs.gob.mx/wp-content/themes/voice/assets/images/obligaciones/2024/11/4totrim/V%201180.pdf" TargetMode="External"/><Relationship Id="rId19" Type="http://schemas.openxmlformats.org/officeDocument/2006/relationships/hyperlink" Target="Documents/2023/BOLETIN%20OFICIAL%20No45.pdf" TargetMode="External"/><Relationship Id="rId224" Type="http://schemas.openxmlformats.org/officeDocument/2006/relationships/hyperlink" Target="https://finanzas.bcs.gob.mx/wp-content/themes/voice/assets/images/boletines/2023/45.pdf" TargetMode="External"/><Relationship Id="rId431" Type="http://schemas.openxmlformats.org/officeDocument/2006/relationships/hyperlink" Target="https://finanzas.bcs.gob.mx/wp-content/themes/voice/assets/images/obligaciones/2024/06/2dotrim/V647.pdf" TargetMode="External"/><Relationship Id="rId529" Type="http://schemas.openxmlformats.org/officeDocument/2006/relationships/hyperlink" Target="https://finanzas.bcs.gob.mx/wp-content/themes/voice/assets/images/obligaciones/2024/07/3ertrim/V677.pdf" TargetMode="External"/><Relationship Id="rId736" Type="http://schemas.openxmlformats.org/officeDocument/2006/relationships/hyperlink" Target="https://finanzas.bcs.gob.mx/wp-content/themes/voice/assets/images/boletines/2023/45.pdf" TargetMode="External"/><Relationship Id="rId168" Type="http://schemas.openxmlformats.org/officeDocument/2006/relationships/hyperlink" Target="https://finanzas.bcs.gob.mx/wp-content/themes/voice/assets/images/boletines/2023/45.pdf" TargetMode="External"/><Relationship Id="rId943" Type="http://schemas.openxmlformats.org/officeDocument/2006/relationships/hyperlink" Target="https://finanzas.bcs.gob.mx/wp-content/themes/voice/asset/images/obligaciones/2024/09/abril/H-C.pdf" TargetMode="External"/><Relationship Id="rId1019" Type="http://schemas.openxmlformats.org/officeDocument/2006/relationships/hyperlink" Target="https://finanzas.bcs.gob.mx/wp-content/themes/voice/assets/images/obligaciones/9/2024/3ertrim/viaticos/C-108.pdf" TargetMode="External"/><Relationship Id="rId72" Type="http://schemas.openxmlformats.org/officeDocument/2006/relationships/hyperlink" Target="https://finanzas.bcs.gob.mx/wp-content/themes/voice/assets/images/obligaciones/2024/02/1ertrim/V187.pdf" TargetMode="External"/><Relationship Id="rId375" Type="http://schemas.openxmlformats.org/officeDocument/2006/relationships/hyperlink" Target="https://finanzas.bcs.gob.mx/wp-content/themes/voice/assets/images/obligaciones/2024/05/2dotrim/V523.pdf" TargetMode="External"/><Relationship Id="rId582" Type="http://schemas.openxmlformats.org/officeDocument/2006/relationships/hyperlink" Target="https://finanzas.bcs.gob.mx/wp-content/themes/voice/assets/images/boletines/2023/45.pdf" TargetMode="External"/><Relationship Id="rId803" Type="http://schemas.openxmlformats.org/officeDocument/2006/relationships/hyperlink" Target="https://finanzas.bcs.gob.mx/wp-content/themes/voice/assets/images/boletines/2023/45.pdf" TargetMode="External"/><Relationship Id="rId3" Type="http://schemas.openxmlformats.org/officeDocument/2006/relationships/hyperlink" Target="https://finanzas.bcs.gob.mx/wp-content/themes/voice/assets/images/obligaciones/2024/01/1ertrim/V01.pdf" TargetMode="External"/><Relationship Id="rId235" Type="http://schemas.openxmlformats.org/officeDocument/2006/relationships/hyperlink" Target="https://finanzas.bcs.gob.mx/wp-content/themes/voice/assets/images/boletines/2023/45.pdf" TargetMode="External"/><Relationship Id="rId442" Type="http://schemas.openxmlformats.org/officeDocument/2006/relationships/hyperlink" Target="https://finanzas.bcs.gob.mx/wp-content/themes/voice/assets/images/boletines/2023/45.pdf" TargetMode="External"/><Relationship Id="rId887" Type="http://schemas.openxmlformats.org/officeDocument/2006/relationships/hyperlink" Target="https://finanzas.bcs.gob.mx/wp-content/themes/voice/assets/images/obligaciones/2024/11/4totrim/V%201214.pdf" TargetMode="External"/><Relationship Id="rId302" Type="http://schemas.openxmlformats.org/officeDocument/2006/relationships/hyperlink" Target="https://finanzas.bcs.gob.mx/wp-content/themes/voice/assets/images/obligaciones/2024/04/2dotrim/V356.pdf" TargetMode="External"/><Relationship Id="rId747" Type="http://schemas.openxmlformats.org/officeDocument/2006/relationships/hyperlink" Target="https://finanzas.bcs.gob.mx/wp-content/themes/voice/assets/images/boletines/2023/45.pdf" TargetMode="External"/><Relationship Id="rId954" Type="http://schemas.openxmlformats.org/officeDocument/2006/relationships/hyperlink" Target="https://finanzas.bcs.gob.mx/wp-content/themes/voice/asset/images/obligaciones/2024/09/enero/F-1.pdf" TargetMode="External"/><Relationship Id="rId83" Type="http://schemas.openxmlformats.org/officeDocument/2006/relationships/hyperlink" Target="https://finanzas.bcs.gob.mx/wp-content/themes/voice/assets/images/obligaciones/2024/03/1ertrim/V212.pdf" TargetMode="External"/><Relationship Id="rId179" Type="http://schemas.openxmlformats.org/officeDocument/2006/relationships/hyperlink" Target="https://finanzas.bcs.gob.mx/wp-content/themes/voice/assets/images/boletines/2023/45.pdf" TargetMode="External"/><Relationship Id="rId386" Type="http://schemas.openxmlformats.org/officeDocument/2006/relationships/hyperlink" Target="https://finanzas.bcs.gob.mx/wp-content/themes/voice/assets/images/obligaciones/2024/06/2dotrim/V550.pdf" TargetMode="External"/><Relationship Id="rId593" Type="http://schemas.openxmlformats.org/officeDocument/2006/relationships/hyperlink" Target="https://finanzas.bcs.gob.mx/wp-content/themes/voice/assets/images/boletines/2023/45.pdf" TargetMode="External"/><Relationship Id="rId607" Type="http://schemas.openxmlformats.org/officeDocument/2006/relationships/hyperlink" Target="https://finanzas.bcs.gob.mx/wp-content/themes/voice/assets/images/boletines/2023/45.pdf" TargetMode="External"/><Relationship Id="rId814" Type="http://schemas.openxmlformats.org/officeDocument/2006/relationships/hyperlink" Target="https://finanzas.bcs.gob.mx/wp-content/themes/voice/assets/images/obligaciones/2024/10/4totrim/V%201020.pdf" TargetMode="External"/><Relationship Id="rId246" Type="http://schemas.openxmlformats.org/officeDocument/2006/relationships/hyperlink" Target="https://finanzas.bcs.gob.mx/wp-content/themes/voice/assets/images/boletines/2023/45.pdf" TargetMode="External"/><Relationship Id="rId453" Type="http://schemas.openxmlformats.org/officeDocument/2006/relationships/hyperlink" Target="https://finanzas.bcs.gob.mx/wp-content/themes/voice/assets/images/boletines/2023/45.pdf" TargetMode="External"/><Relationship Id="rId660" Type="http://schemas.openxmlformats.org/officeDocument/2006/relationships/hyperlink" Target="https://finanzas.bcs.gob.mx/wp-content/themes/voice/assets/images/obligaciones/2024/08/3ertrim/V835.pdf" TargetMode="External"/><Relationship Id="rId898" Type="http://schemas.openxmlformats.org/officeDocument/2006/relationships/hyperlink" Target="https://finanzas.bcs.gob.mx/wp-content/themes/voice/assets/images/obligaciones/2024/11/4totrim/V%201234.pdf" TargetMode="External"/><Relationship Id="rId106" Type="http://schemas.openxmlformats.org/officeDocument/2006/relationships/hyperlink" Target="https://finanzas.bcs.gob.mx/wp-content/themes/voice/assets/images/obligaciones/2024/01/1ertrim/V38.pdf" TargetMode="External"/><Relationship Id="rId313" Type="http://schemas.openxmlformats.org/officeDocument/2006/relationships/hyperlink" Target="https://finanzas.bcs.gob.mx/wp-content/themes/voice/assets/images/obligaciones/2024/04/2dotrim/V382.pdf" TargetMode="External"/><Relationship Id="rId758" Type="http://schemas.openxmlformats.org/officeDocument/2006/relationships/hyperlink" Target="https://finanzas.bcs.gob.mx/wp-content/themes/voice/assets/images/boletines/2023/45.pdf" TargetMode="External"/><Relationship Id="rId965" Type="http://schemas.openxmlformats.org/officeDocument/2006/relationships/hyperlink" Target="https://finanzas.bcs.gob.mx/wp-content/themes/voice/asset/images/obligaciones/2024/09/febrero/F-22.pdf" TargetMode="External"/><Relationship Id="rId10" Type="http://schemas.openxmlformats.org/officeDocument/2006/relationships/hyperlink" Target="https://finanzas.bcs.gob.mx/wp-content/themes/voice/assets/images/obligaciones/2024/01/1ertrim/V10.pdf" TargetMode="External"/><Relationship Id="rId94" Type="http://schemas.openxmlformats.org/officeDocument/2006/relationships/hyperlink" Target="https://finanzas.bcs.gob.mx/wp-content/themes/voice/assets/images/obligaciones/2024/03/1ertrim/V236.pdf" TargetMode="External"/><Relationship Id="rId397" Type="http://schemas.openxmlformats.org/officeDocument/2006/relationships/hyperlink" Target="https://finanzas.bcs.gob.mx/wp-content/themes/voice/assets/images/obligaciones/2024/06/2dotrim/V648.pdf" TargetMode="External"/><Relationship Id="rId520" Type="http://schemas.openxmlformats.org/officeDocument/2006/relationships/hyperlink" Target="https://finanzas.bcs.gob.mx/wp-content/themes/voice/assets/images/boletines/2023/45.pdf" TargetMode="External"/><Relationship Id="rId618" Type="http://schemas.openxmlformats.org/officeDocument/2006/relationships/hyperlink" Target="https://finanzas.bcs.gob.mx/wp-content/themes/voice/assets/images/boletines/2023/45.pdf" TargetMode="External"/><Relationship Id="rId825" Type="http://schemas.openxmlformats.org/officeDocument/2006/relationships/hyperlink" Target="https://finanzas.bcs.gob.mx/wp-content/themes/voice/assets/images/obligaciones/2024/10/4totrim/V%201063.pdf" TargetMode="External"/><Relationship Id="rId257" Type="http://schemas.openxmlformats.org/officeDocument/2006/relationships/hyperlink" Target="https://finanzas.bcs.gob.mx/wp-content/themes/voice/assets/images/boletines/2023/45.pdf" TargetMode="External"/><Relationship Id="rId464" Type="http://schemas.openxmlformats.org/officeDocument/2006/relationships/hyperlink" Target="https://finanzas.bcs.gob.mx/wp-content/themes/voice/assets/images/boletines/2023/45.pdf" TargetMode="External"/><Relationship Id="rId1010" Type="http://schemas.openxmlformats.org/officeDocument/2006/relationships/hyperlink" Target="https://finanzas.bcs.gob.mx/wp-content/themes/voice/assets/images/obligaciones/9/2024/3ertrim/viaticos/C-94.pdf" TargetMode="External"/><Relationship Id="rId117" Type="http://schemas.openxmlformats.org/officeDocument/2006/relationships/hyperlink" Target="https://finanzas.bcs.gob.mx/wp-content/themes/voice/assets/images/boletines/2023/45.pdf" TargetMode="External"/><Relationship Id="rId671" Type="http://schemas.openxmlformats.org/officeDocument/2006/relationships/hyperlink" Target="https://finanzas.bcs.gob.mx/wp-content/themes/voice/assets/images/obligaciones/2024/08/3ertrim/V856.pdf" TargetMode="External"/><Relationship Id="rId769" Type="http://schemas.openxmlformats.org/officeDocument/2006/relationships/hyperlink" Target="https://finanzas.bcs.gob.mx/wp-content/themes/voice/assets/images/boletines/2023/45.pdf" TargetMode="External"/><Relationship Id="rId976" Type="http://schemas.openxmlformats.org/officeDocument/2006/relationships/hyperlink" Target="https://finanzas.bcs.gob.mx/wp-content/themes/voice/asset/images/obligaciones/2024/09/febrero/F-37.pdf" TargetMode="External"/><Relationship Id="rId324" Type="http://schemas.openxmlformats.org/officeDocument/2006/relationships/hyperlink" Target="https://finanzas.bcs.gob.mx/wp-content/themes/voice/assets/images/obligaciones/2024/04/2dotrim/V404.pdf" TargetMode="External"/><Relationship Id="rId531" Type="http://schemas.openxmlformats.org/officeDocument/2006/relationships/hyperlink" Target="https://finanzas.bcs.gob.mx/wp-content/themes/voice/assets/images/obligaciones/2024/07/3ertrim/V680.pdf" TargetMode="External"/><Relationship Id="rId629" Type="http://schemas.openxmlformats.org/officeDocument/2006/relationships/hyperlink" Target="https://finanzas.bcs.gob.mx/wp-content/themes/voice/assets/images/obligaciones/2024/08/3ertrim/V771.pdf"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finanzas.bcs.gob.mx/wp-content/themes/voice/assets/images/obligaciones/2024/04/2dotrim/F301.pdf" TargetMode="External"/><Relationship Id="rId299" Type="http://schemas.openxmlformats.org/officeDocument/2006/relationships/hyperlink" Target="https://finanzas.bcs.gob.mx/wp-content/themes/voice/assets/images/obligaciones/2024/07/3ertrim/F733.pdf" TargetMode="External"/><Relationship Id="rId21" Type="http://schemas.openxmlformats.org/officeDocument/2006/relationships/hyperlink" Target="https://finanzas.bcs.gob.mx/wp-content/themes/voice/assets/images/obligaciones/2024/01/1ertrim/F47.pdf" TargetMode="External"/><Relationship Id="rId63" Type="http://schemas.openxmlformats.org/officeDocument/2006/relationships/hyperlink" Target="https://finanzas.bcs.gob.mx/wp-content/themes/voice/assets/images/obligaciones/2024/02/1ertrim/F176.pdf" TargetMode="External"/><Relationship Id="rId159" Type="http://schemas.openxmlformats.org/officeDocument/2006/relationships/hyperlink" Target="https://finanzas.bcs.gob.mx/wp-content/themes/voice/assets/images/obligaciones/2024/04/2dotrim/F395.pdf" TargetMode="External"/><Relationship Id="rId324" Type="http://schemas.openxmlformats.org/officeDocument/2006/relationships/hyperlink" Target="https://finanzas.bcs.gob.mx/wp-content/themes/voice/assets/images/obligaciones/2024/08/3ertrim/F828.pdf" TargetMode="External"/><Relationship Id="rId366" Type="http://schemas.openxmlformats.org/officeDocument/2006/relationships/hyperlink" Target="https://finanzas.bcs.gob.mx/wp-content/themes/voice/assets/images/obligaciones/2024/09/3ertrim/F872.pdf" TargetMode="External"/><Relationship Id="rId170" Type="http://schemas.openxmlformats.org/officeDocument/2006/relationships/hyperlink" Target="https://finanzas.bcs.gob.mx/wp-content/themes/voice/assets/images/obligaciones/2024/04/2dotrim/F419.pdf" TargetMode="External"/><Relationship Id="rId226" Type="http://schemas.openxmlformats.org/officeDocument/2006/relationships/hyperlink" Target="https://finanzas.bcs.gob.mx/wp-content/themes/voice/assets/images/obligaciones/2024/06/2dotrim/F551.pdf" TargetMode="External"/><Relationship Id="rId433" Type="http://schemas.openxmlformats.org/officeDocument/2006/relationships/hyperlink" Target="https://finanzas.bcs.gob.mx/wp-content/themes/voice/assets/images/obligaciones/2024/10/4totrim/F%201063.pdf" TargetMode="External"/><Relationship Id="rId268" Type="http://schemas.openxmlformats.org/officeDocument/2006/relationships/hyperlink" Target="https://finanzas.bcs.gob.mx/wp-content/themes/voice/assets/images/obligaciones/2024/06/2dotrim/F648.pdf" TargetMode="External"/><Relationship Id="rId475" Type="http://schemas.openxmlformats.org/officeDocument/2006/relationships/hyperlink" Target="https://finanzas.bcs.gob.mx/wp-content/themes/voice/assets/images/obligaciones/2024/11/4totrim/F%201264.pdf" TargetMode="External"/><Relationship Id="rId32" Type="http://schemas.openxmlformats.org/officeDocument/2006/relationships/hyperlink" Target="https://finanzas.bcs.gob.mx/wp-content/themes/voice/assets/images/obligaciones/2024/02/1ertrim/F96.pdf" TargetMode="External"/><Relationship Id="rId74" Type="http://schemas.openxmlformats.org/officeDocument/2006/relationships/hyperlink" Target="https://finanzas.bcs.gob.mx/wp-content/themes/voice/assets/images/obligaciones/2024/03/1ertrim/F208.pdf" TargetMode="External"/><Relationship Id="rId128" Type="http://schemas.openxmlformats.org/officeDocument/2006/relationships/hyperlink" Target="https://finanzas.bcs.gob.mx/wp-content/themes/voice/assets/images/obligaciones/2024/04/2dotrim/F328.pdf" TargetMode="External"/><Relationship Id="rId335" Type="http://schemas.openxmlformats.org/officeDocument/2006/relationships/hyperlink" Target="https://finanzas.bcs.gob.mx/wp-content/themes/voice/assets/images/obligaciones/2024/08/3ertrim/F810.pdf" TargetMode="External"/><Relationship Id="rId377" Type="http://schemas.openxmlformats.org/officeDocument/2006/relationships/hyperlink" Target="https://finanzas.bcs.gob.mx/wp-content/themes/voice/assets/images/obligaciones/2024/09/3ertrim/F914.pdf" TargetMode="External"/><Relationship Id="rId500" Type="http://schemas.openxmlformats.org/officeDocument/2006/relationships/hyperlink" Target="https://finanzas.bcs.gob.mx/wp-content/themes/voice/assets/images/obligaciones/2024/12/4totrim/F%201323.pdf" TargetMode="External"/><Relationship Id="rId5" Type="http://schemas.openxmlformats.org/officeDocument/2006/relationships/hyperlink" Target="https://finanzas.bcs.gob.mx/wp-content/themes/voice/assets/images/obligaciones/2024/01/1ertrim/F08.pdf" TargetMode="External"/><Relationship Id="rId181" Type="http://schemas.openxmlformats.org/officeDocument/2006/relationships/hyperlink" Target="https://finanzas.bcs.gob.mx/wp-content/themes/voice/assets/images/obligaciones/2024/05/2dotrim/F443.pdf" TargetMode="External"/><Relationship Id="rId237" Type="http://schemas.openxmlformats.org/officeDocument/2006/relationships/hyperlink" Target="https://finanzas.bcs.gob.mx/wp-content/themes/voice/assets/images/obligaciones/2024/06/2dotrim/F578.pdf" TargetMode="External"/><Relationship Id="rId402" Type="http://schemas.openxmlformats.org/officeDocument/2006/relationships/hyperlink" Target="https://finanzas.bcs.gob.mx/wp-content/themes/voice/assets/images/obligaciones/2024/09/3ertrim/F957.pdf" TargetMode="External"/><Relationship Id="rId279" Type="http://schemas.openxmlformats.org/officeDocument/2006/relationships/hyperlink" Target="https://finanzas.bcs.gob.mx/wp-content/themes/voice/assets/images/obligaciones/2024/07/3ertrim/F686.pdf" TargetMode="External"/><Relationship Id="rId444" Type="http://schemas.openxmlformats.org/officeDocument/2006/relationships/hyperlink" Target="https://finanzas.bcs.gob.mx/wp-content/themes/voice/assets/images/obligaciones/2024/11/4totrim/F%201185.pdf" TargetMode="External"/><Relationship Id="rId486" Type="http://schemas.openxmlformats.org/officeDocument/2006/relationships/hyperlink" Target="https://finanzas.bcs.gob.mx/wp-content/themes/voice/assets/images/obligaciones/2024/11/4totrim/F%201286.pdf" TargetMode="External"/><Relationship Id="rId43" Type="http://schemas.openxmlformats.org/officeDocument/2006/relationships/hyperlink" Target="https://finanzas.bcs.gob.mx/wp-content/themes/voice/assets/images/obligaciones/2024/02/1ertrim/F127.pdf" TargetMode="External"/><Relationship Id="rId139" Type="http://schemas.openxmlformats.org/officeDocument/2006/relationships/hyperlink" Target="https://finanzas.bcs.gob.mx/wp-content/themes/voice/assets/images/obligaciones/2024/04/2dotrim/F352.pdf" TargetMode="External"/><Relationship Id="rId290" Type="http://schemas.openxmlformats.org/officeDocument/2006/relationships/hyperlink" Target="https://finanzas.bcs.gob.mx/wp-content/themes/voice/assets/images/obligaciones/2024/07/3ertrim/F714.pdf" TargetMode="External"/><Relationship Id="rId304" Type="http://schemas.openxmlformats.org/officeDocument/2006/relationships/hyperlink" Target="https://finanzas.bcs.gob.mx/wp-content/themes/voice/assets/images/obligaciones/2024/07/3ertrim/F744.pdf" TargetMode="External"/><Relationship Id="rId346" Type="http://schemas.openxmlformats.org/officeDocument/2006/relationships/hyperlink" Target="https://finanzas.bcs.gob.mx/wp-content/themes/voice/assets/images/obligaciones/2024/08/3ertrim/F781.pdf" TargetMode="External"/><Relationship Id="rId388" Type="http://schemas.openxmlformats.org/officeDocument/2006/relationships/hyperlink" Target="https://finanzas.bcs.gob.mx/wp-content/themes/voice/assets/images/obligaciones/2024/09/3ertrim/F943.pdf" TargetMode="External"/><Relationship Id="rId85" Type="http://schemas.openxmlformats.org/officeDocument/2006/relationships/hyperlink" Target="https://finanzas.bcs.gob.mx/wp-content/themes/voice/assets/images/obligaciones/2024/03/1ertrim/F255.pdf" TargetMode="External"/><Relationship Id="rId150" Type="http://schemas.openxmlformats.org/officeDocument/2006/relationships/hyperlink" Target="https://finanzas.bcs.gob.mx/wp-content/themes/voice/assets/images/obligaciones/2024/04/2dotrim/F380.pdf" TargetMode="External"/><Relationship Id="rId192" Type="http://schemas.openxmlformats.org/officeDocument/2006/relationships/hyperlink" Target="https://finanzas.bcs.gob.mx/wp-content/themes/voice/assets/images/obligaciones/2024/05/2dotrim/F470.pdf" TargetMode="External"/><Relationship Id="rId206" Type="http://schemas.openxmlformats.org/officeDocument/2006/relationships/hyperlink" Target="https://finanzas.bcs.gob.mx/wp-content/themes/voice/assets/images/obligaciones/2024/05/2dotrim/F508.pdf" TargetMode="External"/><Relationship Id="rId413" Type="http://schemas.openxmlformats.org/officeDocument/2006/relationships/hyperlink" Target="https://finanzas.bcs.gob.mx/wp-content/themes/voice/assets/images/obligaciones/2024/09/3ertrim/F971.pdf" TargetMode="External"/><Relationship Id="rId248" Type="http://schemas.openxmlformats.org/officeDocument/2006/relationships/hyperlink" Target="https://finanzas.bcs.gob.mx/wp-content/themes/voice/assets/images/obligaciones/2024/06/2dotrim/F601.pdf" TargetMode="External"/><Relationship Id="rId455" Type="http://schemas.openxmlformats.org/officeDocument/2006/relationships/hyperlink" Target="https://finanzas.bcs.gob.mx/wp-content/themes/voice/assets/images/obligaciones/2024/11/4totrim/F%201218.pdf" TargetMode="External"/><Relationship Id="rId497" Type="http://schemas.openxmlformats.org/officeDocument/2006/relationships/hyperlink" Target="https://finanzas.bcs.gob.mx/wp-content/themes/voice/assets/images/obligaciones/2024/12/4totrim/F%201316.pdf" TargetMode="External"/><Relationship Id="rId12" Type="http://schemas.openxmlformats.org/officeDocument/2006/relationships/hyperlink" Target="https://finanzas.bcs.gob.mx/wp-content/themes/voice/assets/images/obligaciones/2024/01/1ertrim/F28.pdf" TargetMode="External"/><Relationship Id="rId108" Type="http://schemas.openxmlformats.org/officeDocument/2006/relationships/hyperlink" Target="https://finanzas.bcs.gob.mx/wp-content/themes/voice/assets/images/obligaciones/2024/03/1ertrim/F256.pdf" TargetMode="External"/><Relationship Id="rId315" Type="http://schemas.openxmlformats.org/officeDocument/2006/relationships/hyperlink" Target="https://finanzas.bcs.gob.mx/wp-content/themes/voice/assets/images/obligaciones/2024/08/3ertrim/F768.pdf" TargetMode="External"/><Relationship Id="rId357" Type="http://schemas.openxmlformats.org/officeDocument/2006/relationships/hyperlink" Target="https://finanzas.bcs.gob.mx/wp-content/themes/voice/assets/images/obligaciones/2024/08/3ertrim/F860.pdf" TargetMode="External"/><Relationship Id="rId54" Type="http://schemas.openxmlformats.org/officeDocument/2006/relationships/hyperlink" Target="https://finanzas.bcs.gob.mx/wp-content/themes/voice/assets/images/obligaciones/2024/02/1ertrim/F155.pdf" TargetMode="External"/><Relationship Id="rId96" Type="http://schemas.openxmlformats.org/officeDocument/2006/relationships/hyperlink" Target="https://finanzas.bcs.gob.mx/wp-content/themes/voice/assets/images/obligaciones/2024/03/1ertrim/F260.pdf" TargetMode="External"/><Relationship Id="rId161" Type="http://schemas.openxmlformats.org/officeDocument/2006/relationships/hyperlink" Target="https://finanzas.bcs.gob.mx/wp-content/themes/voice/assets/images/obligaciones/2024/04/2dotrim/F398.pdf" TargetMode="External"/><Relationship Id="rId217" Type="http://schemas.openxmlformats.org/officeDocument/2006/relationships/hyperlink" Target="https://finanzas.bcs.gob.mx/wp-content/themes/voice/assets/images/obligaciones/2024/05/2dotrim/F528.pdf" TargetMode="External"/><Relationship Id="rId399" Type="http://schemas.openxmlformats.org/officeDocument/2006/relationships/hyperlink" Target="https://finanzas.bcs.gob.mx/wp-content/themes/voice/assets/images/obligaciones/2024/09/3ertrim/F970.pdf" TargetMode="External"/><Relationship Id="rId259" Type="http://schemas.openxmlformats.org/officeDocument/2006/relationships/hyperlink" Target="https://finanzas.bcs.gob.mx/wp-content/themes/voice/assets/images/obligaciones/2024/06/2dotrim/F631.pdf" TargetMode="External"/><Relationship Id="rId424" Type="http://schemas.openxmlformats.org/officeDocument/2006/relationships/hyperlink" Target="https://finanzas.bcs.gob.mx/wp-content/themes/voice/assets/images/obligaciones/2024/10/4totrim/F%201011.pdf" TargetMode="External"/><Relationship Id="rId466" Type="http://schemas.openxmlformats.org/officeDocument/2006/relationships/hyperlink" Target="https://finanzas.bcs.gob.mx/wp-content/themes/voice/assets/images/obligaciones/2024/11/4totrim/F%201244.pdf" TargetMode="External"/><Relationship Id="rId23" Type="http://schemas.openxmlformats.org/officeDocument/2006/relationships/hyperlink" Target="https://finanzas.bcs.gob.mx/wp-content/themes/voice/assets/images/obligaciones/2024/01/1ertrim/F51.pdf" TargetMode="External"/><Relationship Id="rId119" Type="http://schemas.openxmlformats.org/officeDocument/2006/relationships/hyperlink" Target="https://finanzas.bcs.gob.mx/wp-content/themes/voice/assets/images/obligaciones/2024/04/2dotrim/F303.pdf" TargetMode="External"/><Relationship Id="rId270" Type="http://schemas.openxmlformats.org/officeDocument/2006/relationships/hyperlink" Target="https://finanzas.bcs.gob.mx/wp-content/themes/voice/assets/images/obligaciones/2024/06/2dotrim/F656.pdf" TargetMode="External"/><Relationship Id="rId326" Type="http://schemas.openxmlformats.org/officeDocument/2006/relationships/hyperlink" Target="https://finanzas.bcs.gob.mx/wp-content/themes/voice/assets/images/obligaciones/2024/08/3ertrim/F825.pdf" TargetMode="External"/><Relationship Id="rId65" Type="http://schemas.openxmlformats.org/officeDocument/2006/relationships/hyperlink" Target="https://finanzas.bcs.gob.mx/wp-content/themes/voice/assets/images/obligaciones/2024/02/1ertrim/F187.pdf" TargetMode="External"/><Relationship Id="rId130" Type="http://schemas.openxmlformats.org/officeDocument/2006/relationships/hyperlink" Target="https://finanzas.bcs.gob.mx/wp-content/themes/voice/assets/images/obligaciones/2024/04/2dotrim/F335.pdf" TargetMode="External"/><Relationship Id="rId368" Type="http://schemas.openxmlformats.org/officeDocument/2006/relationships/hyperlink" Target="https://finanzas.bcs.gob.mx/wp-content/themes/voice/assets/images/obligaciones/2024/09/3ertrim/F885.pdf" TargetMode="External"/><Relationship Id="rId172" Type="http://schemas.openxmlformats.org/officeDocument/2006/relationships/hyperlink" Target="https://finanzas.bcs.gob.mx/wp-content/themes/voice/assets/images/obligaciones/2024/04/2dotrim/F422.pdf" TargetMode="External"/><Relationship Id="rId228" Type="http://schemas.openxmlformats.org/officeDocument/2006/relationships/hyperlink" Target="https://finanzas.bcs.gob.mx/wp-content/themes/voice/assets/images/obligaciones/2024/06/2dotrim/F553.pdf" TargetMode="External"/><Relationship Id="rId435" Type="http://schemas.openxmlformats.org/officeDocument/2006/relationships/hyperlink" Target="https://finanzas.bcs.gob.mx/wp-content/themes/voice/assets/images/obligaciones/2024/10/4totrim/F%201067.pdf" TargetMode="External"/><Relationship Id="rId477" Type="http://schemas.openxmlformats.org/officeDocument/2006/relationships/hyperlink" Target="https://finanzas.bcs.gob.mx/wp-content/themes/voice/assets/images/obligaciones/2024/11/4totrim/F%201267.pdf" TargetMode="External"/><Relationship Id="rId281" Type="http://schemas.openxmlformats.org/officeDocument/2006/relationships/hyperlink" Target="https://finanzas.bcs.gob.mx/wp-content/themes/voice/assets/images/obligaciones/2024/07/3ertrim/F692.pdf" TargetMode="External"/><Relationship Id="rId337" Type="http://schemas.openxmlformats.org/officeDocument/2006/relationships/hyperlink" Target="https://finanzas.bcs.gob.mx/wp-content/themes/voice/assets/images/obligaciones/2024/08/3ertrim/F800.pdf" TargetMode="External"/><Relationship Id="rId502" Type="http://schemas.openxmlformats.org/officeDocument/2006/relationships/hyperlink" Target="https://finanzas.bcs.gob.mx/wp-content/themes/voice/assets/images/obligaciones/2024/12/4totrim/F%201329.pdf" TargetMode="External"/><Relationship Id="rId34" Type="http://schemas.openxmlformats.org/officeDocument/2006/relationships/hyperlink" Target="https://finanzas.bcs.gob.mx/wp-content/themes/voice/assets/images/obligaciones/2024/02/1ertrim/F102.pdf" TargetMode="External"/><Relationship Id="rId76" Type="http://schemas.openxmlformats.org/officeDocument/2006/relationships/hyperlink" Target="https://finanzas.bcs.gob.mx/wp-content/themes/voice/assets/images/obligaciones/2024/03/1ertrim/F211.pdf" TargetMode="External"/><Relationship Id="rId141" Type="http://schemas.openxmlformats.org/officeDocument/2006/relationships/hyperlink" Target="https://finanzas.bcs.gob.mx/wp-content/themes/voice/assets/images/obligaciones/2024/04/2dotrim/F358.pdf" TargetMode="External"/><Relationship Id="rId379" Type="http://schemas.openxmlformats.org/officeDocument/2006/relationships/hyperlink" Target="https://finanzas.bcs.gob.mx/wp-content/themes/voice/assets/images/obligaciones/2024/09/3ertrim/F916.pdf" TargetMode="External"/><Relationship Id="rId7" Type="http://schemas.openxmlformats.org/officeDocument/2006/relationships/hyperlink" Target="https://finanzas.bcs.gob.mx/wp-content/themes/voice/assets/images/obligaciones/2024/01/1ertrim/F10.pdf" TargetMode="External"/><Relationship Id="rId183" Type="http://schemas.openxmlformats.org/officeDocument/2006/relationships/hyperlink" Target="https://finanzas.bcs.gob.mx/wp-content/themes/voice/assets/images/obligaciones/2024/05/2dotrim/F448.pdf" TargetMode="External"/><Relationship Id="rId239" Type="http://schemas.openxmlformats.org/officeDocument/2006/relationships/hyperlink" Target="https://finanzas.bcs.gob.mx/wp-content/themes/voice/assets/images/obligaciones/2024/06/2dotrim/F584.pdf" TargetMode="External"/><Relationship Id="rId390" Type="http://schemas.openxmlformats.org/officeDocument/2006/relationships/hyperlink" Target="https://finanzas.bcs.gob.mx/wp-content/themes/voice/assets/images/obligaciones/2024/09/3ertrim/F966.pdf" TargetMode="External"/><Relationship Id="rId404" Type="http://schemas.openxmlformats.org/officeDocument/2006/relationships/hyperlink" Target="https://finanzas.bcs.gob.mx/wp-content/themes/voice/assets/images/obligaciones/2024/09/3ertrim/F998.pdf" TargetMode="External"/><Relationship Id="rId446" Type="http://schemas.openxmlformats.org/officeDocument/2006/relationships/hyperlink" Target="https://finanzas.bcs.gob.mx/wp-content/themes/voice/assets/images/obligaciones/2024/11/4totrim/F%201190.pdf" TargetMode="External"/><Relationship Id="rId250" Type="http://schemas.openxmlformats.org/officeDocument/2006/relationships/hyperlink" Target="https://finanzas.bcs.gob.mx/wp-content/themes/voice/assets/images/obligaciones/2024/06/2dotrim/F609.pdf" TargetMode="External"/><Relationship Id="rId292" Type="http://schemas.openxmlformats.org/officeDocument/2006/relationships/hyperlink" Target="https://finanzas.bcs.gob.mx/wp-content/themes/voice/assets/images/obligaciones/2024/07/3ertrim/F720.pdf" TargetMode="External"/><Relationship Id="rId306" Type="http://schemas.openxmlformats.org/officeDocument/2006/relationships/hyperlink" Target="https://finanzas.bcs.gob.mx/wp-content/themes/voice/assets/images/obligaciones/2024/07/3ertrim/F751.pdf" TargetMode="External"/><Relationship Id="rId488" Type="http://schemas.openxmlformats.org/officeDocument/2006/relationships/hyperlink" Target="https://finanzas.bcs.gob.mx/wp-content/themes/voice/assets/images/obligaciones/2024/11/4totrim/F%201289.pdf" TargetMode="External"/><Relationship Id="rId45" Type="http://schemas.openxmlformats.org/officeDocument/2006/relationships/hyperlink" Target="https://finanzas.bcs.gob.mx/wp-content/themes/voice/assets/images/obligaciones/2024/02/1ertrim/F132.pdf" TargetMode="External"/><Relationship Id="rId87" Type="http://schemas.openxmlformats.org/officeDocument/2006/relationships/hyperlink" Target="https://finanzas.bcs.gob.mx/wp-content/themes/voice/assets/images/obligaciones/2024/03/1ertrim/F232.pdf" TargetMode="External"/><Relationship Id="rId110" Type="http://schemas.openxmlformats.org/officeDocument/2006/relationships/hyperlink" Target="https://finanzas.bcs.gob.mx/wp-content/themes/voice/assets/images/obligaciones/2024/04/2dotrim/F291.pdf" TargetMode="External"/><Relationship Id="rId348" Type="http://schemas.openxmlformats.org/officeDocument/2006/relationships/hyperlink" Target="https://finanzas.bcs.gob.mx/wp-content/themes/voice/assets/images/obligaciones/2024/08/3ertrim/F776.pdf" TargetMode="External"/><Relationship Id="rId152" Type="http://schemas.openxmlformats.org/officeDocument/2006/relationships/hyperlink" Target="https://finanzas.bcs.gob.mx/wp-content/themes/voice/assets/images/obligaciones/2024/04/2dotrim/F383.pdf" TargetMode="External"/><Relationship Id="rId194" Type="http://schemas.openxmlformats.org/officeDocument/2006/relationships/hyperlink" Target="https://finanzas.bcs.gob.mx/wp-content/themes/voice/assets/images/obligaciones/2024/05/2dotrim/F476.pdf" TargetMode="External"/><Relationship Id="rId208" Type="http://schemas.openxmlformats.org/officeDocument/2006/relationships/hyperlink" Target="https://finanzas.bcs.gob.mx/wp-content/themes/voice/assets/images/obligaciones/2024/05/2dotrim/F510.pdf" TargetMode="External"/><Relationship Id="rId415" Type="http://schemas.openxmlformats.org/officeDocument/2006/relationships/hyperlink" Target="https://finanzas.bcs.gob.mx/wp-content/themes/voice/assets/images/obligaciones/2024/09/3ertrim/F981.pdf" TargetMode="External"/><Relationship Id="rId457" Type="http://schemas.openxmlformats.org/officeDocument/2006/relationships/hyperlink" Target="https://finanzas.bcs.gob.mx/wp-content/themes/voice/assets/images/obligaciones/2024/11/4totrim/F%201223.pdf" TargetMode="External"/><Relationship Id="rId261" Type="http://schemas.openxmlformats.org/officeDocument/2006/relationships/hyperlink" Target="https://finanzas.bcs.gob.mx/wp-content/themes/voice/assets/images/obligaciones/2024/06/2dotrim/F636.pdf" TargetMode="External"/><Relationship Id="rId499" Type="http://schemas.openxmlformats.org/officeDocument/2006/relationships/hyperlink" Target="https://finanzas.bcs.gob.mx/wp-content/themes/voice/assets/images/obligaciones/2024/12/4totrim/F%201320.pdf" TargetMode="External"/><Relationship Id="rId14" Type="http://schemas.openxmlformats.org/officeDocument/2006/relationships/hyperlink" Target="https://finanzas.bcs.gob.mx/wp-content/themes/voice/assets/images/obligaciones/2024/01/1ertrim/F32.pdf" TargetMode="External"/><Relationship Id="rId56" Type="http://schemas.openxmlformats.org/officeDocument/2006/relationships/hyperlink" Target="https://finanzas.bcs.gob.mx/wp-content/themes/voice/assets/images/obligaciones/2024/02/1ertrim/F159.pdf" TargetMode="External"/><Relationship Id="rId317" Type="http://schemas.openxmlformats.org/officeDocument/2006/relationships/hyperlink" Target="https://finanzas.bcs.gob.mx/wp-content/themes/voice/assets/images/obligaciones/2024/08/3ertrim/F835.pdf" TargetMode="External"/><Relationship Id="rId359" Type="http://schemas.openxmlformats.org/officeDocument/2006/relationships/hyperlink" Target="https://finanzas.bcs.gob.mx/wp-content/themes/voice/assets/images/obligaciones/2024/08/3ertrim/F863.pdf" TargetMode="External"/><Relationship Id="rId98" Type="http://schemas.openxmlformats.org/officeDocument/2006/relationships/hyperlink" Target="https://finanzas.bcs.gob.mx/wp-content/themes/voice/assets/images/obligaciones/2024/03/1ertrim/F263.pdf" TargetMode="External"/><Relationship Id="rId121" Type="http://schemas.openxmlformats.org/officeDocument/2006/relationships/hyperlink" Target="https://finanzas.bcs.gob.mx/wp-content/themes/voice/assets/images/obligaciones/2024/04/2dotrim/F312.pdf" TargetMode="External"/><Relationship Id="rId163" Type="http://schemas.openxmlformats.org/officeDocument/2006/relationships/hyperlink" Target="https://finanzas.bcs.gob.mx/wp-content/themes/voice/assets/images/obligaciones/2024/04/2dotrim/F405.pdf" TargetMode="External"/><Relationship Id="rId219" Type="http://schemas.openxmlformats.org/officeDocument/2006/relationships/hyperlink" Target="https://finanzas.bcs.gob.mx/wp-content/themes/voice/assets/images/obligaciones/2024/05/2dotrim/F537.pdf" TargetMode="External"/><Relationship Id="rId370" Type="http://schemas.openxmlformats.org/officeDocument/2006/relationships/hyperlink" Target="https://finanzas.bcs.gob.mx/wp-content/themes/voice/assets/images/obligaciones/2024/09/3ertrim/F887.pdf" TargetMode="External"/><Relationship Id="rId426" Type="http://schemas.openxmlformats.org/officeDocument/2006/relationships/hyperlink" Target="https://finanzas.bcs.gob.mx/wp-content/themes/voice/assets/images/obligaciones/2024/10/4totrim/F%201044.pdf" TargetMode="External"/><Relationship Id="rId230" Type="http://schemas.openxmlformats.org/officeDocument/2006/relationships/hyperlink" Target="https://finanzas.bcs.gob.mx/wp-content/themes/voice/assets/images/obligaciones/2024/06/2dotrim/F562.pdf" TargetMode="External"/><Relationship Id="rId468" Type="http://schemas.openxmlformats.org/officeDocument/2006/relationships/hyperlink" Target="https://finanzas.bcs.gob.mx/wp-content/themes/voice/assets/images/obligaciones/2024/11/4totrim/F%201248.pdf" TargetMode="External"/><Relationship Id="rId25" Type="http://schemas.openxmlformats.org/officeDocument/2006/relationships/hyperlink" Target="https://finanzas.bcs.gob.mx/wp-content/themes/voice/assets/images/obligaciones/2024/01/1ertrim/F59.pdf" TargetMode="External"/><Relationship Id="rId67" Type="http://schemas.openxmlformats.org/officeDocument/2006/relationships/hyperlink" Target="https://finanzas.bcs.gob.mx/wp-content/themes/voice/assets/images/obligaciones/2024/02/1ertrim/F193.pdf" TargetMode="External"/><Relationship Id="rId272" Type="http://schemas.openxmlformats.org/officeDocument/2006/relationships/hyperlink" Target="https://finanzas.bcs.gob.mx/wp-content/themes/voice/assets/images/obligaciones/2024/07/3ertrim/F669.pdf" TargetMode="External"/><Relationship Id="rId328" Type="http://schemas.openxmlformats.org/officeDocument/2006/relationships/hyperlink" Target="https://finanzas.bcs.gob.mx/wp-content/themes/voice/assets/images/obligaciones/2024/08/3ertrim/F819.pdf" TargetMode="External"/><Relationship Id="rId132" Type="http://schemas.openxmlformats.org/officeDocument/2006/relationships/hyperlink" Target="https://finanzas.bcs.gob.mx/wp-content/themes/voice/assets/images/obligaciones/2024/04/2dotrim/F339.pdf" TargetMode="External"/><Relationship Id="rId174" Type="http://schemas.openxmlformats.org/officeDocument/2006/relationships/hyperlink" Target="https://finanzas.bcs.gob.mx/wp-content/themes/voice/assets/images/obligaciones/2024/04/2dotrim/F429.pdf" TargetMode="External"/><Relationship Id="rId381" Type="http://schemas.openxmlformats.org/officeDocument/2006/relationships/hyperlink" Target="https://finanzas.bcs.gob.mx/wp-content/themes/voice/assets/images/obligaciones/2024/09/3ertrim/F918.pdf" TargetMode="External"/><Relationship Id="rId241" Type="http://schemas.openxmlformats.org/officeDocument/2006/relationships/hyperlink" Target="https://finanzas.bcs.gob.mx/wp-content/themes/voice/assets/images/obligaciones/2024/06/2dotrim/F587.pdf" TargetMode="External"/><Relationship Id="rId437" Type="http://schemas.openxmlformats.org/officeDocument/2006/relationships/hyperlink" Target="https://finanzas.bcs.gob.mx/wp-content/themes/voice/assets/images/obligaciones/2024/10/4totrim/F%201145.pdf" TargetMode="External"/><Relationship Id="rId479" Type="http://schemas.openxmlformats.org/officeDocument/2006/relationships/hyperlink" Target="https://finanzas.bcs.gob.mx/wp-content/themes/voice/assets/images/obligaciones/2024/11/4totrim/F%201271.pdf" TargetMode="External"/><Relationship Id="rId36" Type="http://schemas.openxmlformats.org/officeDocument/2006/relationships/hyperlink" Target="https://finanzas.bcs.gob.mx/wp-content/themes/voice/assets/images/obligaciones/2024/02/1ertrim/F107.pdf" TargetMode="External"/><Relationship Id="rId283" Type="http://schemas.openxmlformats.org/officeDocument/2006/relationships/hyperlink" Target="https://finanzas.bcs.gob.mx/wp-content/themes/voice/assets/images/obligaciones/2024/07/3ertrim/F701.pdf" TargetMode="External"/><Relationship Id="rId339" Type="http://schemas.openxmlformats.org/officeDocument/2006/relationships/hyperlink" Target="https://finanzas.bcs.gob.mx/wp-content/themes/voice/assets/images/obligaciones/2024/08/3ertrim/F795.pdf" TargetMode="External"/><Relationship Id="rId490" Type="http://schemas.openxmlformats.org/officeDocument/2006/relationships/hyperlink" Target="https://finanzas.bcs.gob.mx/wp-content/themes/voice/assets/images/obligaciones/2024/11/4totrim/F%201290.pdf" TargetMode="External"/><Relationship Id="rId504" Type="http://schemas.openxmlformats.org/officeDocument/2006/relationships/hyperlink" Target="https://finanzas.bcs.gob.mx/wp-content/themes/voice/assets/images/obligaciones/2024/12/4totrim/F%201335.pdf" TargetMode="External"/><Relationship Id="rId78" Type="http://schemas.openxmlformats.org/officeDocument/2006/relationships/hyperlink" Target="https://finanzas.bcs.gob.mx/wp-content/themes/voice/assets/images/obligaciones/2024/03/1ertrim/F213.pdf" TargetMode="External"/><Relationship Id="rId101" Type="http://schemas.openxmlformats.org/officeDocument/2006/relationships/hyperlink" Target="https://finanzas.bcs.gob.mx/wp-content/themes/voice/assets/images/obligaciones/2024/03/1ertrim/F274.pdf" TargetMode="External"/><Relationship Id="rId143" Type="http://schemas.openxmlformats.org/officeDocument/2006/relationships/hyperlink" Target="https://finanzas.bcs.gob.mx/wp-content/themes/voice/assets/images/obligaciones/2024/04/2dotrim/F363.pdf" TargetMode="External"/><Relationship Id="rId185" Type="http://schemas.openxmlformats.org/officeDocument/2006/relationships/hyperlink" Target="https://finanzas.bcs.gob.mx/wp-content/themes/voice/assets/images/obligaciones/2024/05/2dotrim/F455.pdf" TargetMode="External"/><Relationship Id="rId350" Type="http://schemas.openxmlformats.org/officeDocument/2006/relationships/hyperlink" Target="https://finanzas.bcs.gob.mx/wp-content/themes/voice/assets/images/obligaciones/2024/08/3ertrim/F843.pdf" TargetMode="External"/><Relationship Id="rId406" Type="http://schemas.openxmlformats.org/officeDocument/2006/relationships/hyperlink" Target="https://finanzas.bcs.gob.mx/wp-content/themes/voice/assets/images/obligaciones/2024/09/3ertrim/F986.pdf" TargetMode="External"/><Relationship Id="rId9" Type="http://schemas.openxmlformats.org/officeDocument/2006/relationships/hyperlink" Target="https://finanzas.bcs.gob.mx/wp-content/themes/voice/assets/images/obligaciones/2024/01/1ertrim/F13.pdf" TargetMode="External"/><Relationship Id="rId210" Type="http://schemas.openxmlformats.org/officeDocument/2006/relationships/hyperlink" Target="https://finanzas.bcs.gob.mx/wp-content/themes/voice/assets/images/obligaciones/2024/05/2dotrim/F516.pdf" TargetMode="External"/><Relationship Id="rId392" Type="http://schemas.openxmlformats.org/officeDocument/2006/relationships/hyperlink" Target="https://finanzas.bcs.gob.mx/wp-content/themes/voice/assets/images/obligaciones/2024/09/3ertrim/F958.pdf" TargetMode="External"/><Relationship Id="rId448" Type="http://schemas.openxmlformats.org/officeDocument/2006/relationships/hyperlink" Target="https://finanzas.bcs.gob.mx/wp-content/themes/voice/assets/images/obligaciones/2024/11/4totrim/F%201192.pdf" TargetMode="External"/><Relationship Id="rId252" Type="http://schemas.openxmlformats.org/officeDocument/2006/relationships/hyperlink" Target="https://finanzas.bcs.gob.mx/wp-content/themes/voice/assets/images/obligaciones/2024/06/2dotrim/F612.pdf" TargetMode="External"/><Relationship Id="rId294" Type="http://schemas.openxmlformats.org/officeDocument/2006/relationships/hyperlink" Target="https://finanzas.bcs.gob.mx/wp-content/themes/voice/assets/images/obligaciones/2024/07/3ertrim/F724.pdf" TargetMode="External"/><Relationship Id="rId308" Type="http://schemas.openxmlformats.org/officeDocument/2006/relationships/hyperlink" Target="https://finanzas.bcs.gob.mx/wp-content/themes/voice/assets/images/obligaciones/2024/07/3ertrim/F757.pdf" TargetMode="External"/><Relationship Id="rId47" Type="http://schemas.openxmlformats.org/officeDocument/2006/relationships/hyperlink" Target="https://finanzas.bcs.gob.mx/wp-content/themes/voice/assets/images/obligaciones/2024/02/1ertrim/F137.pdf" TargetMode="External"/><Relationship Id="rId89" Type="http://schemas.openxmlformats.org/officeDocument/2006/relationships/hyperlink" Target="https://finanzas.bcs.gob.mx/wp-content/themes/voice/assets/images/obligaciones/2024/03/1ertrim/F238.pdf" TargetMode="External"/><Relationship Id="rId112" Type="http://schemas.openxmlformats.org/officeDocument/2006/relationships/hyperlink" Target="https://finanzas.bcs.gob.mx/wp-content/themes/voice/assets/images/obligaciones/2024/04/2dotrim/F292.pdf" TargetMode="External"/><Relationship Id="rId154" Type="http://schemas.openxmlformats.org/officeDocument/2006/relationships/hyperlink" Target="https://finanzas.bcs.gob.mx/wp-content/themes/voice/assets/images/obligaciones/2024/04/2dotrim/F386.pdf" TargetMode="External"/><Relationship Id="rId361" Type="http://schemas.openxmlformats.org/officeDocument/2006/relationships/hyperlink" Target="https://finanzas.bcs.gob.mx/wp-content/themes/voice/assets/images/obligaciones/2024/08/3ertrim/F867.pdf" TargetMode="External"/><Relationship Id="rId196" Type="http://schemas.openxmlformats.org/officeDocument/2006/relationships/hyperlink" Target="https://finanzas.bcs.gob.mx/wp-content/themes/voice/assets/images/obligaciones/2024/05/2dotrim/F479.pdf" TargetMode="External"/><Relationship Id="rId417" Type="http://schemas.openxmlformats.org/officeDocument/2006/relationships/hyperlink" Target="https://finanzas.bcs.gob.mx/wp-content/themes/voice/assets/images/obligaciones/2024/09/3ertrim/F997.pdf" TargetMode="External"/><Relationship Id="rId459" Type="http://schemas.openxmlformats.org/officeDocument/2006/relationships/hyperlink" Target="https://finanzas.bcs.gob.mx/wp-content/themes/voice/assets/images/obligaciones/2024/11/4totrim/F%201225.pdf" TargetMode="External"/><Relationship Id="rId16" Type="http://schemas.openxmlformats.org/officeDocument/2006/relationships/hyperlink" Target="https://finanzas.bcs.gob.mx/wp-content/themes/voice/assets/images/obligaciones/2024/01/1ertrim/F37.pdf" TargetMode="External"/><Relationship Id="rId221" Type="http://schemas.openxmlformats.org/officeDocument/2006/relationships/hyperlink" Target="https://finanzas.bcs.gob.mx/wp-content/themes/voice/assets/images/obligaciones/2024/06/2dotrim/F540.pdf" TargetMode="External"/><Relationship Id="rId263" Type="http://schemas.openxmlformats.org/officeDocument/2006/relationships/hyperlink" Target="https://finanzas.bcs.gob.mx/wp-content/themes/voice/assets/images/obligaciones/2024/06/2dotrim/F640.pdf" TargetMode="External"/><Relationship Id="rId319" Type="http://schemas.openxmlformats.org/officeDocument/2006/relationships/hyperlink" Target="https://finanzas.bcs.gob.mx/wp-content/themes/voice/assets/images/obligaciones/2024/08/3ertrim/F838.pdf" TargetMode="External"/><Relationship Id="rId470" Type="http://schemas.openxmlformats.org/officeDocument/2006/relationships/hyperlink" Target="https://finanzas.bcs.gob.mx/wp-content/themes/voice/assets/images/obligaciones/2024/11/4totrim/F%201250.pdf" TargetMode="External"/><Relationship Id="rId58" Type="http://schemas.openxmlformats.org/officeDocument/2006/relationships/hyperlink" Target="https://finanzas.bcs.gob.mx/wp-content/themes/voice/assets/images/obligaciones/2024/02/1ertrim/F164.pdf" TargetMode="External"/><Relationship Id="rId123" Type="http://schemas.openxmlformats.org/officeDocument/2006/relationships/hyperlink" Target="https://finanzas.bcs.gob.mx/wp-content/themes/voice/assets/images/obligaciones/2024/04/2dotrim/F317.pdf" TargetMode="External"/><Relationship Id="rId330" Type="http://schemas.openxmlformats.org/officeDocument/2006/relationships/hyperlink" Target="https://finanzas.bcs.gob.mx/wp-content/themes/voice/assets/images/obligaciones/2024/08/3ertrim/F817.pdf" TargetMode="External"/><Relationship Id="rId165" Type="http://schemas.openxmlformats.org/officeDocument/2006/relationships/hyperlink" Target="https://finanzas.bcs.gob.mx/wp-content/themes/voice/assets/images/obligaciones/2024/04/2dotrim/F408.pdf" TargetMode="External"/><Relationship Id="rId372" Type="http://schemas.openxmlformats.org/officeDocument/2006/relationships/hyperlink" Target="https://finanzas.bcs.gob.mx/wp-content/themes/voice/assets/images/obligaciones/2024/09/3ertrim/F896.pdf" TargetMode="External"/><Relationship Id="rId428" Type="http://schemas.openxmlformats.org/officeDocument/2006/relationships/hyperlink" Target="https://finanzas.bcs.gob.mx/wp-content/themes/voice/assets/images/obligaciones/2024/10/4totrim/F%201054.pdf" TargetMode="External"/><Relationship Id="rId232" Type="http://schemas.openxmlformats.org/officeDocument/2006/relationships/hyperlink" Target="https://finanzas.bcs.gob.mx/wp-content/themes/voice/assets/images/obligaciones/2024/06/2dotrim/F567.pdf" TargetMode="External"/><Relationship Id="rId274" Type="http://schemas.openxmlformats.org/officeDocument/2006/relationships/hyperlink" Target="https://finanzas.bcs.gob.mx/wp-content/themes/voice/assets/images/obligaciones/2024/07/3ertrim/F674.pdf" TargetMode="External"/><Relationship Id="rId481" Type="http://schemas.openxmlformats.org/officeDocument/2006/relationships/hyperlink" Target="https://finanzas.bcs.gob.mx/wp-content/themes/voice/assets/images/obligaciones/2024/11/4totrim/F%201278.pdf" TargetMode="External"/><Relationship Id="rId27" Type="http://schemas.openxmlformats.org/officeDocument/2006/relationships/hyperlink" Target="https://finanzas.bcs.gob.mx/wp-content/themes/voice/assets/images/obligaciones/2024/01/1ertrim/F62.pdf" TargetMode="External"/><Relationship Id="rId69" Type="http://schemas.openxmlformats.org/officeDocument/2006/relationships/hyperlink" Target="https://finanzas.bcs.gob.mx/wp-content/themes/voice/assets/images/obligaciones/2024/02/1ertrim/F198.pdf" TargetMode="External"/><Relationship Id="rId134" Type="http://schemas.openxmlformats.org/officeDocument/2006/relationships/hyperlink" Target="https://finanzas.bcs.gob.mx/wp-content/themes/voice/assets/images/obligaciones/2024/04/2dotrim/F343.pdf" TargetMode="External"/><Relationship Id="rId80" Type="http://schemas.openxmlformats.org/officeDocument/2006/relationships/hyperlink" Target="https://finanzas.bcs.gob.mx/wp-content/themes/voice/assets/images/obligaciones/2024/03/1ertrim/F219.pdf" TargetMode="External"/><Relationship Id="rId176" Type="http://schemas.openxmlformats.org/officeDocument/2006/relationships/hyperlink" Target="https://finanzas.bcs.gob.mx/wp-content/themes/voice/assets/images/obligaciones/2024/04/2dotrim/F350.pdf" TargetMode="External"/><Relationship Id="rId341" Type="http://schemas.openxmlformats.org/officeDocument/2006/relationships/hyperlink" Target="https://finanzas.bcs.gob.mx/wp-content/themes/voice/assets/images/obligaciones/2024/08/3ertrim/F793.pdf" TargetMode="External"/><Relationship Id="rId383" Type="http://schemas.openxmlformats.org/officeDocument/2006/relationships/hyperlink" Target="https://finanzas.bcs.gob.mx/wp-content/themes/voice/assets/images/obligaciones/2024/09/3ertrim/F920.pdf" TargetMode="External"/><Relationship Id="rId439" Type="http://schemas.openxmlformats.org/officeDocument/2006/relationships/hyperlink" Target="https://finanzas.bcs.gob.mx/wp-content/themes/voice/assets/images/obligaciones/2024/11/4totrim/F%201174.pdf" TargetMode="External"/><Relationship Id="rId201" Type="http://schemas.openxmlformats.org/officeDocument/2006/relationships/hyperlink" Target="https://finanzas.bcs.gob.mx/wp-content/themes/voice/assets/images/obligaciones/2024/05/2dotrim/F489.pdf" TargetMode="External"/><Relationship Id="rId243" Type="http://schemas.openxmlformats.org/officeDocument/2006/relationships/hyperlink" Target="https://finanzas.bcs.gob.mx/wp-content/themes/voice/assets/images/obligaciones/2024/06/2dotrim/F591.pdf" TargetMode="External"/><Relationship Id="rId285" Type="http://schemas.openxmlformats.org/officeDocument/2006/relationships/hyperlink" Target="https://finanzas.bcs.gob.mx/wp-content/themes/voice/assets/images/obligaciones/2024/07/3ertrim/F706.pdf" TargetMode="External"/><Relationship Id="rId450" Type="http://schemas.openxmlformats.org/officeDocument/2006/relationships/hyperlink" Target="https://finanzas.bcs.gob.mx/wp-content/themes/voice/assets/images/obligaciones/2024/11/4totrim/F%201201.pdf" TargetMode="External"/><Relationship Id="rId506" Type="http://schemas.openxmlformats.org/officeDocument/2006/relationships/hyperlink" Target="https://finanzas.bcs.gob.mx/wp-content/themes/voice/assets/images/obligaciones/2024/12/4totrim/F%201338.pdf" TargetMode="External"/><Relationship Id="rId38" Type="http://schemas.openxmlformats.org/officeDocument/2006/relationships/hyperlink" Target="https://finanzas.bcs.gob.mx/wp-content/themes/voice/assets/images/obligaciones/2024/02/1ertrim/F110.pdf" TargetMode="External"/><Relationship Id="rId103" Type="http://schemas.openxmlformats.org/officeDocument/2006/relationships/hyperlink" Target="https://finanzas.bcs.gob.mx/wp-content/themes/voice/assets/images/obligaciones/2024/03/1ertrim/F277.pdf" TargetMode="External"/><Relationship Id="rId310" Type="http://schemas.openxmlformats.org/officeDocument/2006/relationships/hyperlink" Target="https://finanzas.bcs.gob.mx/wp-content/themes/voice/assets/images/obligaciones/2024/07/3ertrim/F677.pdf" TargetMode="External"/><Relationship Id="rId492" Type="http://schemas.openxmlformats.org/officeDocument/2006/relationships/hyperlink" Target="https://finanzas.bcs.gob.mx/wp-content/themes/voice/assets/images/obligaciones/2024/12/4totrim/F%201303.pdf" TargetMode="External"/><Relationship Id="rId91" Type="http://schemas.openxmlformats.org/officeDocument/2006/relationships/hyperlink" Target="https://finanzas.bcs.gob.mx/wp-content/themes/voice/assets/images/obligaciones/2024/03/1ertrim/F241.pdf" TargetMode="External"/><Relationship Id="rId145" Type="http://schemas.openxmlformats.org/officeDocument/2006/relationships/hyperlink" Target="https://finanzas.bcs.gob.mx/wp-content/themes/voice/assets/images/obligaciones/2024/04/2dotrim/F366.pdf" TargetMode="External"/><Relationship Id="rId187" Type="http://schemas.openxmlformats.org/officeDocument/2006/relationships/hyperlink" Target="https://finanzas.bcs.gob.mx/wp-content/themes/voice/assets/images/obligaciones/2024/05/2dotrim/F458.pdf" TargetMode="External"/><Relationship Id="rId352" Type="http://schemas.openxmlformats.org/officeDocument/2006/relationships/hyperlink" Target="https://finanzas.bcs.gob.mx/wp-content/themes/voice/assets/images/obligaciones/2024/08/3ertrim/F851.pdf" TargetMode="External"/><Relationship Id="rId394" Type="http://schemas.openxmlformats.org/officeDocument/2006/relationships/hyperlink" Target="https://finanzas.bcs.gob.mx/wp-content/themes/voice/assets/images/obligaciones/2024/09/3ertrim/F960.pdf" TargetMode="External"/><Relationship Id="rId408" Type="http://schemas.openxmlformats.org/officeDocument/2006/relationships/hyperlink" Target="https://finanzas.bcs.gob.mx/wp-content/themes/voice/assets/images/obligaciones/2024/09/3ertrim/F989.pdf" TargetMode="External"/><Relationship Id="rId212" Type="http://schemas.openxmlformats.org/officeDocument/2006/relationships/hyperlink" Target="https://finanzas.bcs.gob.mx/wp-content/themes/voice/assets/images/obligaciones/2024/05/2dotrim/F520.pdf" TargetMode="External"/><Relationship Id="rId254" Type="http://schemas.openxmlformats.org/officeDocument/2006/relationships/hyperlink" Target="https://finanzas.bcs.gob.mx/wp-content/themes/voice/assets/images/obligaciones/2024/06/2dotrim/F620.pdf" TargetMode="External"/><Relationship Id="rId49" Type="http://schemas.openxmlformats.org/officeDocument/2006/relationships/hyperlink" Target="https://finanzas.bcs.gob.mx/wp-content/themes/voice/assets/images/obligaciones/2024/02/1ertrim/F145.pdf" TargetMode="External"/><Relationship Id="rId114" Type="http://schemas.openxmlformats.org/officeDocument/2006/relationships/hyperlink" Target="https://finanzas.bcs.gob.mx/wp-content/themes/voice/assets/images/obligaciones/2024/04/2dotrim/F296.pdf" TargetMode="External"/><Relationship Id="rId296" Type="http://schemas.openxmlformats.org/officeDocument/2006/relationships/hyperlink" Target="https://finanzas.bcs.gob.mx/wp-content/themes/voice/assets/images/obligaciones/2024/07/3ertrim/F728.pdf" TargetMode="External"/><Relationship Id="rId461" Type="http://schemas.openxmlformats.org/officeDocument/2006/relationships/hyperlink" Target="https://finanzas.bcs.gob.mx/wp-content/themes/voice/assets/images/obligaciones/2024/11/4totrim/F%201227.pdf" TargetMode="External"/><Relationship Id="rId60" Type="http://schemas.openxmlformats.org/officeDocument/2006/relationships/hyperlink" Target="https://finanzas.bcs.gob.mx/wp-content/themes/voice/assets/images/obligaciones/2024/02/1ertrim/F169.pdf" TargetMode="External"/><Relationship Id="rId156" Type="http://schemas.openxmlformats.org/officeDocument/2006/relationships/hyperlink" Target="https://finanzas.bcs.gob.mx/wp-content/themes/voice/assets/images/obligaciones/2024/04/2dotrim/F389.pdf" TargetMode="External"/><Relationship Id="rId198" Type="http://schemas.openxmlformats.org/officeDocument/2006/relationships/hyperlink" Target="https://finanzas.bcs.gob.mx/wp-content/themes/voice/assets/images/obligaciones/2024/05/2dotrim/F481.pdf" TargetMode="External"/><Relationship Id="rId321" Type="http://schemas.openxmlformats.org/officeDocument/2006/relationships/hyperlink" Target="https://finanzas.bcs.gob.mx/wp-content/themes/voice/assets/images/obligaciones/2024/08/3ertrim/F833.pdf" TargetMode="External"/><Relationship Id="rId363" Type="http://schemas.openxmlformats.org/officeDocument/2006/relationships/hyperlink" Target="https://finanzas.bcs.gob.mx/wp-content/themes/voice/assets/images/obligaciones/2024/09/3ertrim/F841.pdf" TargetMode="External"/><Relationship Id="rId419" Type="http://schemas.openxmlformats.org/officeDocument/2006/relationships/hyperlink" Target="https://finanzas.bcs.gob.mx/wp-content/themes/voice/assets/images/obligaciones/2024/09/3ertrim/F1006.pdf" TargetMode="External"/><Relationship Id="rId223" Type="http://schemas.openxmlformats.org/officeDocument/2006/relationships/hyperlink" Target="https://finanzas.bcs.gob.mx/wp-content/themes/voice/assets/images/obligaciones/2024/06/2dotrim/F546.pdf" TargetMode="External"/><Relationship Id="rId430" Type="http://schemas.openxmlformats.org/officeDocument/2006/relationships/hyperlink" Target="https://finanzas.bcs.gob.mx/wp-content/themes/voice/assets/images/obligaciones/2024/10/4totrim/F%201058.pdf" TargetMode="External"/><Relationship Id="rId18" Type="http://schemas.openxmlformats.org/officeDocument/2006/relationships/hyperlink" Target="https://finanzas.bcs.gob.mx/wp-content/themes/voice/assets/images/obligaciones/2024/01/1ertrim/F40.pdf" TargetMode="External"/><Relationship Id="rId265" Type="http://schemas.openxmlformats.org/officeDocument/2006/relationships/hyperlink" Target="https://finanzas.bcs.gob.mx/wp-content/themes/voice/assets/images/obligaciones/2024/06/2dotrim/F645.pdf" TargetMode="External"/><Relationship Id="rId472" Type="http://schemas.openxmlformats.org/officeDocument/2006/relationships/hyperlink" Target="https://finanzas.bcs.gob.mx/wp-content/themes/voice/assets/images/obligaciones/2024/11/4totrim/F%201253.pdf" TargetMode="External"/><Relationship Id="rId125" Type="http://schemas.openxmlformats.org/officeDocument/2006/relationships/hyperlink" Target="https://finanzas.bcs.gob.mx/wp-content/themes/voice/assets/images/obligaciones/2024/04/2dotrim/F325.pdf" TargetMode="External"/><Relationship Id="rId167" Type="http://schemas.openxmlformats.org/officeDocument/2006/relationships/hyperlink" Target="https://finanzas.bcs.gob.mx/wp-content/themes/voice/assets/images/obligaciones/2024/04/2dotrim/F413.pdf" TargetMode="External"/><Relationship Id="rId332" Type="http://schemas.openxmlformats.org/officeDocument/2006/relationships/hyperlink" Target="https://finanzas.bcs.gob.mx/wp-content/themes/voice/assets/images/obligaciones/2024/08/3ertrim/F814.pdf" TargetMode="External"/><Relationship Id="rId374" Type="http://schemas.openxmlformats.org/officeDocument/2006/relationships/hyperlink" Target="https://finanzas.bcs.gob.mx/wp-content/themes/voice/assets/images/obligaciones/2024/09/3ertrim/F913.pdf" TargetMode="External"/><Relationship Id="rId71" Type="http://schemas.openxmlformats.org/officeDocument/2006/relationships/hyperlink" Target="https://finanzas.bcs.gob.mx/wp-content/themes/voice/assets/images/obligaciones/2024/03/1ertrim/F202.pdf" TargetMode="External"/><Relationship Id="rId234" Type="http://schemas.openxmlformats.org/officeDocument/2006/relationships/hyperlink" Target="https://finanzas.bcs.gob.mx/wp-content/themes/voice/assets/images/obligaciones/2024/06/2dotrim/F572.pdf" TargetMode="External"/><Relationship Id="rId2" Type="http://schemas.openxmlformats.org/officeDocument/2006/relationships/hyperlink" Target="https://finanzas.bcs.gob.mx/wp-content/themes/voice/assets/images/obligaciones/2024/01/1ertrim/F03.pdf" TargetMode="External"/><Relationship Id="rId29" Type="http://schemas.openxmlformats.org/officeDocument/2006/relationships/hyperlink" Target="https://finanzas.bcs.gob.mx/wp-content/themes/voice/assets/images/obligaciones/2024/01/1ertrim/F65.pdf" TargetMode="External"/><Relationship Id="rId276" Type="http://schemas.openxmlformats.org/officeDocument/2006/relationships/hyperlink" Target="https://finanzas.bcs.gob.mx/wp-content/themes/voice/assets/images/obligaciones/2024/07/3ertrim/F680.pdf" TargetMode="External"/><Relationship Id="rId441" Type="http://schemas.openxmlformats.org/officeDocument/2006/relationships/hyperlink" Target="https://finanzas.bcs.gob.mx/wp-content/themes/voice/assets/images/obligaciones/2024/11/4totrim/F%201178.pdf" TargetMode="External"/><Relationship Id="rId483" Type="http://schemas.openxmlformats.org/officeDocument/2006/relationships/hyperlink" Target="https://finanzas.bcs.gob.mx/wp-content/themes/voice/assets/images/obligaciones/2024/11/4totrim/F%201283.pdf" TargetMode="External"/><Relationship Id="rId40" Type="http://schemas.openxmlformats.org/officeDocument/2006/relationships/hyperlink" Target="https://finanzas.bcs.gob.mx/wp-content/themes/voice/assets/images/obligaciones/2024/02/1ertrim/F114.pdf" TargetMode="External"/><Relationship Id="rId136" Type="http://schemas.openxmlformats.org/officeDocument/2006/relationships/hyperlink" Target="https://finanzas.bcs.gob.mx/wp-content/themes/voice/assets/images/obligaciones/2024/04/2dotrim/F345.pdf" TargetMode="External"/><Relationship Id="rId178" Type="http://schemas.openxmlformats.org/officeDocument/2006/relationships/hyperlink" Target="https://finanzas.bcs.gob.mx/wp-content/themes/voice/assets/images/obligaciones/2024/05/2dotrim/F436.pdf" TargetMode="External"/><Relationship Id="rId301" Type="http://schemas.openxmlformats.org/officeDocument/2006/relationships/hyperlink" Target="https://finanzas.bcs.gob.mx/wp-content/themes/voice/assets/images/obligaciones/2024/07/3ertrim/F737.pdf" TargetMode="External"/><Relationship Id="rId343" Type="http://schemas.openxmlformats.org/officeDocument/2006/relationships/hyperlink" Target="https://finanzas.bcs.gob.mx/wp-content/themes/voice/assets/images/obligaciones/2024/08/3ertrim/F786.pdf" TargetMode="External"/><Relationship Id="rId82" Type="http://schemas.openxmlformats.org/officeDocument/2006/relationships/hyperlink" Target="https://finanzas.bcs.gob.mx/wp-content/themes/voice/assets/images/obligaciones/2024/03/1ertrim/F227.pdf" TargetMode="External"/><Relationship Id="rId203" Type="http://schemas.openxmlformats.org/officeDocument/2006/relationships/hyperlink" Target="https://finanzas.bcs.gob.mx/wp-content/themes/voice/assets/images/obligaciones/2024/05/2dotrim/F496.pdf" TargetMode="External"/><Relationship Id="rId385" Type="http://schemas.openxmlformats.org/officeDocument/2006/relationships/hyperlink" Target="https://finanzas.bcs.gob.mx/wp-content/themes/voice/assets/images/obligaciones/2024/09/3ertrim/F930.pdf" TargetMode="External"/><Relationship Id="rId245" Type="http://schemas.openxmlformats.org/officeDocument/2006/relationships/hyperlink" Target="https://finanzas.bcs.gob.mx/wp-content/themes/voice/assets/images/obligaciones/2024/06/2dotrim/F595.pdf" TargetMode="External"/><Relationship Id="rId287" Type="http://schemas.openxmlformats.org/officeDocument/2006/relationships/hyperlink" Target="https://finanzas.bcs.gob.mx/wp-content/themes/voice/assets/images/obligaciones/2024/07/3ertrim/F709.pdf" TargetMode="External"/><Relationship Id="rId410" Type="http://schemas.openxmlformats.org/officeDocument/2006/relationships/hyperlink" Target="https://finanzas.bcs.gob.mx/wp-content/themes/voice/assets/images/obligaciones/2024/09/3ertrim/F993.pdf" TargetMode="External"/><Relationship Id="rId452" Type="http://schemas.openxmlformats.org/officeDocument/2006/relationships/hyperlink" Target="https://finanzas.bcs.gob.mx/wp-content/themes/voice/assets/images/obligaciones/2024/11/4totrim/F%201210.pdf" TargetMode="External"/><Relationship Id="rId494" Type="http://schemas.openxmlformats.org/officeDocument/2006/relationships/hyperlink" Target="https://finanzas.bcs.gob.mx/wp-content/themes/voice/assets/images/obligaciones/2024/12/4totrim/F%201306.pdf" TargetMode="External"/><Relationship Id="rId508" Type="http://schemas.openxmlformats.org/officeDocument/2006/relationships/hyperlink" Target="https://finanzas.bcs.gob.mx/wp-content/themes/voice/assets/images/obligaciones/2024/01/1ertrim/F01.pdf" TargetMode="External"/><Relationship Id="rId105" Type="http://schemas.openxmlformats.org/officeDocument/2006/relationships/hyperlink" Target="https://finanzas.bcs.gob.mx/wp-content/themes/voice/assets/images/obligaciones/2024/03/1ertrim/F280.pdf" TargetMode="External"/><Relationship Id="rId147" Type="http://schemas.openxmlformats.org/officeDocument/2006/relationships/hyperlink" Target="https://finanzas.bcs.gob.mx/wp-content/themes/voice/assets/images/obligaciones/2024/04/2dotrim/F373.pdf" TargetMode="External"/><Relationship Id="rId312" Type="http://schemas.openxmlformats.org/officeDocument/2006/relationships/hyperlink" Target="https://finanzas.bcs.gob.mx/wp-content/themes/voice/assets/images/obligaciones/2024/07/3ertrim/F753.pdf" TargetMode="External"/><Relationship Id="rId354" Type="http://schemas.openxmlformats.org/officeDocument/2006/relationships/hyperlink" Target="https://finanzas.bcs.gob.mx/wp-content/themes/voice/assets/images/obligaciones/2024/08/3ertrim/F853.pdf" TargetMode="External"/><Relationship Id="rId51" Type="http://schemas.openxmlformats.org/officeDocument/2006/relationships/hyperlink" Target="https://finanzas.bcs.gob.mx/wp-content/themes/voice/assets/images/obligaciones/2024/02/1ertrim/F148.pdf" TargetMode="External"/><Relationship Id="rId93" Type="http://schemas.openxmlformats.org/officeDocument/2006/relationships/hyperlink" Target="https://finanzas.bcs.gob.mx/wp-content/themes/voice/assets/images/obligaciones/2024/03/1ertrim/F247.pdf" TargetMode="External"/><Relationship Id="rId189" Type="http://schemas.openxmlformats.org/officeDocument/2006/relationships/hyperlink" Target="https://finanzas.bcs.gob.mx/wp-content/themes/voice/assets/images/obligaciones/2024/05/2dotrim/F464.pdf" TargetMode="External"/><Relationship Id="rId396" Type="http://schemas.openxmlformats.org/officeDocument/2006/relationships/hyperlink" Target="https://finanzas.bcs.gob.mx/wp-content/themes/voice/assets/images/obligaciones/2024/09/3ertrim/F962.pdf" TargetMode="External"/><Relationship Id="rId214" Type="http://schemas.openxmlformats.org/officeDocument/2006/relationships/hyperlink" Target="https://finanzas.bcs.gob.mx/wp-content/themes/voice/assets/images/obligaciones/2024/05/2dotrim/F523.pdf" TargetMode="External"/><Relationship Id="rId256" Type="http://schemas.openxmlformats.org/officeDocument/2006/relationships/hyperlink" Target="https://finanzas.bcs.gob.mx/wp-content/themes/voice/assets/images/obligaciones/2024/06/2dotrim/F625.pdf" TargetMode="External"/><Relationship Id="rId298" Type="http://schemas.openxmlformats.org/officeDocument/2006/relationships/hyperlink" Target="https://finanzas.bcs.gob.mx/wp-content/themes/voice/assets/images/obligaciones/2024/07/3ertrim/F730.pdf" TargetMode="External"/><Relationship Id="rId421" Type="http://schemas.openxmlformats.org/officeDocument/2006/relationships/hyperlink" Target="https://finanzas.bcs.gob.mx/wp-content/themes/voice/assets/images/obligaciones/2024/09/3ertrim/F1008.pdf" TargetMode="External"/><Relationship Id="rId463" Type="http://schemas.openxmlformats.org/officeDocument/2006/relationships/hyperlink" Target="https://finanzas.bcs.gob.mx/wp-content/themes/voice/assets/images/obligaciones/2024/11/4totrim/F%201233.pdf" TargetMode="External"/><Relationship Id="rId116" Type="http://schemas.openxmlformats.org/officeDocument/2006/relationships/hyperlink" Target="https://finanzas.bcs.gob.mx/wp-content/themes/voice/assets/images/obligaciones/2024/04/2dotrim/F299.pdf" TargetMode="External"/><Relationship Id="rId158" Type="http://schemas.openxmlformats.org/officeDocument/2006/relationships/hyperlink" Target="https://finanzas.bcs.gob.mx/wp-content/themes/voice/assets/images/obligaciones/2024/04/2dotrim/F394.pdf" TargetMode="External"/><Relationship Id="rId323" Type="http://schemas.openxmlformats.org/officeDocument/2006/relationships/hyperlink" Target="https://finanzas.bcs.gob.mx/wp-content/themes/voice/assets/images/obligaciones/2024/08/3ertrim/F830.pdf" TargetMode="External"/><Relationship Id="rId20" Type="http://schemas.openxmlformats.org/officeDocument/2006/relationships/hyperlink" Target="https://finanzas.bcs.gob.mx/wp-content/themes/voice/assets/images/obligaciones/2024/01/1ertrim/F45.pdf" TargetMode="External"/><Relationship Id="rId62" Type="http://schemas.openxmlformats.org/officeDocument/2006/relationships/hyperlink" Target="https://finanzas.bcs.gob.mx/wp-content/themes/voice/assets/images/obligaciones/2024/02/1ertrim/F175.pdf" TargetMode="External"/><Relationship Id="rId365" Type="http://schemas.openxmlformats.org/officeDocument/2006/relationships/hyperlink" Target="https://finanzas.bcs.gob.mx/wp-content/themes/voice/assets/images/obligaciones/2024/09/3ertrim/F900.pdf" TargetMode="External"/><Relationship Id="rId225" Type="http://schemas.openxmlformats.org/officeDocument/2006/relationships/hyperlink" Target="https://finanzas.bcs.gob.mx/wp-content/themes/voice/assets/images/obligaciones/2024/06/2dotrim/F550.pdf" TargetMode="External"/><Relationship Id="rId267" Type="http://schemas.openxmlformats.org/officeDocument/2006/relationships/hyperlink" Target="https://finanzas.bcs.gob.mx/wp-content/themes/voice/assets/images/obligaciones/2024/06/2dotrim/F647.pdf" TargetMode="External"/><Relationship Id="rId432" Type="http://schemas.openxmlformats.org/officeDocument/2006/relationships/hyperlink" Target="https://finanzas.bcs.gob.mx/wp-content/themes/voice/assets/images/obligaciones/2024/10/4totrim/F%201061.pdf" TargetMode="External"/><Relationship Id="rId474" Type="http://schemas.openxmlformats.org/officeDocument/2006/relationships/hyperlink" Target="https://finanzas.bcs.gob.mx/wp-content/themes/voice/assets/images/obligaciones/2024/11/4totrim/F%201260.pdf" TargetMode="External"/><Relationship Id="rId127" Type="http://schemas.openxmlformats.org/officeDocument/2006/relationships/hyperlink" Target="https://finanzas.bcs.gob.mx/wp-content/themes/voice/assets/images/obligaciones/2024/04/2dotrim/F327.pdf" TargetMode="External"/><Relationship Id="rId31" Type="http://schemas.openxmlformats.org/officeDocument/2006/relationships/hyperlink" Target="https://finanzas.bcs.gob.mx/wp-content/themes/voice/assets/images/obligaciones/2024/01/1ertrim/F01.pdf" TargetMode="External"/><Relationship Id="rId73" Type="http://schemas.openxmlformats.org/officeDocument/2006/relationships/hyperlink" Target="https://finanzas.bcs.gob.mx/wp-content/themes/voice/assets/images/obligaciones/2024/03/1ertrim/F206.pdf" TargetMode="External"/><Relationship Id="rId169" Type="http://schemas.openxmlformats.org/officeDocument/2006/relationships/hyperlink" Target="https://finanzas.bcs.gob.mx/wp-content/themes/voice/assets/images/obligaciones/2024/04/2dotrim/F418.pdf" TargetMode="External"/><Relationship Id="rId334" Type="http://schemas.openxmlformats.org/officeDocument/2006/relationships/hyperlink" Target="https://finanzas.bcs.gob.mx/wp-content/themes/voice/assets/images/obligaciones/2024/08/3ertrim/F812.pdf" TargetMode="External"/><Relationship Id="rId376" Type="http://schemas.openxmlformats.org/officeDocument/2006/relationships/hyperlink" Target="https://finanzas.bcs.gob.mx/wp-content/themes/voice/assets/images/obligaciones/2024/09/3ertrim/F905.pdf" TargetMode="External"/><Relationship Id="rId4" Type="http://schemas.openxmlformats.org/officeDocument/2006/relationships/hyperlink" Target="https://finanzas.bcs.gob.mx/wp-content/themes/voice/assets/images/obligaciones/2024/01/1ertrim/F07.pdf" TargetMode="External"/><Relationship Id="rId180" Type="http://schemas.openxmlformats.org/officeDocument/2006/relationships/hyperlink" Target="https://finanzas.bcs.gob.mx/wp-content/themes/voice/assets/images/obligaciones/2024/05/2dotrim/F440.pdf" TargetMode="External"/><Relationship Id="rId215" Type="http://schemas.openxmlformats.org/officeDocument/2006/relationships/hyperlink" Target="https://finanzas.bcs.gob.mx/wp-content/themes/voice/assets/images/obligaciones/2024/05/2dotrim/F524.pdf" TargetMode="External"/><Relationship Id="rId236" Type="http://schemas.openxmlformats.org/officeDocument/2006/relationships/hyperlink" Target="https://finanzas.bcs.gob.mx/wp-content/themes/voice/assets/images/obligaciones/2024/06/2dotrim/F574.pdf" TargetMode="External"/><Relationship Id="rId257" Type="http://schemas.openxmlformats.org/officeDocument/2006/relationships/hyperlink" Target="https://finanzas.bcs.gob.mx/wp-content/themes/voice/assets/images/obligaciones/2024/06/2dotrim/F627.pdf" TargetMode="External"/><Relationship Id="rId278" Type="http://schemas.openxmlformats.org/officeDocument/2006/relationships/hyperlink" Target="https://finanzas.bcs.gob.mx/wp-content/themes/voice/assets/images/obligaciones/2024/07/3ertrim/F685.pdf" TargetMode="External"/><Relationship Id="rId401" Type="http://schemas.openxmlformats.org/officeDocument/2006/relationships/hyperlink" Target="https://finanzas.bcs.gob.mx/wp-content/themes/voice/assets/images/obligaciones/2024/09/3ertrim/F950.pdf" TargetMode="External"/><Relationship Id="rId422" Type="http://schemas.openxmlformats.org/officeDocument/2006/relationships/hyperlink" Target="https://finanzas.bcs.gob.mx/wp-content/themes/voice/assets/images/obligaciones/2024/09/3ertrim/F927.pdf" TargetMode="External"/><Relationship Id="rId443" Type="http://schemas.openxmlformats.org/officeDocument/2006/relationships/hyperlink" Target="https://finanzas.bcs.gob.mx/wp-content/themes/voice/assets/images/obligaciones/2024/11/4totrim/F%201184.PDF" TargetMode="External"/><Relationship Id="rId464" Type="http://schemas.openxmlformats.org/officeDocument/2006/relationships/hyperlink" Target="https://finanzas.bcs.gob.mx/wp-content/themes/voice/assets/images/obligaciones/2024/11/4totrim/F%201234.pdf" TargetMode="External"/><Relationship Id="rId303" Type="http://schemas.openxmlformats.org/officeDocument/2006/relationships/hyperlink" Target="https://finanzas.bcs.gob.mx/wp-content/themes/voice/assets/images/obligaciones/2024/07/3ertrim/F741.pdf" TargetMode="External"/><Relationship Id="rId485" Type="http://schemas.openxmlformats.org/officeDocument/2006/relationships/hyperlink" Target="https://finanzas.bcs.gob.mx/wp-content/themes/voice/assets/images/obligaciones/2024/11/4totrim/F%201285.pdf" TargetMode="External"/><Relationship Id="rId42" Type="http://schemas.openxmlformats.org/officeDocument/2006/relationships/hyperlink" Target="https://finanzas.bcs.gob.mx/wp-content/themes/voice/assets/images/obligaciones/2024/02/1ertrim/F122.pdf" TargetMode="External"/><Relationship Id="rId84" Type="http://schemas.openxmlformats.org/officeDocument/2006/relationships/hyperlink" Target="https://finanzas.bcs.gob.mx/wp-content/themes/voice/assets/images/obligaciones/2024/03/1ertrim/F228.pdf" TargetMode="External"/><Relationship Id="rId138" Type="http://schemas.openxmlformats.org/officeDocument/2006/relationships/hyperlink" Target="https://finanzas.bcs.gob.mx/wp-content/themes/voice/assets/images/obligaciones/2024/04/2dotrim/F351.pdf" TargetMode="External"/><Relationship Id="rId345" Type="http://schemas.openxmlformats.org/officeDocument/2006/relationships/hyperlink" Target="https://finanzas.bcs.gob.mx/wp-content/themes/voice/assets/images/obligaciones/2024/08/3ertrim/F782.pdf" TargetMode="External"/><Relationship Id="rId387" Type="http://schemas.openxmlformats.org/officeDocument/2006/relationships/hyperlink" Target="https://finanzas.bcs.gob.mx/wp-content/themes/voice/assets/images/obligaciones/2024/09/3ertrim/F940.pdf" TargetMode="External"/><Relationship Id="rId191" Type="http://schemas.openxmlformats.org/officeDocument/2006/relationships/hyperlink" Target="https://finanzas.bcs.gob.mx/wp-content/themes/voice/assets/images/obligaciones/2024/05/2dotrim/F469.pdf" TargetMode="External"/><Relationship Id="rId205" Type="http://schemas.openxmlformats.org/officeDocument/2006/relationships/hyperlink" Target="https://finanzas.bcs.gob.mx/wp-content/themes/voice/assets/images/obligaciones/2024/05/2dotrim/F505.pdf" TargetMode="External"/><Relationship Id="rId247" Type="http://schemas.openxmlformats.org/officeDocument/2006/relationships/hyperlink" Target="https://finanzas.bcs.gob.mx/wp-content/themes/voice/assets/images/obligaciones/2024/06/2dotrim/F598.pdf" TargetMode="External"/><Relationship Id="rId412" Type="http://schemas.openxmlformats.org/officeDocument/2006/relationships/hyperlink" Target="https://finanzas.bcs.gob.mx/wp-content/themes/voice/assets/images/obligaciones/2024/09/3ertrim/F995.pdf" TargetMode="External"/><Relationship Id="rId107" Type="http://schemas.openxmlformats.org/officeDocument/2006/relationships/hyperlink" Target="https://finanzas.bcs.gob.mx/wp-content/themes/voice/assets/images/obligaciones/2024/03/1ertrim/F284.pdf" TargetMode="External"/><Relationship Id="rId289" Type="http://schemas.openxmlformats.org/officeDocument/2006/relationships/hyperlink" Target="https://finanzas.bcs.gob.mx/wp-content/themes/voice/assets/images/obligaciones/2024/07/3ertrim/F713.pdf" TargetMode="External"/><Relationship Id="rId454" Type="http://schemas.openxmlformats.org/officeDocument/2006/relationships/hyperlink" Target="https://finanzas.bcs.gob.mx/wp-content/themes/voice/assets/images/obligaciones/2024/11/4totrim/F%201215.pdf" TargetMode="External"/><Relationship Id="rId496" Type="http://schemas.openxmlformats.org/officeDocument/2006/relationships/hyperlink" Target="https://finanzas.bcs.gob.mx/wp-content/themes/voice/assets/images/obligaciones/2024/12/4totrim/F%201314.pdf" TargetMode="External"/><Relationship Id="rId11" Type="http://schemas.openxmlformats.org/officeDocument/2006/relationships/hyperlink" Target="https://finanzas.bcs.gob.mx/wp-content/themes/voice/assets/images/obligaciones/2024/01/1ertrim/F16.pdf" TargetMode="External"/><Relationship Id="rId53" Type="http://schemas.openxmlformats.org/officeDocument/2006/relationships/hyperlink" Target="https://finanzas.bcs.gob.mx/wp-content/themes/voice/assets/images/obligaciones/2024/02/1ertrim/F153.pdf" TargetMode="External"/><Relationship Id="rId149" Type="http://schemas.openxmlformats.org/officeDocument/2006/relationships/hyperlink" Target="https://finanzas.bcs.gob.mx/wp-content/themes/voice/assets/images/obligaciones/2024/04/2dotrim/F377.pdf" TargetMode="External"/><Relationship Id="rId314" Type="http://schemas.openxmlformats.org/officeDocument/2006/relationships/hyperlink" Target="https://finanzas.bcs.gob.mx/wp-content/themes/voice/assets/images/obligaciones/2024/08/3ertrim/F765.pdf" TargetMode="External"/><Relationship Id="rId356" Type="http://schemas.openxmlformats.org/officeDocument/2006/relationships/hyperlink" Target="https://finanzas.bcs.gob.mx/wp-content/themes/voice/assets/images/obligaciones/2024/08/3ertrim/F856.pdf" TargetMode="External"/><Relationship Id="rId398" Type="http://schemas.openxmlformats.org/officeDocument/2006/relationships/hyperlink" Target="https://finanzas.bcs.gob.mx/wp-content/themes/voice/assets/images/obligaciones/2024/09/3ertrim/F964.pdf" TargetMode="External"/><Relationship Id="rId95" Type="http://schemas.openxmlformats.org/officeDocument/2006/relationships/hyperlink" Target="https://finanzas.bcs.gob.mx/wp-content/themes/voice/assets/images/obligaciones/2024/03/1ertrim/F258.pdf" TargetMode="External"/><Relationship Id="rId160" Type="http://schemas.openxmlformats.org/officeDocument/2006/relationships/hyperlink" Target="https://finanzas.bcs.gob.mx/wp-content/themes/voice/assets/images/obligaciones/2024/04/2dotrim/F396.pdf" TargetMode="External"/><Relationship Id="rId216" Type="http://schemas.openxmlformats.org/officeDocument/2006/relationships/hyperlink" Target="https://finanzas.bcs.gob.mx/wp-content/themes/voice/assets/images/obligaciones/2024/05/2dotrim/F526.pdf" TargetMode="External"/><Relationship Id="rId423" Type="http://schemas.openxmlformats.org/officeDocument/2006/relationships/hyperlink" Target="https://finanzas.bcs.gob.mx/wp-content/themes/voice/assets/images/obligaciones/2024/10/4totrim/F%201010.pdf" TargetMode="External"/><Relationship Id="rId258" Type="http://schemas.openxmlformats.org/officeDocument/2006/relationships/hyperlink" Target="https://finanzas.bcs.gob.mx/wp-content/themes/voice/assets/images/obligaciones/2024/06/2dotrim/F629.pdf" TargetMode="External"/><Relationship Id="rId465" Type="http://schemas.openxmlformats.org/officeDocument/2006/relationships/hyperlink" Target="https://finanzas.bcs.gob.mx/wp-content/themes/voice/assets/images/obligaciones/2024/11/4totrim/F%201235.pdf" TargetMode="External"/><Relationship Id="rId22" Type="http://schemas.openxmlformats.org/officeDocument/2006/relationships/hyperlink" Target="https://finanzas.bcs.gob.mx/wp-content/themes/voice/assets/images/obligaciones/2024/01/1ertrim/F49.pdf" TargetMode="External"/><Relationship Id="rId64" Type="http://schemas.openxmlformats.org/officeDocument/2006/relationships/hyperlink" Target="https://finanzas.bcs.gob.mx/wp-content/themes/voice/assets/images/obligaciones/2024/02/1ertrim/F182.pdf" TargetMode="External"/><Relationship Id="rId118" Type="http://schemas.openxmlformats.org/officeDocument/2006/relationships/hyperlink" Target="https://finanzas.bcs.gob.mx/wp-content/themes/voice/assets/images/obligaciones/2024/04/2dotrim/F302.pdf" TargetMode="External"/><Relationship Id="rId325" Type="http://schemas.openxmlformats.org/officeDocument/2006/relationships/hyperlink" Target="https://finanzas.bcs.gob.mx/wp-content/themes/voice/assets/images/obligaciones/2024/08/3ertrim/F826.pdf" TargetMode="External"/><Relationship Id="rId367" Type="http://schemas.openxmlformats.org/officeDocument/2006/relationships/hyperlink" Target="https://finanzas.bcs.gob.mx/wp-content/themes/voice/assets/images/obligaciones/2024/09/3ertrim/F875.pdf" TargetMode="External"/><Relationship Id="rId171" Type="http://schemas.openxmlformats.org/officeDocument/2006/relationships/hyperlink" Target="https://finanzas.bcs.gob.mx/wp-content/themes/voice/assets/images/obligaciones/2024/04/2dotrim/F420.pdf" TargetMode="External"/><Relationship Id="rId227" Type="http://schemas.openxmlformats.org/officeDocument/2006/relationships/hyperlink" Target="https://finanzas.bcs.gob.mx/wp-content/themes/voice/assets/images/obligaciones/2024/06/2dotrim/F552.pdf" TargetMode="External"/><Relationship Id="rId269" Type="http://schemas.openxmlformats.org/officeDocument/2006/relationships/hyperlink" Target="https://finanzas.bcs.gob.mx/wp-content/themes/voice/assets/images/obligaciones/2024/06/2dotrim/F655.pdf" TargetMode="External"/><Relationship Id="rId434" Type="http://schemas.openxmlformats.org/officeDocument/2006/relationships/hyperlink" Target="https://finanzas.bcs.gob.mx/wp-content/themes/voice/assets/images/obligaciones/2024/10/4totrim/F%201065.pdf" TargetMode="External"/><Relationship Id="rId476" Type="http://schemas.openxmlformats.org/officeDocument/2006/relationships/hyperlink" Target="https://finanzas.bcs.gob.mx/wp-content/themes/voice/assets/images/obligaciones/2024/11/4totrim/F%201265.pdf" TargetMode="External"/><Relationship Id="rId33" Type="http://schemas.openxmlformats.org/officeDocument/2006/relationships/hyperlink" Target="https://finanzas.bcs.gob.mx/wp-content/themes/voice/assets/images/obligaciones/2024/02/1ertrim/F98.pdf" TargetMode="External"/><Relationship Id="rId129" Type="http://schemas.openxmlformats.org/officeDocument/2006/relationships/hyperlink" Target="https://finanzas.bcs.gob.mx/wp-content/themes/voice/assets/images/obligaciones/2024/04/2dotrim/F330.pdf" TargetMode="External"/><Relationship Id="rId280" Type="http://schemas.openxmlformats.org/officeDocument/2006/relationships/hyperlink" Target="https://finanzas.bcs.gob.mx/wp-content/themes/voice/assets/images/obligaciones/2024/07/3ertrim/F688.pdf" TargetMode="External"/><Relationship Id="rId336" Type="http://schemas.openxmlformats.org/officeDocument/2006/relationships/hyperlink" Target="https://finanzas.bcs.gob.mx/wp-content/themes/voice/assets/images/obligaciones/2024/08/3ertrim/F801.pdf" TargetMode="External"/><Relationship Id="rId501" Type="http://schemas.openxmlformats.org/officeDocument/2006/relationships/hyperlink" Target="https://finanzas.bcs.gob.mx/wp-content/themes/voice/assets/images/obligaciones/2024/12/4totrim/F%201326.pdf" TargetMode="External"/><Relationship Id="rId75" Type="http://schemas.openxmlformats.org/officeDocument/2006/relationships/hyperlink" Target="https://finanzas.bcs.gob.mx/wp-content/themes/voice/assets/images/obligaciones/2024/03/1ertrim/F210.pdf" TargetMode="External"/><Relationship Id="rId140" Type="http://schemas.openxmlformats.org/officeDocument/2006/relationships/hyperlink" Target="https://finanzas.bcs.gob.mx/wp-content/themes/voice/assets/images/obligaciones/2024/04/2dotrim/F356.pdf" TargetMode="External"/><Relationship Id="rId182" Type="http://schemas.openxmlformats.org/officeDocument/2006/relationships/hyperlink" Target="https://finanzas.bcs.gob.mx/wp-content/themes/voice/assets/images/obligaciones/2024/05/2dotrim/F445.pdf" TargetMode="External"/><Relationship Id="rId378" Type="http://schemas.openxmlformats.org/officeDocument/2006/relationships/hyperlink" Target="https://finanzas.bcs.gob.mx/wp-content/themes/voice/assets/images/obligaciones/2024/09/3ertrim/F906.pdf" TargetMode="External"/><Relationship Id="rId403" Type="http://schemas.openxmlformats.org/officeDocument/2006/relationships/hyperlink" Target="https://finanzas.bcs.gob.mx/wp-content/themes/voice/assets/images/obligaciones/2024/09/3ertrim/F983.pdf" TargetMode="External"/><Relationship Id="rId6" Type="http://schemas.openxmlformats.org/officeDocument/2006/relationships/hyperlink" Target="https://finanzas.bcs.gob.mx/wp-content/themes/voice/assets/images/obligaciones/2024/01/1ertrim/F09.pdf" TargetMode="External"/><Relationship Id="rId238" Type="http://schemas.openxmlformats.org/officeDocument/2006/relationships/hyperlink" Target="https://finanzas.bcs.gob.mx/wp-content/themes/voice/assets/images/obligaciones/2024/06/2dotrim/F582.pdf" TargetMode="External"/><Relationship Id="rId445" Type="http://schemas.openxmlformats.org/officeDocument/2006/relationships/hyperlink" Target="https://finanzas.bcs.gob.mx/wp-content/themes/voice/assets/images/obligaciones/2024/11/4totrim/F%201187.pdf" TargetMode="External"/><Relationship Id="rId487" Type="http://schemas.openxmlformats.org/officeDocument/2006/relationships/hyperlink" Target="https://finanzas.bcs.gob.mx/wp-content/themes/voice/assets/images/obligaciones/2024/11/4totrim/F%201287.pdf" TargetMode="External"/><Relationship Id="rId291" Type="http://schemas.openxmlformats.org/officeDocument/2006/relationships/hyperlink" Target="https://finanzas.bcs.gob.mx/wp-content/themes/voice/assets/images/obligaciones/2024/07/3ertrim/F719.pdf" TargetMode="External"/><Relationship Id="rId305" Type="http://schemas.openxmlformats.org/officeDocument/2006/relationships/hyperlink" Target="https://finanzas.bcs.gob.mx/wp-content/themes/voice/assets/images/obligaciones/2024/07/3ertrim/F747.pdf" TargetMode="External"/><Relationship Id="rId347" Type="http://schemas.openxmlformats.org/officeDocument/2006/relationships/hyperlink" Target="https://finanzas.bcs.gob.mx/wp-content/themes/voice/assets/images/obligaciones/2024/08/3ertrim/F780.pdf" TargetMode="External"/><Relationship Id="rId44" Type="http://schemas.openxmlformats.org/officeDocument/2006/relationships/hyperlink" Target="https://finanzas.bcs.gob.mx/wp-content/themes/voice/assets/images/obligaciones/2024/02/1ertrim/F128.pdf" TargetMode="External"/><Relationship Id="rId86" Type="http://schemas.openxmlformats.org/officeDocument/2006/relationships/hyperlink" Target="https://finanzas.bcs.gob.mx/wp-content/themes/voice/assets/images/obligaciones/2024/03/1ertrim/F230.pdf" TargetMode="External"/><Relationship Id="rId151" Type="http://schemas.openxmlformats.org/officeDocument/2006/relationships/hyperlink" Target="https://finanzas.bcs.gob.mx/wp-content/themes/voice/assets/images/obligaciones/2024/04/2dotrim/F382.pdf" TargetMode="External"/><Relationship Id="rId389" Type="http://schemas.openxmlformats.org/officeDocument/2006/relationships/hyperlink" Target="https://finanzas.bcs.gob.mx/wp-content/themes/voice/assets/images/obligaciones/2024/09/3ertrim/F955.pdf" TargetMode="External"/><Relationship Id="rId193" Type="http://schemas.openxmlformats.org/officeDocument/2006/relationships/hyperlink" Target="https://finanzas.bcs.gob.mx/wp-content/themes/voice/assets/images/obligaciones/2024/05/2dotrim/F473.pdf" TargetMode="External"/><Relationship Id="rId207" Type="http://schemas.openxmlformats.org/officeDocument/2006/relationships/hyperlink" Target="https://finanzas.bcs.gob.mx/wp-content/themes/voice/assets/images/obligaciones/2024/05/2dotrim/F509.pdf" TargetMode="External"/><Relationship Id="rId249" Type="http://schemas.openxmlformats.org/officeDocument/2006/relationships/hyperlink" Target="https://finanzas.bcs.gob.mx/wp-content/themes/voice/assets/images/obligaciones/2024/06/2dotrim/F605.pdf" TargetMode="External"/><Relationship Id="rId414" Type="http://schemas.openxmlformats.org/officeDocument/2006/relationships/hyperlink" Target="https://finanzas.bcs.gob.mx/wp-content/themes/voice/assets/images/obligaciones/2024/09/3ertrim/F980.pdf" TargetMode="External"/><Relationship Id="rId456" Type="http://schemas.openxmlformats.org/officeDocument/2006/relationships/hyperlink" Target="https://finanzas.bcs.gob.mx/wp-content/themes/voice/assets/images/obligaciones/2024/11/4totrim/F%201220.pdf" TargetMode="External"/><Relationship Id="rId498" Type="http://schemas.openxmlformats.org/officeDocument/2006/relationships/hyperlink" Target="https://finanzas.bcs.gob.mx/wp-content/themes/voice/assets/images/obligaciones/2024/12/4totrim/F%201317.pdf" TargetMode="External"/><Relationship Id="rId13" Type="http://schemas.openxmlformats.org/officeDocument/2006/relationships/hyperlink" Target="https://finanzas.bcs.gob.mx/wp-content/themes/voice/assets/images/obligaciones/2024/01/1ertrim/F31.pdf" TargetMode="External"/><Relationship Id="rId109" Type="http://schemas.openxmlformats.org/officeDocument/2006/relationships/hyperlink" Target="https://finanzas.bcs.gob.mx/wp-content/themes/voice/assets/images/obligaciones/2024/01/1ertrim/F66.pdf" TargetMode="External"/><Relationship Id="rId260" Type="http://schemas.openxmlformats.org/officeDocument/2006/relationships/hyperlink" Target="https://finanzas.bcs.gob.mx/wp-content/themes/voice/assets/images/obligaciones/2024/06/2dotrim/F635.pdf" TargetMode="External"/><Relationship Id="rId316" Type="http://schemas.openxmlformats.org/officeDocument/2006/relationships/hyperlink" Target="https://finanzas.bcs.gob.mx/wp-content/themes/voice/assets/images/obligaciones/2024/08/3ertrim/F771.pdf" TargetMode="External"/><Relationship Id="rId55" Type="http://schemas.openxmlformats.org/officeDocument/2006/relationships/hyperlink" Target="https://finanzas.bcs.gob.mx/wp-content/themes/voice/assets/images/obligaciones/2024/02/1ertrim/F157.pdf" TargetMode="External"/><Relationship Id="rId97" Type="http://schemas.openxmlformats.org/officeDocument/2006/relationships/hyperlink" Target="https://finanzas.bcs.gob.mx/wp-content/themes/voice/assets/images/obligaciones/2024/03/1ertrim/F261.pdf" TargetMode="External"/><Relationship Id="rId120" Type="http://schemas.openxmlformats.org/officeDocument/2006/relationships/hyperlink" Target="https://finanzas.bcs.gob.mx/wp-content/themes/voice/assets/images/obligaciones/2024/04/2dotrim/F304.pdf" TargetMode="External"/><Relationship Id="rId358" Type="http://schemas.openxmlformats.org/officeDocument/2006/relationships/hyperlink" Target="https://finanzas.bcs.gob.mx/wp-content/themes/voice/assets/images/obligaciones/2024/08/3ertrim/F862.pdf" TargetMode="External"/><Relationship Id="rId162" Type="http://schemas.openxmlformats.org/officeDocument/2006/relationships/hyperlink" Target="https://finanzas.bcs.gob.mx/wp-content/themes/voice/assets/images/obligaciones/2024/04/2dotrim/F404.pdf" TargetMode="External"/><Relationship Id="rId218" Type="http://schemas.openxmlformats.org/officeDocument/2006/relationships/hyperlink" Target="https://finanzas.bcs.gob.mx/wp-content/themes/voice/assets/images/obligaciones/2024/05/2dotrim/F529.pdf" TargetMode="External"/><Relationship Id="rId425" Type="http://schemas.openxmlformats.org/officeDocument/2006/relationships/hyperlink" Target="https://finanzas.bcs.gob.mx/wp-content/themes/voice/assets/images/obligaciones/2024/10/4totrim/F%201012.pdf" TargetMode="External"/><Relationship Id="rId467" Type="http://schemas.openxmlformats.org/officeDocument/2006/relationships/hyperlink" Target="https://finanzas.bcs.gob.mx/wp-content/themes/voice/assets/images/obligaciones/2024/11/4totrim/F%201247.pdf" TargetMode="External"/><Relationship Id="rId271" Type="http://schemas.openxmlformats.org/officeDocument/2006/relationships/hyperlink" Target="https://finanzas.bcs.gob.mx/wp-content/themes/voice/assets/images/obligaciones/2024/07/3ertrim/F667.pdf" TargetMode="External"/><Relationship Id="rId24" Type="http://schemas.openxmlformats.org/officeDocument/2006/relationships/hyperlink" Target="https://finanzas.bcs.gob.mx/wp-content/themes/voice/assets/images/obligaciones/2024/01/1ertrim/F57.pdf" TargetMode="External"/><Relationship Id="rId66" Type="http://schemas.openxmlformats.org/officeDocument/2006/relationships/hyperlink" Target="https://finanzas.bcs.gob.mx/wp-content/themes/voice/assets/images/obligaciones/2024/02/1ertrim/F190.pdf" TargetMode="External"/><Relationship Id="rId131" Type="http://schemas.openxmlformats.org/officeDocument/2006/relationships/hyperlink" Target="https://finanzas.bcs.gob.mx/wp-content/themes/voice/assets/images/obligaciones/2024/04/2dotrim/F337.pdf" TargetMode="External"/><Relationship Id="rId327" Type="http://schemas.openxmlformats.org/officeDocument/2006/relationships/hyperlink" Target="https://finanzas.bcs.gob.mx/wp-content/themes/voice/assets/images/obligaciones/2024/08/3ertrim/F821.pdf" TargetMode="External"/><Relationship Id="rId369" Type="http://schemas.openxmlformats.org/officeDocument/2006/relationships/hyperlink" Target="https://finanzas.bcs.gob.mx/wp-content/themes/voice/assets/images/obligaciones/2024/09/3ertrim/F886.pdf" TargetMode="External"/><Relationship Id="rId173" Type="http://schemas.openxmlformats.org/officeDocument/2006/relationships/hyperlink" Target="https://finanzas.bcs.gob.mx/wp-content/themes/voice/assets/images/obligaciones/2024/04/2dotrim/F425.pdf" TargetMode="External"/><Relationship Id="rId229" Type="http://schemas.openxmlformats.org/officeDocument/2006/relationships/hyperlink" Target="https://finanzas.bcs.gob.mx/wp-content/themes/voice/assets/images/obligaciones/2024/06/2dotrim/F554.pdf" TargetMode="External"/><Relationship Id="rId380" Type="http://schemas.openxmlformats.org/officeDocument/2006/relationships/hyperlink" Target="https://finanzas.bcs.gob.mx/wp-content/themes/voice/assets/images/obligaciones/2024/09/3ertrim/F910.pdf" TargetMode="External"/><Relationship Id="rId436" Type="http://schemas.openxmlformats.org/officeDocument/2006/relationships/hyperlink" Target="https://finanzas.bcs.gob.mx/wp-content/themes/voice/assets/images/obligaciones/2024/10/4totrim/F%201068.pdf" TargetMode="External"/><Relationship Id="rId240" Type="http://schemas.openxmlformats.org/officeDocument/2006/relationships/hyperlink" Target="https://finanzas.bcs.gob.mx/wp-content/themes/voice/assets/images/obligaciones/2024/06/2dotrim/F586.pdf" TargetMode="External"/><Relationship Id="rId478" Type="http://schemas.openxmlformats.org/officeDocument/2006/relationships/hyperlink" Target="https://finanzas.bcs.gob.mx/wp-content/themes/voice/assets/images/obligaciones/2024/11/4totrim/F%201269.pdf" TargetMode="External"/><Relationship Id="rId35" Type="http://schemas.openxmlformats.org/officeDocument/2006/relationships/hyperlink" Target="https://finanzas.bcs.gob.mx/wp-content/themes/voice/assets/images/obligaciones/2024/02/1ertrim/F104.pdf" TargetMode="External"/><Relationship Id="rId77" Type="http://schemas.openxmlformats.org/officeDocument/2006/relationships/hyperlink" Target="https://finanzas.bcs.gob.mx/wp-content/themes/voice/assets/images/obligaciones/2024/03/1ertrim/F212.pdf" TargetMode="External"/><Relationship Id="rId100" Type="http://schemas.openxmlformats.org/officeDocument/2006/relationships/hyperlink" Target="https://finanzas.bcs.gob.mx/wp-content/themes/voice/assets/images/obligaciones/2024/03/1ertrim/F270.pdf" TargetMode="External"/><Relationship Id="rId282" Type="http://schemas.openxmlformats.org/officeDocument/2006/relationships/hyperlink" Target="https://finanzas.bcs.gob.mx/wp-content/themes/voice/assets/images/obligaciones/2024/07/3ertrim/F700.pdf" TargetMode="External"/><Relationship Id="rId338" Type="http://schemas.openxmlformats.org/officeDocument/2006/relationships/hyperlink" Target="https://finanzas.bcs.gob.mx/wp-content/themes/voice/assets/images/obligaciones/2024/08/3ertrim/F796.pdf" TargetMode="External"/><Relationship Id="rId503" Type="http://schemas.openxmlformats.org/officeDocument/2006/relationships/hyperlink" Target="https://finanzas.bcs.gob.mx/wp-content/themes/voice/assets/images/obligaciones/2024/12/4totrim/F%201332.pdf" TargetMode="External"/><Relationship Id="rId8" Type="http://schemas.openxmlformats.org/officeDocument/2006/relationships/hyperlink" Target="https://finanzas.bcs.gob.mx/wp-content/themes/voice/assets/images/obligaciones/2024/01/1ertrim/F11.pdf" TargetMode="External"/><Relationship Id="rId142" Type="http://schemas.openxmlformats.org/officeDocument/2006/relationships/hyperlink" Target="https://finanzas.bcs.gob.mx/wp-content/themes/voice/assets/images/obligaciones/2024/04/2dotrim/F361.pdf" TargetMode="External"/><Relationship Id="rId184" Type="http://schemas.openxmlformats.org/officeDocument/2006/relationships/hyperlink" Target="https://finanzas.bcs.gob.mx/wp-content/themes/voice/assets/images/obligaciones/2024/05/2dotrim/F454.pdf" TargetMode="External"/><Relationship Id="rId391" Type="http://schemas.openxmlformats.org/officeDocument/2006/relationships/hyperlink" Target="https://finanzas.bcs.gob.mx/wp-content/themes/voice/assets/images/obligaciones/2024/09/3ertrim/F945.pdf" TargetMode="External"/><Relationship Id="rId405" Type="http://schemas.openxmlformats.org/officeDocument/2006/relationships/hyperlink" Target="https://finanzas.bcs.gob.mx/wp-content/themes/voice/assets/images/obligaciones/2024/09/3ertrim/F976.pdf" TargetMode="External"/><Relationship Id="rId447" Type="http://schemas.openxmlformats.org/officeDocument/2006/relationships/hyperlink" Target="https://finanzas.bcs.gob.mx/wp-content/themes/voice/assets/images/obligaciones/2024/11/4totrim/F%201191.pdf" TargetMode="External"/><Relationship Id="rId251" Type="http://schemas.openxmlformats.org/officeDocument/2006/relationships/hyperlink" Target="https://finanzas.bcs.gob.mx/wp-content/themes/voice/assets/images/obligaciones/2024/06/2dotrim/F611.pdf" TargetMode="External"/><Relationship Id="rId489" Type="http://schemas.openxmlformats.org/officeDocument/2006/relationships/hyperlink" Target="https://finanzas.bcs.gob.mx/wp-content/themes/voice/assets/images/obligaciones/2024/11/4totrim/F%201289.pdf" TargetMode="External"/><Relationship Id="rId46" Type="http://schemas.openxmlformats.org/officeDocument/2006/relationships/hyperlink" Target="https://finanzas.bcs.gob.mx/wp-content/themes/voice/assets/images/obligaciones/2024/02/1ertrim/F135.pdf" TargetMode="External"/><Relationship Id="rId293" Type="http://schemas.openxmlformats.org/officeDocument/2006/relationships/hyperlink" Target="https://finanzas.bcs.gob.mx/wp-content/themes/voice/assets/images/obligaciones/2024/07/3ertrim/F723.pdf" TargetMode="External"/><Relationship Id="rId307" Type="http://schemas.openxmlformats.org/officeDocument/2006/relationships/hyperlink" Target="https://finanzas.bcs.gob.mx/wp-content/themes/voice/assets/images/obligaciones/2024/07/3ertrim/F755.pdf" TargetMode="External"/><Relationship Id="rId349" Type="http://schemas.openxmlformats.org/officeDocument/2006/relationships/hyperlink" Target="https://finanzas.bcs.gob.mx/wp-content/themes/voice/assets/images/obligaciones/2024/08/3ertrim/F773.pdf" TargetMode="External"/><Relationship Id="rId88" Type="http://schemas.openxmlformats.org/officeDocument/2006/relationships/hyperlink" Target="https://finanzas.bcs.gob.mx/wp-content/themes/voice/assets/images/obligaciones/2024/03/1ertrim/F236.pdf" TargetMode="External"/><Relationship Id="rId111" Type="http://schemas.openxmlformats.org/officeDocument/2006/relationships/hyperlink" Target="https://finanzas.bcs.gob.mx/wp-content/themes/voice/assets/images/obligaciones/2024/04/2dotrim/F286.pdf" TargetMode="External"/><Relationship Id="rId153" Type="http://schemas.openxmlformats.org/officeDocument/2006/relationships/hyperlink" Target="https://finanzas.bcs.gob.mx/wp-content/themes/voice/assets/images/obligaciones/2024/04/2dotrim/F384.pdf" TargetMode="External"/><Relationship Id="rId195" Type="http://schemas.openxmlformats.org/officeDocument/2006/relationships/hyperlink" Target="https://finanzas.bcs.gob.mx/wp-content/themes/voice/assets/images/obligaciones/2024/05/2dotrim/F478.pdf" TargetMode="External"/><Relationship Id="rId209" Type="http://schemas.openxmlformats.org/officeDocument/2006/relationships/hyperlink" Target="https://finanzas.bcs.gob.mx/wp-content/themes/voice/assets/images/obligaciones/2024/05/2dotrim/F513.pdf" TargetMode="External"/><Relationship Id="rId360" Type="http://schemas.openxmlformats.org/officeDocument/2006/relationships/hyperlink" Target="https://finanzas.bcs.gob.mx/wp-content/themes/voice/assets/images/obligaciones/2024/08/3ertrim/F866.pdf" TargetMode="External"/><Relationship Id="rId416" Type="http://schemas.openxmlformats.org/officeDocument/2006/relationships/hyperlink" Target="https://finanzas.bcs.gob.mx/wp-content/themes/voice/assets/images/obligaciones/2024/09/3ertrim/F985.pdf" TargetMode="External"/><Relationship Id="rId220" Type="http://schemas.openxmlformats.org/officeDocument/2006/relationships/hyperlink" Target="https://finanzas.bcs.gob.mx/wp-content/themes/voice/assets/images/obligaciones/2024/05/2dotrim/F539.pdf" TargetMode="External"/><Relationship Id="rId458" Type="http://schemas.openxmlformats.org/officeDocument/2006/relationships/hyperlink" Target="https://finanzas.bcs.gob.mx/wp-content/themes/voice/assets/images/obligaciones/2024/11/4totrim/F%201224.pdf" TargetMode="External"/><Relationship Id="rId15" Type="http://schemas.openxmlformats.org/officeDocument/2006/relationships/hyperlink" Target="https://finanzas.bcs.gob.mx/wp-content/themes/voice/assets/images/obligaciones/2024/01/1ertrim/F34.pdf" TargetMode="External"/><Relationship Id="rId57" Type="http://schemas.openxmlformats.org/officeDocument/2006/relationships/hyperlink" Target="https://finanzas.bcs.gob.mx/wp-content/themes/voice/assets/images/obligaciones/2024/02/1ertrim/F161.pdf" TargetMode="External"/><Relationship Id="rId262" Type="http://schemas.openxmlformats.org/officeDocument/2006/relationships/hyperlink" Target="https://finanzas.bcs.gob.mx/wp-content/themes/voice/assets/images/obligaciones/2024/06/2dotrim/F638.pdf" TargetMode="External"/><Relationship Id="rId318" Type="http://schemas.openxmlformats.org/officeDocument/2006/relationships/hyperlink" Target="https://finanzas.bcs.gob.mx/wp-content/themes/voice/assets/images/obligaciones/2024/08/3ertrim/F836.pdf" TargetMode="External"/><Relationship Id="rId99" Type="http://schemas.openxmlformats.org/officeDocument/2006/relationships/hyperlink" Target="https://finanzas.bcs.gob.mx/wp-content/themes/voice/assets/images/obligaciones/2024/03/1ertrim/F269.pdf" TargetMode="External"/><Relationship Id="rId122" Type="http://schemas.openxmlformats.org/officeDocument/2006/relationships/hyperlink" Target="https://finanzas.bcs.gob.mx/wp-content/themes/voice/assets/images/obligaciones/2024/04/2dotrim/F316.pdf" TargetMode="External"/><Relationship Id="rId164" Type="http://schemas.openxmlformats.org/officeDocument/2006/relationships/hyperlink" Target="https://finanzas.bcs.gob.mx/wp-content/themes/voice/assets/images/obligaciones/2024/04/2dotrim/F406.pdf" TargetMode="External"/><Relationship Id="rId371" Type="http://schemas.openxmlformats.org/officeDocument/2006/relationships/hyperlink" Target="https://finanzas.bcs.gob.mx/wp-content/themes/voice/assets/images/obligaciones/2024/09/3ertrim/F889.pdf" TargetMode="External"/><Relationship Id="rId427" Type="http://schemas.openxmlformats.org/officeDocument/2006/relationships/hyperlink" Target="https://finanzas.bcs.gob.mx/wp-content/themes/voice/assets/images/obligaciones/2024/10/4totrim/F%201052.pdf" TargetMode="External"/><Relationship Id="rId469" Type="http://schemas.openxmlformats.org/officeDocument/2006/relationships/hyperlink" Target="https://finanzas.bcs.gob.mx/wp-content/themes/voice/assets/images/obligaciones/2024/11/4totrim/F%201249.pdf" TargetMode="External"/><Relationship Id="rId26" Type="http://schemas.openxmlformats.org/officeDocument/2006/relationships/hyperlink" Target="https://finanzas.bcs.gob.mx/wp-content/themes/voice/assets/images/obligaciones/2024/01/1ertrim/F60.pdf" TargetMode="External"/><Relationship Id="rId231" Type="http://schemas.openxmlformats.org/officeDocument/2006/relationships/hyperlink" Target="https://finanzas.bcs.gob.mx/wp-content/themes/voice/assets/images/obligaciones/2024/06/2dotrim/F565.pdf" TargetMode="External"/><Relationship Id="rId273" Type="http://schemas.openxmlformats.org/officeDocument/2006/relationships/hyperlink" Target="https://finanzas.bcs.gob.mx/wp-content/themes/voice/assets/images/obligaciones/2024/07/3ertrim/F671.pdf" TargetMode="External"/><Relationship Id="rId329" Type="http://schemas.openxmlformats.org/officeDocument/2006/relationships/hyperlink" Target="https://finanzas.bcs.gob.mx/wp-content/themes/voice/assets/images/obligaciones/2024/08/3ertrim/F818.pdf" TargetMode="External"/><Relationship Id="rId480" Type="http://schemas.openxmlformats.org/officeDocument/2006/relationships/hyperlink" Target="https://finanzas.bcs.gob.mx/wp-content/themes/voice/assets/images/obligaciones/2024/11/4totrim/F%201272.pdf" TargetMode="External"/><Relationship Id="rId68" Type="http://schemas.openxmlformats.org/officeDocument/2006/relationships/hyperlink" Target="https://finanzas.bcs.gob.mx/wp-content/themes/voice/assets/images/obligaciones/2024/02/1ertrim/F195.pdf" TargetMode="External"/><Relationship Id="rId133" Type="http://schemas.openxmlformats.org/officeDocument/2006/relationships/hyperlink" Target="https://finanzas.bcs.gob.mx/wp-content/themes/voice/assets/images/obligaciones/2024/04/2dotrim/F341.pdf" TargetMode="External"/><Relationship Id="rId175" Type="http://schemas.openxmlformats.org/officeDocument/2006/relationships/hyperlink" Target="https://finanzas.bcs.gob.mx/wp-content/themes/voice/assets/images/obligaciones/2024/04/2dotrim/F433.pdf" TargetMode="External"/><Relationship Id="rId340" Type="http://schemas.openxmlformats.org/officeDocument/2006/relationships/hyperlink" Target="https://finanzas.bcs.gob.mx/wp-content/themes/voice/assets/images/obligaciones/2024/08/3ertrim/F794.pdf" TargetMode="External"/><Relationship Id="rId200" Type="http://schemas.openxmlformats.org/officeDocument/2006/relationships/hyperlink" Target="https://finanzas.bcs.gob.mx/wp-content/themes/voice/assets/images/obligaciones/2024/05/2dotrim/F487.pdf" TargetMode="External"/><Relationship Id="rId382" Type="http://schemas.openxmlformats.org/officeDocument/2006/relationships/hyperlink" Target="https://finanzas.bcs.gob.mx/wp-content/themes/voice/assets/images/obligaciones/2024/09/3ertrim/F911.pdf" TargetMode="External"/><Relationship Id="rId438" Type="http://schemas.openxmlformats.org/officeDocument/2006/relationships/hyperlink" Target="https://finanzas.bcs.gob.mx/wp-content/themes/voice/assets/images/obligaciones/2024/11/4totrim/F%201165.pdf" TargetMode="External"/><Relationship Id="rId242" Type="http://schemas.openxmlformats.org/officeDocument/2006/relationships/hyperlink" Target="https://finanzas.bcs.gob.mx/wp-content/themes/voice/assets/images/obligaciones/2024/06/2dotrim/F589.pdf" TargetMode="External"/><Relationship Id="rId284" Type="http://schemas.openxmlformats.org/officeDocument/2006/relationships/hyperlink" Target="https://finanzas.bcs.gob.mx/wp-content/themes/voice/assets/images/obligaciones/2024/07/3ertrim/F705.pdf" TargetMode="External"/><Relationship Id="rId491" Type="http://schemas.openxmlformats.org/officeDocument/2006/relationships/hyperlink" Target="https://finanzas.bcs.gob.mx/wp-content/themes/voice/assets/images/obligaciones/2024/12/4totrim/F%201299.pdf" TargetMode="External"/><Relationship Id="rId505" Type="http://schemas.openxmlformats.org/officeDocument/2006/relationships/hyperlink" Target="https://finanzas.bcs.gob.mx/wp-content/themes/voice/assets/images/obligaciones/2024/12/4totrim/F%201337.pdf" TargetMode="External"/><Relationship Id="rId37" Type="http://schemas.openxmlformats.org/officeDocument/2006/relationships/hyperlink" Target="https://finanzas.bcs.gob.mx/wp-content/themes/voice/assets/images/obligaciones/2024/02/1ertrim/F108.pdf" TargetMode="External"/><Relationship Id="rId79" Type="http://schemas.openxmlformats.org/officeDocument/2006/relationships/hyperlink" Target="https://finanzas.bcs.gob.mx/wp-content/themes/voice/assets/images/obligaciones/2024/03/1ertrim/F217.pdf" TargetMode="External"/><Relationship Id="rId102" Type="http://schemas.openxmlformats.org/officeDocument/2006/relationships/hyperlink" Target="https://finanzas.bcs.gob.mx/wp-content/themes/voice/assets/images/obligaciones/2024/03/1ertrim/F275.pdf" TargetMode="External"/><Relationship Id="rId144" Type="http://schemas.openxmlformats.org/officeDocument/2006/relationships/hyperlink" Target="https://finanzas.bcs.gob.mx/wp-content/themes/voice/assets/images/obligaciones/2024/04/2dotrim/F364.pdf" TargetMode="External"/><Relationship Id="rId90" Type="http://schemas.openxmlformats.org/officeDocument/2006/relationships/hyperlink" Target="https://finanzas.bcs.gob.mx/wp-content/themes/voice/assets/images/obligaciones/2024/03/1ertrim/F240.pdf" TargetMode="External"/><Relationship Id="rId186" Type="http://schemas.openxmlformats.org/officeDocument/2006/relationships/hyperlink" Target="https://finanzas.bcs.gob.mx/wp-content/themes/voice/assets/images/obligaciones/2024/05/2dotrim/F457.pdf" TargetMode="External"/><Relationship Id="rId351" Type="http://schemas.openxmlformats.org/officeDocument/2006/relationships/hyperlink" Target="https://finanzas.bcs.gob.mx/wp-content/themes/voice/assets/images/obligaciones/2024/08/3ertrim/F850.pdf" TargetMode="External"/><Relationship Id="rId393" Type="http://schemas.openxmlformats.org/officeDocument/2006/relationships/hyperlink" Target="https://finanzas.bcs.gob.mx/wp-content/themes/voice/assets/images/obligaciones/2024/09/3ertrim/F946.pdf" TargetMode="External"/><Relationship Id="rId407" Type="http://schemas.openxmlformats.org/officeDocument/2006/relationships/hyperlink" Target="https://finanzas.bcs.gob.mx/wp-content/themes/voice/assets/images/obligaciones/2024/09/3ertrim/F977.pdf" TargetMode="External"/><Relationship Id="rId449" Type="http://schemas.openxmlformats.org/officeDocument/2006/relationships/hyperlink" Target="https://finanzas.bcs.gob.mx/wp-content/themes/voice/assets/images/obligaciones/2024/11/4totrim/F%201193.pdf" TargetMode="External"/><Relationship Id="rId211" Type="http://schemas.openxmlformats.org/officeDocument/2006/relationships/hyperlink" Target="https://finanzas.bcs.gob.mx/wp-content/themes/voice/assets/images/obligaciones/2024/05/2dotrim/F518.pdf" TargetMode="External"/><Relationship Id="rId253" Type="http://schemas.openxmlformats.org/officeDocument/2006/relationships/hyperlink" Target="https://finanzas.bcs.gob.mx/wp-content/themes/voice/assets/images/obligaciones/2024/06/2dotrim/F619.pdf" TargetMode="External"/><Relationship Id="rId295" Type="http://schemas.openxmlformats.org/officeDocument/2006/relationships/hyperlink" Target="https://finanzas.bcs.gob.mx/wp-content/themes/voice/assets/images/obligaciones/2024/07/3ertrim/F727.pdf" TargetMode="External"/><Relationship Id="rId309" Type="http://schemas.openxmlformats.org/officeDocument/2006/relationships/hyperlink" Target="https://finanzas.bcs.gob.mx/wp-content/themes/voice/assets/images/obligaciones/2024/07/3ertrim/F758.pdf" TargetMode="External"/><Relationship Id="rId460" Type="http://schemas.openxmlformats.org/officeDocument/2006/relationships/hyperlink" Target="https://finanzas.bcs.gob.mx/wp-content/themes/voice/assets/images/obligaciones/2024/11/4totrim/F%201226.pdf" TargetMode="External"/><Relationship Id="rId48" Type="http://schemas.openxmlformats.org/officeDocument/2006/relationships/hyperlink" Target="https://finanzas.bcs.gob.mx/wp-content/themes/voice/assets/images/obligaciones/2024/02/1ertrim/F141.pdf" TargetMode="External"/><Relationship Id="rId113" Type="http://schemas.openxmlformats.org/officeDocument/2006/relationships/hyperlink" Target="https://finanzas.bcs.gob.mx/wp-content/themes/voice/assets/images/obligaciones/2024/04/2dotrim/F294.pdf" TargetMode="External"/><Relationship Id="rId320" Type="http://schemas.openxmlformats.org/officeDocument/2006/relationships/hyperlink" Target="https://finanzas.bcs.gob.mx/wp-content/themes/voice/assets/images/obligaciones/2024/08/3ertrim/F840.pdf" TargetMode="External"/><Relationship Id="rId155" Type="http://schemas.openxmlformats.org/officeDocument/2006/relationships/hyperlink" Target="https://finanzas.bcs.gob.mx/wp-content/themes/voice/assets/images/obligaciones/2024/04/2dotrim/F388.pdf" TargetMode="External"/><Relationship Id="rId197" Type="http://schemas.openxmlformats.org/officeDocument/2006/relationships/hyperlink" Target="https://finanzas.bcs.gob.mx/wp-content/themes/voice/assets/images/obligaciones/2024/05/2dotrim/F480.pdf" TargetMode="External"/><Relationship Id="rId362" Type="http://schemas.openxmlformats.org/officeDocument/2006/relationships/hyperlink" Target="https://finanzas.bcs.gob.mx/wp-content/themes/voice/assets/images/obligaciones/2024/09/3ertrim/F772.pdf" TargetMode="External"/><Relationship Id="rId418" Type="http://schemas.openxmlformats.org/officeDocument/2006/relationships/hyperlink" Target="https://finanzas.bcs.gob.mx/wp-content/themes/voice/assets/images/obligaciones/2024/09/3ertrim/F1003.pdf" TargetMode="External"/><Relationship Id="rId222" Type="http://schemas.openxmlformats.org/officeDocument/2006/relationships/hyperlink" Target="https://finanzas.bcs.gob.mx/wp-content/themes/voice/assets/images/obligaciones/2024/06/2dotrim/F543.pdf" TargetMode="External"/><Relationship Id="rId264" Type="http://schemas.openxmlformats.org/officeDocument/2006/relationships/hyperlink" Target="https://finanzas.bcs.gob.mx/wp-content/themes/voice/assets/images/obligaciones/2024/06/2dotrim/F644.pdf" TargetMode="External"/><Relationship Id="rId471" Type="http://schemas.openxmlformats.org/officeDocument/2006/relationships/hyperlink" Target="https://finanzas.bcs.gob.mx/wp-content/themes/voice/assets/images/obligaciones/2024/11/4totrim/F%201251.pdf" TargetMode="External"/><Relationship Id="rId17" Type="http://schemas.openxmlformats.org/officeDocument/2006/relationships/hyperlink" Target="https://finanzas.bcs.gob.mx/wp-content/themes/voice/assets/images/obligaciones/2024/01/1ertrim/F38.pdf" TargetMode="External"/><Relationship Id="rId59" Type="http://schemas.openxmlformats.org/officeDocument/2006/relationships/hyperlink" Target="https://finanzas.bcs.gob.mx/wp-content/themes/voice/assets/images/obligaciones/2024/02/1ertrim/F166.pdf" TargetMode="External"/><Relationship Id="rId124" Type="http://schemas.openxmlformats.org/officeDocument/2006/relationships/hyperlink" Target="https://finanzas.bcs.gob.mx/wp-content/themes/voice/assets/images/obligaciones/2024/04/2dotrim/F321.pdf" TargetMode="External"/><Relationship Id="rId70" Type="http://schemas.openxmlformats.org/officeDocument/2006/relationships/hyperlink" Target="https://finanzas.bcs.gob.mx/wp-content/themes/voice/assets/images/obligaciones/2024/02/1ertrim/F93.pdf" TargetMode="External"/><Relationship Id="rId166" Type="http://schemas.openxmlformats.org/officeDocument/2006/relationships/hyperlink" Target="https://finanzas.bcs.gob.mx/wp-content/themes/voice/assets/images/obligaciones/2024/04/2dotrim/F409.pdf" TargetMode="External"/><Relationship Id="rId331" Type="http://schemas.openxmlformats.org/officeDocument/2006/relationships/hyperlink" Target="https://finanzas.bcs.gob.mx/wp-content/themes/voice/assets/images/obligaciones/2024/08/3ertrim/F815.pdf" TargetMode="External"/><Relationship Id="rId373" Type="http://schemas.openxmlformats.org/officeDocument/2006/relationships/hyperlink" Target="https://finanzas.bcs.gob.mx/wp-content/themes/voice/assets/images/obligaciones/2024/09/3ertrim/F904.pdf" TargetMode="External"/><Relationship Id="rId429" Type="http://schemas.openxmlformats.org/officeDocument/2006/relationships/hyperlink" Target="https://finanzas.bcs.gob.mx/wp-content/themes/voice/assets/images/obligaciones/2024/10/4totrim/F%201056.pdf" TargetMode="External"/><Relationship Id="rId1" Type="http://schemas.openxmlformats.org/officeDocument/2006/relationships/hyperlink" Target="https://finanzas.bcs.gob.mx/wp-content/themes/voice/assets/images/obligaciones/2024/01/1ertrim/F02.pdf" TargetMode="External"/><Relationship Id="rId233" Type="http://schemas.openxmlformats.org/officeDocument/2006/relationships/hyperlink" Target="https://finanzas.bcs.gob.mx/wp-content/themes/voice/assets/images/obligaciones/2024/06/2dotrim/F570.pdf" TargetMode="External"/><Relationship Id="rId440" Type="http://schemas.openxmlformats.org/officeDocument/2006/relationships/hyperlink" Target="https://finanzas.bcs.gob.mx/wp-content/themes/voice/assets/images/obligaciones/2024/11/4totrim/F%201176.pdf" TargetMode="External"/><Relationship Id="rId28" Type="http://schemas.openxmlformats.org/officeDocument/2006/relationships/hyperlink" Target="https://finanzas.bcs.gob.mx/wp-content/themes/voice/assets/images/obligaciones/2024/01/1ertrim/F63.pdf" TargetMode="External"/><Relationship Id="rId275" Type="http://schemas.openxmlformats.org/officeDocument/2006/relationships/hyperlink" Target="https://finanzas.bcs.gob.mx/wp-content/themes/voice/assets/images/obligaciones/2024/07/3ertrim/F679.pdf" TargetMode="External"/><Relationship Id="rId300" Type="http://schemas.openxmlformats.org/officeDocument/2006/relationships/hyperlink" Target="https://finanzas.bcs.gob.mx/wp-content/themes/voice/assets/images/obligaciones/2024/07/3ertrim/F734.pdf" TargetMode="External"/><Relationship Id="rId482" Type="http://schemas.openxmlformats.org/officeDocument/2006/relationships/hyperlink" Target="https://finanzas.bcs.gob.mx/wp-content/themes/voice/assets/images/obligaciones/2024/11/4totrim/F%201280.pdf" TargetMode="External"/><Relationship Id="rId81" Type="http://schemas.openxmlformats.org/officeDocument/2006/relationships/hyperlink" Target="https://finanzas.bcs.gob.mx/wp-content/themes/voice/assets/images/obligaciones/2024/03/1ertrim/F226.pdf" TargetMode="External"/><Relationship Id="rId135" Type="http://schemas.openxmlformats.org/officeDocument/2006/relationships/hyperlink" Target="https://finanzas.bcs.gob.mx/wp-content/themes/voice/assets/images/obligaciones/2024/04/2dotrim/F344.pdf" TargetMode="External"/><Relationship Id="rId177" Type="http://schemas.openxmlformats.org/officeDocument/2006/relationships/hyperlink" Target="https://finanzas.bcs.gob.mx/wp-content/themes/voice/assets/images/obligaciones/2024/05/2dotrim/F435.pdf" TargetMode="External"/><Relationship Id="rId342" Type="http://schemas.openxmlformats.org/officeDocument/2006/relationships/hyperlink" Target="https://finanzas.bcs.gob.mx/wp-content/themes/voice/assets/images/obligaciones/2024/08/3ertrim/F791.pdf" TargetMode="External"/><Relationship Id="rId384" Type="http://schemas.openxmlformats.org/officeDocument/2006/relationships/hyperlink" Target="https://finanzas.bcs.gob.mx/wp-content/themes/voice/assets/images/obligaciones/2024/09/3ertrim/F936.pdf" TargetMode="External"/><Relationship Id="rId202" Type="http://schemas.openxmlformats.org/officeDocument/2006/relationships/hyperlink" Target="https://finanzas.bcs.gob.mx/wp-content/themes/voice/assets/images/obligaciones/2024/05/2dotrim/F495.pdf" TargetMode="External"/><Relationship Id="rId244" Type="http://schemas.openxmlformats.org/officeDocument/2006/relationships/hyperlink" Target="https://finanzas.bcs.gob.mx/wp-content/themes/voice/assets/images/obligaciones/2024/06/2dotrim/F592.pdf" TargetMode="External"/><Relationship Id="rId39" Type="http://schemas.openxmlformats.org/officeDocument/2006/relationships/hyperlink" Target="https://finanzas.bcs.gob.mx/wp-content/themes/voice/assets/images/obligaciones/2024/02/1ertrim/F112.pdf" TargetMode="External"/><Relationship Id="rId286" Type="http://schemas.openxmlformats.org/officeDocument/2006/relationships/hyperlink" Target="https://finanzas.bcs.gob.mx/wp-content/themes/voice/assets/images/obligaciones/2024/07/3ertrim/F708.pdf" TargetMode="External"/><Relationship Id="rId451" Type="http://schemas.openxmlformats.org/officeDocument/2006/relationships/hyperlink" Target="https://finanzas.bcs.gob.mx/wp-content/themes/voice/assets/images/obligaciones/2024/11/4totrim/F%201207.pdf" TargetMode="External"/><Relationship Id="rId493" Type="http://schemas.openxmlformats.org/officeDocument/2006/relationships/hyperlink" Target="https://finanzas.bcs.gob.mx/wp-content/themes/voice/assets/images/obligaciones/2024/12/4totrim/F%201305.pdf" TargetMode="External"/><Relationship Id="rId507" Type="http://schemas.openxmlformats.org/officeDocument/2006/relationships/hyperlink" Target="https://finanzas.bcs.gob.mx/wp-content/themes/voice/assets/images/obligaciones/2024/12/4totrim/F%201339.pdf" TargetMode="External"/><Relationship Id="rId50" Type="http://schemas.openxmlformats.org/officeDocument/2006/relationships/hyperlink" Target="https://finanzas.bcs.gob.mx/wp-content/themes/voice/assets/images/obligaciones/2024/02/1ertrim/F147.pdf" TargetMode="External"/><Relationship Id="rId104" Type="http://schemas.openxmlformats.org/officeDocument/2006/relationships/hyperlink" Target="https://finanzas.bcs.gob.mx/wp-content/themes/voice/assets/images/obligaciones/2024/03/1ertrim/F278.pdf" TargetMode="External"/><Relationship Id="rId146" Type="http://schemas.openxmlformats.org/officeDocument/2006/relationships/hyperlink" Target="https://finanzas.bcs.gob.mx/wp-content/themes/voice/assets/images/obligaciones/2024/04/2dotrim/F372.pdf" TargetMode="External"/><Relationship Id="rId188" Type="http://schemas.openxmlformats.org/officeDocument/2006/relationships/hyperlink" Target="https://finanzas.bcs.gob.mx/wp-content/themes/voice/assets/images/obligaciones/2024/05/2dotrim/F460.pdf" TargetMode="External"/><Relationship Id="rId311" Type="http://schemas.openxmlformats.org/officeDocument/2006/relationships/hyperlink" Target="https://finanzas.bcs.gob.mx/wp-content/themes/voice/assets/images/obligaciones/2024/07/3ertrim/F699.pdf" TargetMode="External"/><Relationship Id="rId353" Type="http://schemas.openxmlformats.org/officeDocument/2006/relationships/hyperlink" Target="https://finanzas.bcs.gob.mx/wp-content/themes/voice/assets/images/obligaciones/2024/08/3ertrim/F852.pdf" TargetMode="External"/><Relationship Id="rId395" Type="http://schemas.openxmlformats.org/officeDocument/2006/relationships/hyperlink" Target="https://finanzas.bcs.gob.mx/wp-content/themes/voice/assets/images/obligaciones/2024/09/3ertrim/F951.pdf" TargetMode="External"/><Relationship Id="rId409" Type="http://schemas.openxmlformats.org/officeDocument/2006/relationships/hyperlink" Target="https://finanzas.bcs.gob.mx/wp-content/themes/voice/assets/images/obligaciones/2024/09/3ertrim/F978.pdf" TargetMode="External"/><Relationship Id="rId92" Type="http://schemas.openxmlformats.org/officeDocument/2006/relationships/hyperlink" Target="https://finanzas.bcs.gob.mx/wp-content/themes/voice/assets/images/obligaciones/2024/03/1ertrim/F243.pdf" TargetMode="External"/><Relationship Id="rId213" Type="http://schemas.openxmlformats.org/officeDocument/2006/relationships/hyperlink" Target="https://finanzas.bcs.gob.mx/wp-content/themes/voice/assets/images/obligaciones/2024/05/2dotrim/F521.pdf" TargetMode="External"/><Relationship Id="rId420" Type="http://schemas.openxmlformats.org/officeDocument/2006/relationships/hyperlink" Target="https://finanzas.bcs.gob.mx/wp-content/themes/voice/assets/images/obligaciones/2024/09/3ertrim/F1007.pdf" TargetMode="External"/><Relationship Id="rId255" Type="http://schemas.openxmlformats.org/officeDocument/2006/relationships/hyperlink" Target="https://finanzas.bcs.gob.mx/wp-content/themes/voice/assets/images/obligaciones/2024/06/2dotrim/F624.pdf" TargetMode="External"/><Relationship Id="rId297" Type="http://schemas.openxmlformats.org/officeDocument/2006/relationships/hyperlink" Target="https://finanzas.bcs.gob.mx/wp-content/themes/voice/assets/images/obligaciones/2024/07/3ertrim/F729.pdf" TargetMode="External"/><Relationship Id="rId462" Type="http://schemas.openxmlformats.org/officeDocument/2006/relationships/hyperlink" Target="https://finanzas.bcs.gob.mx/wp-content/themes/voice/assets/images/obligaciones/2024/11/4totrim/F%201228.pdf" TargetMode="External"/><Relationship Id="rId115" Type="http://schemas.openxmlformats.org/officeDocument/2006/relationships/hyperlink" Target="https://finanzas.bcs.gob.mx/wp-content/themes/voice/assets/images/obligaciones/2024/04/2dotrim/F298.pdf" TargetMode="External"/><Relationship Id="rId157" Type="http://schemas.openxmlformats.org/officeDocument/2006/relationships/hyperlink" Target="https://finanzas.bcs.gob.mx/wp-content/themes/voice/assets/images/obligaciones/2024/04/2dotrim/F391.pdf" TargetMode="External"/><Relationship Id="rId322" Type="http://schemas.openxmlformats.org/officeDocument/2006/relationships/hyperlink" Target="https://finanzas.bcs.gob.mx/wp-content/themes/voice/assets/images/obligaciones/2024/08/3ertrim/F832.pdf" TargetMode="External"/><Relationship Id="rId364" Type="http://schemas.openxmlformats.org/officeDocument/2006/relationships/hyperlink" Target="https://finanzas.bcs.gob.mx/wp-content/themes/voice/assets/images/obligaciones/2024/09/3ertrim/F897.pdf" TargetMode="External"/><Relationship Id="rId61" Type="http://schemas.openxmlformats.org/officeDocument/2006/relationships/hyperlink" Target="https://finanzas.bcs.gob.mx/wp-content/themes/voice/assets/images/obligaciones/2024/02/1ertrim/F171.pdf" TargetMode="External"/><Relationship Id="rId199" Type="http://schemas.openxmlformats.org/officeDocument/2006/relationships/hyperlink" Target="https://finanzas.bcs.gob.mx/wp-content/themes/voice/assets/images/obligaciones/2024/05/2dotrim/F484.pdf" TargetMode="External"/><Relationship Id="rId19" Type="http://schemas.openxmlformats.org/officeDocument/2006/relationships/hyperlink" Target="https://finanzas.bcs.gob.mx/wp-content/themes/voice/assets/images/obligaciones/2024/01/1ertrim/F42.pdf" TargetMode="External"/><Relationship Id="rId224" Type="http://schemas.openxmlformats.org/officeDocument/2006/relationships/hyperlink" Target="https://finanzas.bcs.gob.mx/wp-content/themes/voice/assets/images/obligaciones/2024/06/2dotrim/F548.pdf" TargetMode="External"/><Relationship Id="rId266" Type="http://schemas.openxmlformats.org/officeDocument/2006/relationships/hyperlink" Target="https://finanzas.bcs.gob.mx/wp-content/themes/voice/assets/images/obligaciones/2024/06/2dotrim/F646.pdf" TargetMode="External"/><Relationship Id="rId431" Type="http://schemas.openxmlformats.org/officeDocument/2006/relationships/hyperlink" Target="https://finanzas.bcs.gob.mx/wp-content/themes/voice/assets/images/obligaciones/2024/10/4totrim/F%201059.pdf" TargetMode="External"/><Relationship Id="rId473" Type="http://schemas.openxmlformats.org/officeDocument/2006/relationships/hyperlink" Target="https://finanzas.bcs.gob.mx/wp-content/themes/voice/assets/images/obligaciones/2024/11/4totrim/F%201256.pdf" TargetMode="External"/><Relationship Id="rId30" Type="http://schemas.openxmlformats.org/officeDocument/2006/relationships/hyperlink" Target="https://finanzas.bcs.gob.mx/wp-content/themes/voice/assets/images/obligaciones/2024/01/1ertrim/F67.pdf" TargetMode="External"/><Relationship Id="rId126" Type="http://schemas.openxmlformats.org/officeDocument/2006/relationships/hyperlink" Target="https://finanzas.bcs.gob.mx/wp-content/themes/voice/assets/images/obligaciones/2024/04/2dotrim/F326.pdf" TargetMode="External"/><Relationship Id="rId168" Type="http://schemas.openxmlformats.org/officeDocument/2006/relationships/hyperlink" Target="https://finanzas.bcs.gob.mx/wp-content/themes/voice/assets/images/obligaciones/2024/04/2dotrim/F416.pdf" TargetMode="External"/><Relationship Id="rId333" Type="http://schemas.openxmlformats.org/officeDocument/2006/relationships/hyperlink" Target="https://finanzas.bcs.gob.mx/wp-content/themes/voice/assets/images/obligaciones/2024/08/3ertrim/F813.pdf" TargetMode="External"/><Relationship Id="rId72" Type="http://schemas.openxmlformats.org/officeDocument/2006/relationships/hyperlink" Target="https://finanzas.bcs.gob.mx/wp-content/themes/voice/assets/images/obligaciones/2024/03/1ertrim/F204.pdf" TargetMode="External"/><Relationship Id="rId375" Type="http://schemas.openxmlformats.org/officeDocument/2006/relationships/hyperlink" Target="https://finanzas.bcs.gob.mx/wp-content/themes/voice/assets/images/obligaciones/2024/09/3ertrim/F924.pdf" TargetMode="External"/><Relationship Id="rId3" Type="http://schemas.openxmlformats.org/officeDocument/2006/relationships/hyperlink" Target="https://finanzas.bcs.gob.mx/wp-content/themes/voice/assets/images/obligaciones/2024/01/1ertrim/F05.pdf" TargetMode="External"/><Relationship Id="rId235" Type="http://schemas.openxmlformats.org/officeDocument/2006/relationships/hyperlink" Target="https://finanzas.bcs.gob.mx/wp-content/themes/voice/assets/images/obligaciones/2024/06/2dotrim/F573.pdf" TargetMode="External"/><Relationship Id="rId277" Type="http://schemas.openxmlformats.org/officeDocument/2006/relationships/hyperlink" Target="https://finanzas.bcs.gob.mx/wp-content/themes/voice/assets/images/obligaciones/2024/07/3ertrim/F682.pdf" TargetMode="External"/><Relationship Id="rId400" Type="http://schemas.openxmlformats.org/officeDocument/2006/relationships/hyperlink" Target="https://finanzas.bcs.gob.mx/wp-content/themes/voice/assets/images/obligaciones/2024/09/3ertrim/F948.pdf" TargetMode="External"/><Relationship Id="rId442" Type="http://schemas.openxmlformats.org/officeDocument/2006/relationships/hyperlink" Target="https://finanzas.bcs.gob.mx/wp-content/themes/voice/assets/images/obligaciones/2024/11/4totrim/F%201180.pdf" TargetMode="External"/><Relationship Id="rId484" Type="http://schemas.openxmlformats.org/officeDocument/2006/relationships/hyperlink" Target="https://finanzas.bcs.gob.mx/wp-content/themes/voice/assets/images/obligaciones/2024/11/4totrim/F%201284.pdf" TargetMode="External"/><Relationship Id="rId137" Type="http://schemas.openxmlformats.org/officeDocument/2006/relationships/hyperlink" Target="https://finanzas.bcs.gob.mx/wp-content/themes/voice/assets/images/obligaciones/2024/04/2dotrim/F348.pdf" TargetMode="External"/><Relationship Id="rId302" Type="http://schemas.openxmlformats.org/officeDocument/2006/relationships/hyperlink" Target="https://finanzas.bcs.gob.mx/wp-content/themes/voice/assets/images/obligaciones/2024/07/3ertrim/F740.pdf" TargetMode="External"/><Relationship Id="rId344" Type="http://schemas.openxmlformats.org/officeDocument/2006/relationships/hyperlink" Target="https://finanzas.bcs.gob.mx/wp-content/themes/voice/assets/images/obligaciones/2024/08/3ertrim/F783.pdf" TargetMode="External"/><Relationship Id="rId41" Type="http://schemas.openxmlformats.org/officeDocument/2006/relationships/hyperlink" Target="https://finanzas.bcs.gob.mx/wp-content/themes/voice/assets/images/obligaciones/2024/02/1ertrim/F117.pdf" TargetMode="External"/><Relationship Id="rId83" Type="http://schemas.openxmlformats.org/officeDocument/2006/relationships/hyperlink" Target="https://finanzas.bcs.gob.mx/wp-content/themes/voice/assets/images/obligaciones/2024/03/1ertrim/F253.pdf" TargetMode="External"/><Relationship Id="rId179" Type="http://schemas.openxmlformats.org/officeDocument/2006/relationships/hyperlink" Target="https://finanzas.bcs.gob.mx/wp-content/themes/voice/assets/images/obligaciones/2024/05/2dotrim/F438.pdf" TargetMode="External"/><Relationship Id="rId386" Type="http://schemas.openxmlformats.org/officeDocument/2006/relationships/hyperlink" Target="https://finanzas.bcs.gob.mx/wp-content/themes/voice/assets/images/obligaciones/2024/09/3ertrim/F938.pdf" TargetMode="External"/><Relationship Id="rId190" Type="http://schemas.openxmlformats.org/officeDocument/2006/relationships/hyperlink" Target="https://finanzas.bcs.gob.mx/wp-content/themes/voice/assets/images/obligaciones/2024/05/2dotrim/F468.pdf" TargetMode="External"/><Relationship Id="rId204" Type="http://schemas.openxmlformats.org/officeDocument/2006/relationships/hyperlink" Target="https://finanzas.bcs.gob.mx/wp-content/themes/voice/assets/images/obligaciones/2024/05/2dotrim/F503.pdf" TargetMode="External"/><Relationship Id="rId246" Type="http://schemas.openxmlformats.org/officeDocument/2006/relationships/hyperlink" Target="https://finanzas.bcs.gob.mx/wp-content/themes/voice/assets/images/obligaciones/2024/06/2dotrim/F596.pdf" TargetMode="External"/><Relationship Id="rId288" Type="http://schemas.openxmlformats.org/officeDocument/2006/relationships/hyperlink" Target="https://finanzas.bcs.gob.mx/wp-content/themes/voice/assets/images/obligaciones/2024/07/3ertrim/F711.pdf" TargetMode="External"/><Relationship Id="rId411" Type="http://schemas.openxmlformats.org/officeDocument/2006/relationships/hyperlink" Target="https://finanzas.bcs.gob.mx/wp-content/themes/voice/assets/images/obligaciones/2024/09/3ertrim/F979.pdf" TargetMode="External"/><Relationship Id="rId453" Type="http://schemas.openxmlformats.org/officeDocument/2006/relationships/hyperlink" Target="https://finanzas.bcs.gob.mx/wp-content/themes/voice/assets/images/obligaciones/2024/11/4totrim/F%201214.pdf" TargetMode="External"/><Relationship Id="rId106" Type="http://schemas.openxmlformats.org/officeDocument/2006/relationships/hyperlink" Target="https://finanzas.bcs.gob.mx/wp-content/themes/voice/assets/images/obligaciones/2024/03/1ertrim/F283.pdf" TargetMode="External"/><Relationship Id="rId313" Type="http://schemas.openxmlformats.org/officeDocument/2006/relationships/hyperlink" Target="https://finanzas.bcs.gob.mx/wp-content/themes/voice/assets/images/obligaciones/2024/08/3ertrim/F762.pdf" TargetMode="External"/><Relationship Id="rId495" Type="http://schemas.openxmlformats.org/officeDocument/2006/relationships/hyperlink" Target="https://finanzas.bcs.gob.mx/wp-content/themes/voice/assets/images/obligaciones/2024/12/4totrim/F%201311.pdf" TargetMode="External"/><Relationship Id="rId10" Type="http://schemas.openxmlformats.org/officeDocument/2006/relationships/hyperlink" Target="https://finanzas.bcs.gob.mx/wp-content/themes/voice/assets/images/obligaciones/2024/01/1ertrim/F14.pdf" TargetMode="External"/><Relationship Id="rId52" Type="http://schemas.openxmlformats.org/officeDocument/2006/relationships/hyperlink" Target="https://finanzas.bcs.gob.mx/wp-content/themes/voice/assets/images/obligaciones/2024/02/1ertrim/F151.pdf" TargetMode="External"/><Relationship Id="rId94" Type="http://schemas.openxmlformats.org/officeDocument/2006/relationships/hyperlink" Target="https://finanzas.bcs.gob.mx/wp-content/themes/voice/assets/images/obligaciones/2024/03/1ertrim/F251.pdf" TargetMode="External"/><Relationship Id="rId148" Type="http://schemas.openxmlformats.org/officeDocument/2006/relationships/hyperlink" Target="https://finanzas.bcs.gob.mx/wp-content/themes/voice/assets/images/obligaciones/2024/04/2dotrim/F375.pdf" TargetMode="External"/><Relationship Id="rId355" Type="http://schemas.openxmlformats.org/officeDocument/2006/relationships/hyperlink" Target="https://finanzas.bcs.gob.mx/wp-content/themes/voice/assets/images/obligaciones/2024/08/3ertrim/F855.pdf" TargetMode="External"/><Relationship Id="rId397" Type="http://schemas.openxmlformats.org/officeDocument/2006/relationships/hyperlink" Target="https://finanzas.bcs.gob.mx/wp-content/themes/voice/assets/images/obligaciones/2024/09/3ertrim/F95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677"/>
  <sheetViews>
    <sheetView tabSelected="1" topLeftCell="AF569" workbookViewId="0">
      <selection activeCell="AN580" sqref="AN58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30.7109375" customWidth="1"/>
    <col min="8" max="8" width="24.42578125" customWidth="1"/>
    <col min="9" max="9" width="19.42578125"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17" t="s">
        <v>1</v>
      </c>
      <c r="B2" s="18"/>
      <c r="C2" s="18"/>
      <c r="D2" s="17" t="s">
        <v>2</v>
      </c>
      <c r="E2" s="18"/>
      <c r="F2" s="18"/>
      <c r="G2" s="17" t="s">
        <v>3</v>
      </c>
      <c r="H2" s="18"/>
      <c r="I2" s="18"/>
    </row>
    <row r="3" spans="1:36" x14ac:dyDescent="0.25">
      <c r="A3" s="19" t="s">
        <v>4</v>
      </c>
      <c r="B3" s="18"/>
      <c r="C3" s="18"/>
      <c r="D3" s="19" t="s">
        <v>5</v>
      </c>
      <c r="E3" s="18"/>
      <c r="F3" s="18"/>
      <c r="G3" s="19" t="s">
        <v>6</v>
      </c>
      <c r="H3" s="18"/>
      <c r="I3" s="18"/>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17" t="s">
        <v>53</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ht="45" x14ac:dyDescent="0.25">
      <c r="A8">
        <v>2024</v>
      </c>
      <c r="B8" s="3">
        <v>45292</v>
      </c>
      <c r="C8" s="3">
        <v>45382</v>
      </c>
      <c r="D8" t="s">
        <v>94</v>
      </c>
      <c r="E8" t="s">
        <v>116</v>
      </c>
      <c r="F8" t="s">
        <v>117</v>
      </c>
      <c r="G8" t="s">
        <v>118</v>
      </c>
      <c r="H8" t="s">
        <v>119</v>
      </c>
      <c r="I8" s="4" t="s">
        <v>120</v>
      </c>
      <c r="J8" t="s">
        <v>121</v>
      </c>
      <c r="K8" t="s">
        <v>122</v>
      </c>
      <c r="L8" t="s">
        <v>101</v>
      </c>
      <c r="M8" t="s">
        <v>103</v>
      </c>
      <c r="N8" s="4" t="s">
        <v>123</v>
      </c>
      <c r="O8" t="s">
        <v>105</v>
      </c>
      <c r="P8">
        <v>0</v>
      </c>
      <c r="Q8">
        <v>0</v>
      </c>
      <c r="R8" t="s">
        <v>124</v>
      </c>
      <c r="S8" t="s">
        <v>125</v>
      </c>
      <c r="T8" t="s">
        <v>126</v>
      </c>
      <c r="U8" t="s">
        <v>127</v>
      </c>
      <c r="V8" t="s">
        <v>125</v>
      </c>
      <c r="W8" s="4" t="s">
        <v>128</v>
      </c>
      <c r="X8" s="4" t="s">
        <v>123</v>
      </c>
      <c r="Y8" s="5">
        <v>45302</v>
      </c>
      <c r="Z8" s="3">
        <v>45303</v>
      </c>
      <c r="AA8">
        <v>1</v>
      </c>
      <c r="AB8">
        <v>2674.92</v>
      </c>
      <c r="AC8">
        <v>1031.94</v>
      </c>
      <c r="AD8" s="3">
        <v>45308</v>
      </c>
      <c r="AE8" s="6" t="s">
        <v>129</v>
      </c>
      <c r="AF8">
        <v>1</v>
      </c>
      <c r="AG8" s="7" t="s">
        <v>130</v>
      </c>
      <c r="AH8" t="s">
        <v>131</v>
      </c>
      <c r="AI8" s="3">
        <v>45411</v>
      </c>
    </row>
    <row r="9" spans="1:36" ht="75" x14ac:dyDescent="0.25">
      <c r="A9">
        <v>2024</v>
      </c>
      <c r="B9" s="3">
        <v>45292</v>
      </c>
      <c r="C9" s="3">
        <v>45382</v>
      </c>
      <c r="D9" t="s">
        <v>90</v>
      </c>
      <c r="E9" t="s">
        <v>132</v>
      </c>
      <c r="F9" t="s">
        <v>132</v>
      </c>
      <c r="G9" t="s">
        <v>132</v>
      </c>
      <c r="H9" s="4" t="s">
        <v>133</v>
      </c>
      <c r="I9" s="4" t="s">
        <v>134</v>
      </c>
      <c r="J9" t="s">
        <v>135</v>
      </c>
      <c r="K9" t="s">
        <v>136</v>
      </c>
      <c r="L9" t="s">
        <v>102</v>
      </c>
      <c r="M9" t="s">
        <v>104</v>
      </c>
      <c r="N9" s="4" t="s">
        <v>137</v>
      </c>
      <c r="O9" t="s">
        <v>105</v>
      </c>
      <c r="P9">
        <v>0</v>
      </c>
      <c r="Q9">
        <v>0</v>
      </c>
      <c r="R9" t="s">
        <v>127</v>
      </c>
      <c r="S9" t="s">
        <v>125</v>
      </c>
      <c r="T9" t="s">
        <v>126</v>
      </c>
      <c r="U9" t="s">
        <v>127</v>
      </c>
      <c r="V9" t="s">
        <v>124</v>
      </c>
      <c r="W9" t="s">
        <v>138</v>
      </c>
      <c r="X9" s="4" t="s">
        <v>137</v>
      </c>
      <c r="Y9" s="3">
        <v>45294</v>
      </c>
      <c r="Z9" s="3">
        <v>45295</v>
      </c>
      <c r="AA9">
        <v>2</v>
      </c>
      <c r="AB9">
        <v>2251.5500000000002</v>
      </c>
      <c r="AC9">
        <v>817.55</v>
      </c>
      <c r="AD9" s="3">
        <v>45302</v>
      </c>
      <c r="AE9" s="6" t="s">
        <v>139</v>
      </c>
      <c r="AF9">
        <v>2</v>
      </c>
      <c r="AG9" s="7" t="s">
        <v>130</v>
      </c>
      <c r="AH9" t="s">
        <v>131</v>
      </c>
      <c r="AI9" s="3">
        <v>45411</v>
      </c>
    </row>
    <row r="10" spans="1:36" ht="90" x14ac:dyDescent="0.25">
      <c r="A10">
        <v>2024</v>
      </c>
      <c r="B10" s="3">
        <v>45292</v>
      </c>
      <c r="C10" s="3">
        <v>45382</v>
      </c>
      <c r="D10" t="s">
        <v>90</v>
      </c>
      <c r="E10" t="s">
        <v>132</v>
      </c>
      <c r="F10" t="s">
        <v>132</v>
      </c>
      <c r="G10" t="s">
        <v>132</v>
      </c>
      <c r="H10" s="4" t="s">
        <v>133</v>
      </c>
      <c r="I10" s="4" t="s">
        <v>134</v>
      </c>
      <c r="J10" t="s">
        <v>135</v>
      </c>
      <c r="K10" t="s">
        <v>136</v>
      </c>
      <c r="L10" t="s">
        <v>102</v>
      </c>
      <c r="M10" t="s">
        <v>104</v>
      </c>
      <c r="N10" s="4" t="s">
        <v>140</v>
      </c>
      <c r="O10" t="s">
        <v>105</v>
      </c>
      <c r="P10">
        <v>0</v>
      </c>
      <c r="Q10">
        <v>0</v>
      </c>
      <c r="R10" t="s">
        <v>127</v>
      </c>
      <c r="S10" t="s">
        <v>125</v>
      </c>
      <c r="T10" t="s">
        <v>126</v>
      </c>
      <c r="U10" t="s">
        <v>127</v>
      </c>
      <c r="V10" t="s">
        <v>124</v>
      </c>
      <c r="W10" t="s">
        <v>138</v>
      </c>
      <c r="X10" s="4" t="s">
        <v>140</v>
      </c>
      <c r="Y10" s="3">
        <v>45298</v>
      </c>
      <c r="Z10" s="3">
        <v>45299</v>
      </c>
      <c r="AA10">
        <v>3</v>
      </c>
      <c r="AB10">
        <v>2251.5500000000002</v>
      </c>
      <c r="AC10">
        <v>817.55</v>
      </c>
      <c r="AD10" s="3">
        <v>45302</v>
      </c>
      <c r="AE10" s="6" t="s">
        <v>141</v>
      </c>
      <c r="AF10">
        <v>3</v>
      </c>
      <c r="AG10" s="7" t="s">
        <v>130</v>
      </c>
      <c r="AH10" t="s">
        <v>131</v>
      </c>
      <c r="AI10" s="3">
        <v>45411</v>
      </c>
    </row>
    <row r="11" spans="1:36" ht="105" x14ac:dyDescent="0.25">
      <c r="A11">
        <v>2024</v>
      </c>
      <c r="B11" s="3">
        <v>45292</v>
      </c>
      <c r="C11" s="3">
        <v>45382</v>
      </c>
      <c r="D11" t="s">
        <v>94</v>
      </c>
      <c r="E11" t="s">
        <v>142</v>
      </c>
      <c r="F11" t="s">
        <v>143</v>
      </c>
      <c r="G11" t="s">
        <v>143</v>
      </c>
      <c r="H11" t="s">
        <v>144</v>
      </c>
      <c r="I11" s="4" t="s">
        <v>145</v>
      </c>
      <c r="J11" t="s">
        <v>146</v>
      </c>
      <c r="K11" t="s">
        <v>147</v>
      </c>
      <c r="L11" t="s">
        <v>101</v>
      </c>
      <c r="M11" t="s">
        <v>103</v>
      </c>
      <c r="N11" s="4" t="s">
        <v>148</v>
      </c>
      <c r="O11" t="s">
        <v>105</v>
      </c>
      <c r="P11">
        <v>0</v>
      </c>
      <c r="Q11">
        <v>0</v>
      </c>
      <c r="R11" t="s">
        <v>124</v>
      </c>
      <c r="S11" t="s">
        <v>125</v>
      </c>
      <c r="T11" t="s">
        <v>126</v>
      </c>
      <c r="U11" t="s">
        <v>127</v>
      </c>
      <c r="V11" t="s">
        <v>125</v>
      </c>
      <c r="W11" t="s">
        <v>149</v>
      </c>
      <c r="X11" s="4" t="s">
        <v>148</v>
      </c>
      <c r="Y11" s="3">
        <v>45302</v>
      </c>
      <c r="Z11" s="3">
        <v>45303</v>
      </c>
      <c r="AA11">
        <v>4</v>
      </c>
      <c r="AB11">
        <v>2011</v>
      </c>
      <c r="AC11">
        <v>603</v>
      </c>
      <c r="AD11" s="3">
        <v>45309</v>
      </c>
      <c r="AE11" s="6" t="s">
        <v>150</v>
      </c>
      <c r="AF11">
        <v>4</v>
      </c>
      <c r="AG11" s="7" t="s">
        <v>130</v>
      </c>
      <c r="AH11" t="s">
        <v>131</v>
      </c>
      <c r="AI11" s="3">
        <v>45411</v>
      </c>
    </row>
    <row r="12" spans="1:36" ht="30" x14ac:dyDescent="0.25">
      <c r="A12">
        <v>2024</v>
      </c>
      <c r="B12" s="3">
        <v>45292</v>
      </c>
      <c r="C12" s="3">
        <v>45382</v>
      </c>
      <c r="D12" t="s">
        <v>94</v>
      </c>
      <c r="E12" t="s">
        <v>151</v>
      </c>
      <c r="F12" t="s">
        <v>151</v>
      </c>
      <c r="G12" t="s">
        <v>151</v>
      </c>
      <c r="H12" t="s">
        <v>152</v>
      </c>
      <c r="I12" s="4" t="s">
        <v>153</v>
      </c>
      <c r="J12" t="s">
        <v>154</v>
      </c>
      <c r="K12" t="s">
        <v>155</v>
      </c>
      <c r="L12" t="s">
        <v>101</v>
      </c>
      <c r="M12" t="s">
        <v>103</v>
      </c>
      <c r="N12" s="4" t="s">
        <v>156</v>
      </c>
      <c r="O12" t="s">
        <v>105</v>
      </c>
      <c r="P12">
        <v>0</v>
      </c>
      <c r="Q12">
        <v>0</v>
      </c>
      <c r="R12" t="s">
        <v>124</v>
      </c>
      <c r="S12" t="s">
        <v>125</v>
      </c>
      <c r="T12" t="s">
        <v>126</v>
      </c>
      <c r="U12" t="s">
        <v>127</v>
      </c>
      <c r="V12" t="s">
        <v>125</v>
      </c>
      <c r="W12" t="s">
        <v>157</v>
      </c>
      <c r="X12" s="4" t="s">
        <v>156</v>
      </c>
      <c r="Y12" s="3">
        <v>45302</v>
      </c>
      <c r="Z12" s="3">
        <v>45302</v>
      </c>
      <c r="AA12">
        <v>5</v>
      </c>
      <c r="AB12">
        <v>663.92</v>
      </c>
      <c r="AC12">
        <v>264.92</v>
      </c>
      <c r="AD12" s="3">
        <v>45324</v>
      </c>
      <c r="AE12" s="6" t="s">
        <v>158</v>
      </c>
      <c r="AF12">
        <v>5</v>
      </c>
      <c r="AG12" s="7" t="s">
        <v>130</v>
      </c>
      <c r="AH12" t="s">
        <v>131</v>
      </c>
      <c r="AI12" s="3">
        <v>45411</v>
      </c>
    </row>
    <row r="13" spans="1:36" ht="45" x14ac:dyDescent="0.25">
      <c r="A13">
        <v>2024</v>
      </c>
      <c r="B13" s="3">
        <v>45292</v>
      </c>
      <c r="C13" s="3">
        <v>45382</v>
      </c>
      <c r="D13" t="s">
        <v>94</v>
      </c>
      <c r="E13" t="s">
        <v>159</v>
      </c>
      <c r="F13" t="s">
        <v>159</v>
      </c>
      <c r="G13" t="s">
        <v>160</v>
      </c>
      <c r="H13" t="s">
        <v>161</v>
      </c>
      <c r="I13" s="4" t="s">
        <v>162</v>
      </c>
      <c r="J13" t="s">
        <v>163</v>
      </c>
      <c r="K13" t="s">
        <v>164</v>
      </c>
      <c r="L13" t="s">
        <v>101</v>
      </c>
      <c r="M13" t="s">
        <v>103</v>
      </c>
      <c r="N13" s="4" t="s">
        <v>165</v>
      </c>
      <c r="O13" t="s">
        <v>105</v>
      </c>
      <c r="P13">
        <v>0</v>
      </c>
      <c r="Q13">
        <v>0</v>
      </c>
      <c r="R13" t="s">
        <v>124</v>
      </c>
      <c r="S13" t="s">
        <v>125</v>
      </c>
      <c r="T13" t="s">
        <v>126</v>
      </c>
      <c r="U13" t="s">
        <v>127</v>
      </c>
      <c r="V13" t="s">
        <v>125</v>
      </c>
      <c r="W13" t="s">
        <v>157</v>
      </c>
      <c r="X13" s="4" t="s">
        <v>165</v>
      </c>
      <c r="Y13" s="3">
        <v>45306</v>
      </c>
      <c r="Z13" s="3">
        <v>45307</v>
      </c>
      <c r="AA13">
        <v>6</v>
      </c>
      <c r="AB13">
        <v>2011</v>
      </c>
      <c r="AC13">
        <v>655.1</v>
      </c>
      <c r="AD13" s="3">
        <v>45308</v>
      </c>
      <c r="AE13" s="6" t="s">
        <v>166</v>
      </c>
      <c r="AF13">
        <v>6</v>
      </c>
      <c r="AG13" s="7" t="s">
        <v>130</v>
      </c>
      <c r="AH13" t="s">
        <v>131</v>
      </c>
      <c r="AI13" s="3">
        <v>45411</v>
      </c>
    </row>
    <row r="14" spans="1:36" ht="90" x14ac:dyDescent="0.25">
      <c r="A14">
        <v>2024</v>
      </c>
      <c r="B14" s="3">
        <v>45292</v>
      </c>
      <c r="C14" s="3">
        <v>45382</v>
      </c>
      <c r="D14" t="s">
        <v>90</v>
      </c>
      <c r="E14" t="s">
        <v>132</v>
      </c>
      <c r="F14" t="s">
        <v>132</v>
      </c>
      <c r="G14" t="s">
        <v>132</v>
      </c>
      <c r="H14" s="4" t="s">
        <v>133</v>
      </c>
      <c r="I14" s="4" t="s">
        <v>134</v>
      </c>
      <c r="J14" t="s">
        <v>135</v>
      </c>
      <c r="K14" t="s">
        <v>136</v>
      </c>
      <c r="L14" t="s">
        <v>102</v>
      </c>
      <c r="M14" t="s">
        <v>104</v>
      </c>
      <c r="N14" s="4" t="s">
        <v>140</v>
      </c>
      <c r="O14" t="s">
        <v>105</v>
      </c>
      <c r="P14">
        <v>0</v>
      </c>
      <c r="Q14">
        <v>0</v>
      </c>
      <c r="R14" t="s">
        <v>127</v>
      </c>
      <c r="S14" t="s">
        <v>125</v>
      </c>
      <c r="T14" t="s">
        <v>126</v>
      </c>
      <c r="U14" t="s">
        <v>127</v>
      </c>
      <c r="V14" t="s">
        <v>124</v>
      </c>
      <c r="W14" t="s">
        <v>138</v>
      </c>
      <c r="X14" s="4" t="s">
        <v>140</v>
      </c>
      <c r="Y14" s="3">
        <v>45308</v>
      </c>
      <c r="Z14" s="3">
        <v>45310</v>
      </c>
      <c r="AA14">
        <v>7</v>
      </c>
      <c r="AB14">
        <v>4503.1000000000004</v>
      </c>
      <c r="AC14">
        <v>1635.1</v>
      </c>
      <c r="AD14" s="3">
        <v>45316</v>
      </c>
      <c r="AE14" s="6" t="s">
        <v>167</v>
      </c>
      <c r="AF14">
        <v>7</v>
      </c>
      <c r="AG14" s="7" t="s">
        <v>130</v>
      </c>
      <c r="AH14" t="s">
        <v>131</v>
      </c>
      <c r="AI14" s="3">
        <v>45411</v>
      </c>
    </row>
    <row r="15" spans="1:36" ht="90" x14ac:dyDescent="0.25">
      <c r="A15">
        <v>2024</v>
      </c>
      <c r="B15" s="3">
        <v>45292</v>
      </c>
      <c r="C15" s="3">
        <v>45382</v>
      </c>
      <c r="D15" t="s">
        <v>94</v>
      </c>
      <c r="E15" t="s">
        <v>168</v>
      </c>
      <c r="F15" t="s">
        <v>169</v>
      </c>
      <c r="G15" t="s">
        <v>169</v>
      </c>
      <c r="H15" t="s">
        <v>119</v>
      </c>
      <c r="I15" s="4" t="s">
        <v>170</v>
      </c>
      <c r="J15" t="s">
        <v>171</v>
      </c>
      <c r="K15" t="s">
        <v>172</v>
      </c>
      <c r="L15" t="s">
        <v>101</v>
      </c>
      <c r="M15" t="s">
        <v>103</v>
      </c>
      <c r="N15" s="4" t="s">
        <v>173</v>
      </c>
      <c r="O15" t="s">
        <v>105</v>
      </c>
      <c r="P15">
        <v>0</v>
      </c>
      <c r="Q15">
        <v>0</v>
      </c>
      <c r="R15" t="s">
        <v>124</v>
      </c>
      <c r="S15" t="s">
        <v>125</v>
      </c>
      <c r="T15" t="s">
        <v>157</v>
      </c>
      <c r="U15" t="s">
        <v>127</v>
      </c>
      <c r="V15" t="s">
        <v>125</v>
      </c>
      <c r="W15" t="s">
        <v>174</v>
      </c>
      <c r="X15" s="4" t="s">
        <v>173</v>
      </c>
      <c r="Y15" s="3">
        <v>45303</v>
      </c>
      <c r="Z15" s="3">
        <v>45303</v>
      </c>
      <c r="AA15">
        <v>8</v>
      </c>
      <c r="AB15">
        <v>663.92</v>
      </c>
      <c r="AC15">
        <v>163.92</v>
      </c>
      <c r="AD15" s="3">
        <v>45308</v>
      </c>
      <c r="AE15" s="6" t="s">
        <v>175</v>
      </c>
      <c r="AF15">
        <v>8</v>
      </c>
      <c r="AG15" s="7" t="s">
        <v>130</v>
      </c>
      <c r="AH15" t="s">
        <v>131</v>
      </c>
      <c r="AI15" s="3">
        <v>45411</v>
      </c>
    </row>
    <row r="16" spans="1:36" ht="45" x14ac:dyDescent="0.25">
      <c r="A16">
        <v>2024</v>
      </c>
      <c r="B16" s="3">
        <v>45292</v>
      </c>
      <c r="C16" s="3">
        <v>45382</v>
      </c>
      <c r="D16" t="s">
        <v>90</v>
      </c>
      <c r="E16" t="s">
        <v>176</v>
      </c>
      <c r="F16" t="s">
        <v>177</v>
      </c>
      <c r="G16" t="s">
        <v>178</v>
      </c>
      <c r="H16" t="s">
        <v>179</v>
      </c>
      <c r="I16" s="4" t="s">
        <v>180</v>
      </c>
      <c r="J16" t="s">
        <v>181</v>
      </c>
      <c r="K16" t="s">
        <v>182</v>
      </c>
      <c r="L16" t="s">
        <v>101</v>
      </c>
      <c r="M16" t="s">
        <v>103</v>
      </c>
      <c r="N16" s="4" t="s">
        <v>183</v>
      </c>
      <c r="O16" t="s">
        <v>105</v>
      </c>
      <c r="P16">
        <v>1</v>
      </c>
      <c r="Q16">
        <v>663.92</v>
      </c>
      <c r="R16" t="s">
        <v>124</v>
      </c>
      <c r="S16" t="s">
        <v>125</v>
      </c>
      <c r="T16" t="s">
        <v>126</v>
      </c>
      <c r="U16" t="s">
        <v>127</v>
      </c>
      <c r="V16" t="s">
        <v>125</v>
      </c>
      <c r="W16" t="s">
        <v>157</v>
      </c>
      <c r="X16" s="4" t="s">
        <v>184</v>
      </c>
      <c r="Y16" s="3">
        <v>45307</v>
      </c>
      <c r="Z16" s="3">
        <v>45307</v>
      </c>
      <c r="AA16">
        <v>9</v>
      </c>
      <c r="AB16">
        <v>663.92</v>
      </c>
      <c r="AC16">
        <v>233.12</v>
      </c>
      <c r="AD16" s="3">
        <v>45310</v>
      </c>
      <c r="AE16" s="6" t="s">
        <v>185</v>
      </c>
      <c r="AF16">
        <v>9</v>
      </c>
      <c r="AG16" s="7" t="s">
        <v>130</v>
      </c>
      <c r="AH16" t="s">
        <v>131</v>
      </c>
      <c r="AI16" s="3">
        <v>45411</v>
      </c>
    </row>
    <row r="17" spans="1:35" ht="60" x14ac:dyDescent="0.25">
      <c r="A17">
        <v>2024</v>
      </c>
      <c r="B17" s="3">
        <v>45292</v>
      </c>
      <c r="C17" s="3">
        <v>45382</v>
      </c>
      <c r="D17" t="s">
        <v>94</v>
      </c>
      <c r="E17" t="s">
        <v>186</v>
      </c>
      <c r="F17" t="s">
        <v>187</v>
      </c>
      <c r="G17" t="s">
        <v>187</v>
      </c>
      <c r="H17" t="s">
        <v>119</v>
      </c>
      <c r="I17" s="4" t="s">
        <v>188</v>
      </c>
      <c r="J17" t="s">
        <v>189</v>
      </c>
      <c r="K17" t="s">
        <v>190</v>
      </c>
      <c r="L17" t="s">
        <v>102</v>
      </c>
      <c r="M17" t="s">
        <v>103</v>
      </c>
      <c r="N17" s="4" t="s">
        <v>191</v>
      </c>
      <c r="O17" t="s">
        <v>105</v>
      </c>
      <c r="P17">
        <v>0</v>
      </c>
      <c r="Q17">
        <v>0</v>
      </c>
      <c r="R17" t="s">
        <v>124</v>
      </c>
      <c r="S17" t="s">
        <v>125</v>
      </c>
      <c r="T17" t="s">
        <v>126</v>
      </c>
      <c r="U17" t="s">
        <v>127</v>
      </c>
      <c r="V17" t="s">
        <v>125</v>
      </c>
      <c r="W17" t="s">
        <v>157</v>
      </c>
      <c r="X17" s="4" t="s">
        <v>191</v>
      </c>
      <c r="Y17" s="3">
        <v>45306</v>
      </c>
      <c r="Z17" s="3">
        <v>45306</v>
      </c>
      <c r="AA17">
        <v>10</v>
      </c>
      <c r="AB17">
        <v>663.92</v>
      </c>
      <c r="AC17">
        <v>213.92</v>
      </c>
      <c r="AD17" s="3">
        <v>45307</v>
      </c>
      <c r="AE17" s="6" t="s">
        <v>192</v>
      </c>
      <c r="AF17">
        <v>10</v>
      </c>
      <c r="AG17" s="7" t="s">
        <v>130</v>
      </c>
      <c r="AH17" t="s">
        <v>131</v>
      </c>
      <c r="AI17" s="3">
        <v>45411</v>
      </c>
    </row>
    <row r="18" spans="1:35" ht="60" x14ac:dyDescent="0.25">
      <c r="A18">
        <v>2024</v>
      </c>
      <c r="B18" s="3">
        <v>45292</v>
      </c>
      <c r="C18" s="3">
        <v>45382</v>
      </c>
      <c r="D18" t="s">
        <v>94</v>
      </c>
      <c r="E18" t="s">
        <v>142</v>
      </c>
      <c r="F18" t="s">
        <v>160</v>
      </c>
      <c r="G18" t="s">
        <v>160</v>
      </c>
      <c r="H18" t="s">
        <v>193</v>
      </c>
      <c r="I18" s="4" t="s">
        <v>194</v>
      </c>
      <c r="J18" t="s">
        <v>181</v>
      </c>
      <c r="K18" t="s">
        <v>195</v>
      </c>
      <c r="L18" t="s">
        <v>101</v>
      </c>
      <c r="M18" t="s">
        <v>103</v>
      </c>
      <c r="N18" s="4" t="s">
        <v>196</v>
      </c>
      <c r="O18" t="s">
        <v>105</v>
      </c>
      <c r="P18">
        <v>1</v>
      </c>
      <c r="Q18">
        <v>4022</v>
      </c>
      <c r="R18" t="s">
        <v>124</v>
      </c>
      <c r="S18" t="s">
        <v>125</v>
      </c>
      <c r="T18" t="s">
        <v>126</v>
      </c>
      <c r="U18" t="s">
        <v>127</v>
      </c>
      <c r="V18" t="s">
        <v>125</v>
      </c>
      <c r="W18" t="s">
        <v>197</v>
      </c>
      <c r="X18" s="4" t="s">
        <v>196</v>
      </c>
      <c r="Y18" s="3">
        <v>45308</v>
      </c>
      <c r="Z18" s="3">
        <v>45310</v>
      </c>
      <c r="AA18">
        <v>11</v>
      </c>
      <c r="AB18">
        <v>4022</v>
      </c>
      <c r="AC18">
        <v>1284.8</v>
      </c>
      <c r="AD18" s="3">
        <v>45313</v>
      </c>
      <c r="AE18" s="6" t="s">
        <v>198</v>
      </c>
      <c r="AF18">
        <v>11</v>
      </c>
      <c r="AG18" s="7" t="s">
        <v>130</v>
      </c>
      <c r="AH18" t="s">
        <v>131</v>
      </c>
      <c r="AI18" s="3">
        <v>45411</v>
      </c>
    </row>
    <row r="19" spans="1:35" ht="30" x14ac:dyDescent="0.25">
      <c r="A19">
        <v>2024</v>
      </c>
      <c r="B19" s="3">
        <v>45292</v>
      </c>
      <c r="C19" s="3">
        <v>45382</v>
      </c>
      <c r="D19" t="s">
        <v>94</v>
      </c>
      <c r="E19" t="s">
        <v>116</v>
      </c>
      <c r="F19" t="s">
        <v>199</v>
      </c>
      <c r="G19" t="s">
        <v>118</v>
      </c>
      <c r="H19" t="s">
        <v>200</v>
      </c>
      <c r="I19" s="4" t="s">
        <v>201</v>
      </c>
      <c r="J19" t="s">
        <v>202</v>
      </c>
      <c r="K19" t="s">
        <v>203</v>
      </c>
      <c r="L19" t="s">
        <v>101</v>
      </c>
      <c r="M19" t="s">
        <v>103</v>
      </c>
      <c r="N19" s="4" t="s">
        <v>204</v>
      </c>
      <c r="O19" t="s">
        <v>105</v>
      </c>
      <c r="P19">
        <v>10</v>
      </c>
      <c r="Q19">
        <v>46859.199999999997</v>
      </c>
      <c r="R19" t="s">
        <v>124</v>
      </c>
      <c r="S19" t="s">
        <v>125</v>
      </c>
      <c r="T19" t="s">
        <v>126</v>
      </c>
      <c r="U19" t="s">
        <v>127</v>
      </c>
      <c r="V19" t="s">
        <v>125</v>
      </c>
      <c r="W19" t="s">
        <v>157</v>
      </c>
      <c r="X19" s="4" t="s">
        <v>204</v>
      </c>
      <c r="Y19" s="3">
        <v>45308</v>
      </c>
      <c r="Z19" s="3">
        <v>45310</v>
      </c>
      <c r="AA19">
        <v>12</v>
      </c>
      <c r="AB19">
        <v>4685.92</v>
      </c>
      <c r="AC19">
        <v>1678.92</v>
      </c>
      <c r="AD19" s="3">
        <v>45313</v>
      </c>
      <c r="AE19" s="6" t="s">
        <v>205</v>
      </c>
      <c r="AF19">
        <v>12</v>
      </c>
      <c r="AG19" s="7" t="s">
        <v>130</v>
      </c>
      <c r="AH19" t="s">
        <v>131</v>
      </c>
      <c r="AI19" s="3">
        <v>45411</v>
      </c>
    </row>
    <row r="20" spans="1:35" ht="90" x14ac:dyDescent="0.25">
      <c r="A20">
        <v>2024</v>
      </c>
      <c r="B20" s="3">
        <v>45292</v>
      </c>
      <c r="C20" s="3">
        <v>45382</v>
      </c>
      <c r="D20" t="s">
        <v>94</v>
      </c>
      <c r="E20" t="s">
        <v>142</v>
      </c>
      <c r="F20" t="s">
        <v>206</v>
      </c>
      <c r="G20" t="s">
        <v>160</v>
      </c>
      <c r="H20" t="s">
        <v>207</v>
      </c>
      <c r="I20" s="4" t="s">
        <v>208</v>
      </c>
      <c r="J20" t="s">
        <v>209</v>
      </c>
      <c r="K20" t="s">
        <v>210</v>
      </c>
      <c r="L20" t="s">
        <v>101</v>
      </c>
      <c r="M20" t="s">
        <v>103</v>
      </c>
      <c r="N20" s="4" t="s">
        <v>211</v>
      </c>
      <c r="O20" t="s">
        <v>105</v>
      </c>
      <c r="P20">
        <v>2</v>
      </c>
      <c r="Q20">
        <v>20110</v>
      </c>
      <c r="R20" t="s">
        <v>124</v>
      </c>
      <c r="S20" t="s">
        <v>125</v>
      </c>
      <c r="T20" t="s">
        <v>126</v>
      </c>
      <c r="U20" t="s">
        <v>127</v>
      </c>
      <c r="V20" t="s">
        <v>125</v>
      </c>
      <c r="W20" s="4" t="s">
        <v>212</v>
      </c>
      <c r="X20" s="4" t="s">
        <v>211</v>
      </c>
      <c r="Y20" s="3">
        <v>45313</v>
      </c>
      <c r="Z20" s="3">
        <v>45318</v>
      </c>
      <c r="AA20">
        <v>13</v>
      </c>
      <c r="AB20">
        <v>10055</v>
      </c>
      <c r="AC20">
        <v>3774.68</v>
      </c>
      <c r="AD20" s="3">
        <v>45320</v>
      </c>
      <c r="AE20" s="6" t="s">
        <v>213</v>
      </c>
      <c r="AF20">
        <v>13</v>
      </c>
      <c r="AG20" s="7" t="s">
        <v>130</v>
      </c>
      <c r="AH20" t="s">
        <v>131</v>
      </c>
      <c r="AI20" s="3">
        <v>45411</v>
      </c>
    </row>
    <row r="21" spans="1:35" ht="60" x14ac:dyDescent="0.25">
      <c r="A21">
        <v>2024</v>
      </c>
      <c r="B21" s="3">
        <v>45292</v>
      </c>
      <c r="C21" s="3">
        <v>45382</v>
      </c>
      <c r="D21" t="s">
        <v>94</v>
      </c>
      <c r="E21" t="s">
        <v>116</v>
      </c>
      <c r="F21" t="s">
        <v>116</v>
      </c>
      <c r="G21" t="s">
        <v>118</v>
      </c>
      <c r="H21" t="s">
        <v>119</v>
      </c>
      <c r="I21" s="4" t="s">
        <v>214</v>
      </c>
      <c r="J21" t="s">
        <v>215</v>
      </c>
      <c r="K21" t="s">
        <v>216</v>
      </c>
      <c r="L21" t="s">
        <v>101</v>
      </c>
      <c r="M21" t="s">
        <v>103</v>
      </c>
      <c r="N21" s="4" t="s">
        <v>191</v>
      </c>
      <c r="O21" t="s">
        <v>105</v>
      </c>
      <c r="P21">
        <v>0</v>
      </c>
      <c r="Q21">
        <v>0</v>
      </c>
      <c r="R21" t="s">
        <v>124</v>
      </c>
      <c r="S21" t="s">
        <v>125</v>
      </c>
      <c r="T21" t="s">
        <v>126</v>
      </c>
      <c r="U21" t="s">
        <v>127</v>
      </c>
      <c r="V21" t="s">
        <v>125</v>
      </c>
      <c r="W21" s="4" t="s">
        <v>217</v>
      </c>
      <c r="X21" s="4" t="s">
        <v>191</v>
      </c>
      <c r="Y21" s="3">
        <v>45309</v>
      </c>
      <c r="Z21" s="3">
        <v>45310</v>
      </c>
      <c r="AA21">
        <v>14</v>
      </c>
      <c r="AB21">
        <v>2674.92</v>
      </c>
      <c r="AC21">
        <v>899.92</v>
      </c>
      <c r="AD21" s="3">
        <v>45313</v>
      </c>
      <c r="AE21" s="6" t="s">
        <v>218</v>
      </c>
      <c r="AF21">
        <v>14</v>
      </c>
      <c r="AG21" s="7" t="s">
        <v>130</v>
      </c>
      <c r="AH21" t="s">
        <v>131</v>
      </c>
      <c r="AI21" s="3">
        <v>45411</v>
      </c>
    </row>
    <row r="22" spans="1:35" ht="45" x14ac:dyDescent="0.25">
      <c r="A22">
        <v>2024</v>
      </c>
      <c r="B22" s="3">
        <v>45292</v>
      </c>
      <c r="C22" s="3">
        <v>45382</v>
      </c>
      <c r="D22" t="s">
        <v>91</v>
      </c>
      <c r="E22" t="s">
        <v>176</v>
      </c>
      <c r="F22" t="s">
        <v>219</v>
      </c>
      <c r="G22" t="s">
        <v>176</v>
      </c>
      <c r="H22" s="4" t="s">
        <v>193</v>
      </c>
      <c r="I22" s="4" t="s">
        <v>220</v>
      </c>
      <c r="J22" t="s">
        <v>221</v>
      </c>
      <c r="K22" t="s">
        <v>202</v>
      </c>
      <c r="L22" t="s">
        <v>102</v>
      </c>
      <c r="M22" t="s">
        <v>103</v>
      </c>
      <c r="N22" s="4" t="s">
        <v>222</v>
      </c>
      <c r="O22" t="s">
        <v>105</v>
      </c>
      <c r="P22">
        <v>1</v>
      </c>
      <c r="Q22">
        <v>2674.92</v>
      </c>
      <c r="R22" t="s">
        <v>124</v>
      </c>
      <c r="S22" t="s">
        <v>125</v>
      </c>
      <c r="T22" t="s">
        <v>126</v>
      </c>
      <c r="U22" t="s">
        <v>127</v>
      </c>
      <c r="V22" t="s">
        <v>125</v>
      </c>
      <c r="W22" t="s">
        <v>157</v>
      </c>
      <c r="X22" s="4" t="s">
        <v>222</v>
      </c>
      <c r="Y22" s="3">
        <v>45309</v>
      </c>
      <c r="Z22" s="3">
        <v>45310</v>
      </c>
      <c r="AA22">
        <v>15</v>
      </c>
      <c r="AB22">
        <v>2674.92</v>
      </c>
      <c r="AC22">
        <v>898.91</v>
      </c>
      <c r="AD22" s="3">
        <v>45316</v>
      </c>
      <c r="AE22" s="6" t="s">
        <v>223</v>
      </c>
      <c r="AF22">
        <v>15</v>
      </c>
      <c r="AG22" s="7" t="s">
        <v>130</v>
      </c>
      <c r="AH22" t="s">
        <v>131</v>
      </c>
      <c r="AI22" s="3">
        <v>45411</v>
      </c>
    </row>
    <row r="23" spans="1:35" ht="135" x14ac:dyDescent="0.25">
      <c r="A23">
        <v>2024</v>
      </c>
      <c r="B23" s="3">
        <v>45292</v>
      </c>
      <c r="C23" s="3">
        <v>45382</v>
      </c>
      <c r="D23" t="s">
        <v>94</v>
      </c>
      <c r="E23" t="s">
        <v>142</v>
      </c>
      <c r="F23" t="s">
        <v>224</v>
      </c>
      <c r="G23" t="s">
        <v>160</v>
      </c>
      <c r="H23" t="s">
        <v>207</v>
      </c>
      <c r="I23" s="4" t="s">
        <v>225</v>
      </c>
      <c r="J23" t="s">
        <v>226</v>
      </c>
      <c r="K23" t="s">
        <v>227</v>
      </c>
      <c r="L23" t="s">
        <v>101</v>
      </c>
      <c r="M23" t="s">
        <v>103</v>
      </c>
      <c r="N23" s="4" t="s">
        <v>228</v>
      </c>
      <c r="O23" t="s">
        <v>105</v>
      </c>
      <c r="P23">
        <v>2</v>
      </c>
      <c r="Q23">
        <v>12066</v>
      </c>
      <c r="R23" t="s">
        <v>124</v>
      </c>
      <c r="S23" t="s">
        <v>125</v>
      </c>
      <c r="T23" t="s">
        <v>126</v>
      </c>
      <c r="U23" t="s">
        <v>127</v>
      </c>
      <c r="V23" t="s">
        <v>125</v>
      </c>
      <c r="W23" s="4" t="s">
        <v>149</v>
      </c>
      <c r="X23" s="4" t="s">
        <v>228</v>
      </c>
      <c r="Y23" s="3">
        <v>45314</v>
      </c>
      <c r="Z23" s="3">
        <v>45317</v>
      </c>
      <c r="AA23">
        <v>16</v>
      </c>
      <c r="AB23">
        <v>6033</v>
      </c>
      <c r="AC23">
        <v>2333</v>
      </c>
      <c r="AD23" s="3">
        <v>45320</v>
      </c>
      <c r="AE23" s="6" t="s">
        <v>229</v>
      </c>
      <c r="AF23">
        <v>16</v>
      </c>
      <c r="AG23" s="7" t="s">
        <v>130</v>
      </c>
      <c r="AH23" t="s">
        <v>131</v>
      </c>
      <c r="AI23" s="3">
        <v>45411</v>
      </c>
    </row>
    <row r="24" spans="1:35" ht="45" x14ac:dyDescent="0.25">
      <c r="A24">
        <v>2024</v>
      </c>
      <c r="B24" s="3">
        <v>45292</v>
      </c>
      <c r="C24" s="3">
        <v>45382</v>
      </c>
      <c r="D24" t="s">
        <v>94</v>
      </c>
      <c r="E24" t="s">
        <v>142</v>
      </c>
      <c r="F24" s="4" t="s">
        <v>230</v>
      </c>
      <c r="G24" t="s">
        <v>160</v>
      </c>
      <c r="H24" t="s">
        <v>119</v>
      </c>
      <c r="I24" s="4" t="s">
        <v>231</v>
      </c>
      <c r="J24" t="s">
        <v>232</v>
      </c>
      <c r="K24" t="s">
        <v>233</v>
      </c>
      <c r="L24" t="s">
        <v>101</v>
      </c>
      <c r="M24" t="s">
        <v>103</v>
      </c>
      <c r="N24" s="4" t="s">
        <v>234</v>
      </c>
      <c r="O24" t="s">
        <v>105</v>
      </c>
      <c r="P24">
        <v>0</v>
      </c>
      <c r="Q24">
        <v>0</v>
      </c>
      <c r="R24" t="s">
        <v>124</v>
      </c>
      <c r="S24" t="s">
        <v>125</v>
      </c>
      <c r="T24" t="s">
        <v>126</v>
      </c>
      <c r="U24" t="s">
        <v>127</v>
      </c>
      <c r="V24" t="s">
        <v>125</v>
      </c>
      <c r="W24" s="4" t="s">
        <v>235</v>
      </c>
      <c r="X24" s="4" t="s">
        <v>234</v>
      </c>
      <c r="Y24" s="3">
        <v>45313</v>
      </c>
      <c r="Z24" s="3">
        <v>45314</v>
      </c>
      <c r="AA24">
        <v>17</v>
      </c>
      <c r="AB24">
        <v>2674.92</v>
      </c>
      <c r="AC24">
        <v>469.92</v>
      </c>
      <c r="AD24" s="3">
        <v>45316</v>
      </c>
      <c r="AE24" s="6" t="s">
        <v>236</v>
      </c>
      <c r="AF24">
        <v>17</v>
      </c>
      <c r="AG24" s="7" t="s">
        <v>130</v>
      </c>
      <c r="AH24" t="s">
        <v>131</v>
      </c>
      <c r="AI24" s="3">
        <v>45411</v>
      </c>
    </row>
    <row r="25" spans="1:35" ht="120" x14ac:dyDescent="0.25">
      <c r="A25">
        <v>2024</v>
      </c>
      <c r="B25" s="3">
        <v>45292</v>
      </c>
      <c r="C25" s="3">
        <v>45382</v>
      </c>
      <c r="D25" t="s">
        <v>91</v>
      </c>
      <c r="E25" t="s">
        <v>176</v>
      </c>
      <c r="F25" t="s">
        <v>219</v>
      </c>
      <c r="G25" t="s">
        <v>176</v>
      </c>
      <c r="H25" s="4" t="s">
        <v>237</v>
      </c>
      <c r="I25" s="4" t="s">
        <v>238</v>
      </c>
      <c r="J25" t="s">
        <v>239</v>
      </c>
      <c r="K25" t="s">
        <v>240</v>
      </c>
      <c r="L25" t="s">
        <v>102</v>
      </c>
      <c r="M25" t="s">
        <v>103</v>
      </c>
      <c r="N25" s="4" t="s">
        <v>241</v>
      </c>
      <c r="O25" t="s">
        <v>105</v>
      </c>
      <c r="P25">
        <v>1</v>
      </c>
      <c r="Q25">
        <v>6033</v>
      </c>
      <c r="R25" t="s">
        <v>124</v>
      </c>
      <c r="S25" t="s">
        <v>125</v>
      </c>
      <c r="T25" t="s">
        <v>126</v>
      </c>
      <c r="U25" t="s">
        <v>127</v>
      </c>
      <c r="V25" t="s">
        <v>127</v>
      </c>
      <c r="W25" t="s">
        <v>242</v>
      </c>
      <c r="X25" s="4" t="s">
        <v>241</v>
      </c>
      <c r="Y25" s="3">
        <v>45312</v>
      </c>
      <c r="Z25" s="3">
        <v>45315</v>
      </c>
      <c r="AA25">
        <v>18</v>
      </c>
      <c r="AB25">
        <v>6033</v>
      </c>
      <c r="AC25">
        <v>1576.86</v>
      </c>
      <c r="AD25" s="3">
        <v>45316</v>
      </c>
      <c r="AE25" s="6" t="s">
        <v>243</v>
      </c>
      <c r="AF25">
        <v>18</v>
      </c>
      <c r="AG25" s="7" t="s">
        <v>130</v>
      </c>
      <c r="AH25" t="s">
        <v>131</v>
      </c>
      <c r="AI25" s="3">
        <v>45411</v>
      </c>
    </row>
    <row r="26" spans="1:35" ht="75" x14ac:dyDescent="0.25">
      <c r="A26">
        <v>2024</v>
      </c>
      <c r="B26" s="3">
        <v>45292</v>
      </c>
      <c r="C26" s="3">
        <v>45382</v>
      </c>
      <c r="D26" t="s">
        <v>94</v>
      </c>
      <c r="E26" t="s">
        <v>244</v>
      </c>
      <c r="F26" t="s">
        <v>224</v>
      </c>
      <c r="G26" t="s">
        <v>224</v>
      </c>
      <c r="H26" t="s">
        <v>207</v>
      </c>
      <c r="I26" s="4" t="s">
        <v>245</v>
      </c>
      <c r="J26" t="s">
        <v>246</v>
      </c>
      <c r="K26" t="s">
        <v>247</v>
      </c>
      <c r="L26" t="s">
        <v>101</v>
      </c>
      <c r="M26" t="s">
        <v>103</v>
      </c>
      <c r="N26" s="4" t="s">
        <v>248</v>
      </c>
      <c r="O26" t="s">
        <v>105</v>
      </c>
      <c r="P26">
        <v>1</v>
      </c>
      <c r="Q26">
        <v>8044</v>
      </c>
      <c r="R26" t="s">
        <v>124</v>
      </c>
      <c r="S26" t="s">
        <v>125</v>
      </c>
      <c r="T26" t="s">
        <v>126</v>
      </c>
      <c r="U26" t="s">
        <v>127</v>
      </c>
      <c r="V26" t="s">
        <v>125</v>
      </c>
      <c r="W26" s="4" t="s">
        <v>217</v>
      </c>
      <c r="X26" s="4" t="s">
        <v>248</v>
      </c>
      <c r="Y26" s="3">
        <v>45314</v>
      </c>
      <c r="Z26" s="3">
        <v>45318</v>
      </c>
      <c r="AA26">
        <v>19</v>
      </c>
      <c r="AB26">
        <v>8044</v>
      </c>
      <c r="AC26">
        <v>3009.99</v>
      </c>
      <c r="AD26" s="3">
        <v>45321</v>
      </c>
      <c r="AE26" s="6" t="s">
        <v>249</v>
      </c>
      <c r="AF26">
        <v>19</v>
      </c>
      <c r="AG26" s="7" t="s">
        <v>130</v>
      </c>
      <c r="AH26" t="s">
        <v>131</v>
      </c>
      <c r="AI26" s="3">
        <v>45411</v>
      </c>
    </row>
    <row r="27" spans="1:35" ht="90" x14ac:dyDescent="0.25">
      <c r="A27">
        <v>2024</v>
      </c>
      <c r="B27" s="3">
        <v>45292</v>
      </c>
      <c r="C27" s="3">
        <v>45382</v>
      </c>
      <c r="D27" t="s">
        <v>94</v>
      </c>
      <c r="E27" t="s">
        <v>142</v>
      </c>
      <c r="F27" t="s">
        <v>206</v>
      </c>
      <c r="G27" t="s">
        <v>160</v>
      </c>
      <c r="H27" t="s">
        <v>207</v>
      </c>
      <c r="I27" s="4" t="s">
        <v>208</v>
      </c>
      <c r="J27" t="s">
        <v>209</v>
      </c>
      <c r="K27" t="s">
        <v>210</v>
      </c>
      <c r="L27" t="s">
        <v>101</v>
      </c>
      <c r="M27" t="s">
        <v>103</v>
      </c>
      <c r="N27" s="4" t="s">
        <v>250</v>
      </c>
      <c r="O27" t="s">
        <v>105</v>
      </c>
      <c r="P27">
        <v>2</v>
      </c>
      <c r="Q27">
        <v>20110</v>
      </c>
      <c r="R27" t="s">
        <v>124</v>
      </c>
      <c r="S27" t="s">
        <v>125</v>
      </c>
      <c r="T27" t="s">
        <v>126</v>
      </c>
      <c r="U27" t="s">
        <v>127</v>
      </c>
      <c r="V27" t="s">
        <v>125</v>
      </c>
      <c r="W27" s="4" t="s">
        <v>251</v>
      </c>
      <c r="X27" s="4" t="s">
        <v>250</v>
      </c>
      <c r="Y27" s="3">
        <v>45320</v>
      </c>
      <c r="Z27" s="3">
        <v>45325</v>
      </c>
      <c r="AA27">
        <v>20</v>
      </c>
      <c r="AB27">
        <v>10055</v>
      </c>
      <c r="AC27">
        <v>3776.85</v>
      </c>
      <c r="AD27" s="3">
        <v>45329</v>
      </c>
      <c r="AE27" s="6" t="s">
        <v>252</v>
      </c>
      <c r="AF27">
        <v>20</v>
      </c>
      <c r="AG27" s="7" t="s">
        <v>130</v>
      </c>
      <c r="AH27" t="s">
        <v>131</v>
      </c>
      <c r="AI27" s="3">
        <v>45411</v>
      </c>
    </row>
    <row r="28" spans="1:35" ht="120" x14ac:dyDescent="0.25">
      <c r="A28">
        <v>2024</v>
      </c>
      <c r="B28" s="3">
        <v>45292</v>
      </c>
      <c r="C28" s="3">
        <v>45382</v>
      </c>
      <c r="D28" t="s">
        <v>94</v>
      </c>
      <c r="E28" t="s">
        <v>176</v>
      </c>
      <c r="F28" t="s">
        <v>219</v>
      </c>
      <c r="G28" t="s">
        <v>176</v>
      </c>
      <c r="H28" s="4" t="s">
        <v>253</v>
      </c>
      <c r="I28" s="4" t="s">
        <v>254</v>
      </c>
      <c r="J28" t="s">
        <v>181</v>
      </c>
      <c r="K28" t="s">
        <v>182</v>
      </c>
      <c r="L28" t="s">
        <v>101</v>
      </c>
      <c r="M28" t="s">
        <v>103</v>
      </c>
      <c r="N28" s="4" t="s">
        <v>255</v>
      </c>
      <c r="O28" t="s">
        <v>105</v>
      </c>
      <c r="P28">
        <v>1</v>
      </c>
      <c r="Q28">
        <v>663.92</v>
      </c>
      <c r="R28" t="s">
        <v>124</v>
      </c>
      <c r="S28" t="s">
        <v>125</v>
      </c>
      <c r="T28" t="s">
        <v>126</v>
      </c>
      <c r="U28" t="s">
        <v>127</v>
      </c>
      <c r="V28" t="s">
        <v>125</v>
      </c>
      <c r="W28" s="4" t="s">
        <v>157</v>
      </c>
      <c r="X28" s="4" t="s">
        <v>255</v>
      </c>
      <c r="Y28" s="3">
        <v>45315</v>
      </c>
      <c r="Z28" s="3">
        <v>45315</v>
      </c>
      <c r="AA28">
        <v>21</v>
      </c>
      <c r="AB28">
        <v>663.92</v>
      </c>
      <c r="AC28">
        <v>263.92</v>
      </c>
      <c r="AD28" s="3">
        <v>45320</v>
      </c>
      <c r="AE28" s="6" t="s">
        <v>256</v>
      </c>
      <c r="AF28">
        <v>21</v>
      </c>
      <c r="AG28" s="7" t="s">
        <v>130</v>
      </c>
      <c r="AH28" t="s">
        <v>131</v>
      </c>
      <c r="AI28" s="3">
        <v>45411</v>
      </c>
    </row>
    <row r="29" spans="1:35" ht="45" x14ac:dyDescent="0.25">
      <c r="A29">
        <v>2024</v>
      </c>
      <c r="B29" s="3">
        <v>45292</v>
      </c>
      <c r="C29" s="3">
        <v>45382</v>
      </c>
      <c r="D29" t="s">
        <v>94</v>
      </c>
      <c r="E29" t="s">
        <v>257</v>
      </c>
      <c r="F29" s="4" t="s">
        <v>258</v>
      </c>
      <c r="G29" t="s">
        <v>257</v>
      </c>
      <c r="H29" t="s">
        <v>119</v>
      </c>
      <c r="I29" s="4" t="s">
        <v>259</v>
      </c>
      <c r="J29" t="s">
        <v>260</v>
      </c>
      <c r="K29" t="s">
        <v>261</v>
      </c>
      <c r="L29" t="s">
        <v>101</v>
      </c>
      <c r="M29" t="s">
        <v>103</v>
      </c>
      <c r="N29" s="4" t="s">
        <v>123</v>
      </c>
      <c r="O29" t="s">
        <v>105</v>
      </c>
      <c r="P29">
        <v>1</v>
      </c>
      <c r="Q29">
        <v>6696.92</v>
      </c>
      <c r="R29" t="s">
        <v>124</v>
      </c>
      <c r="S29" t="s">
        <v>125</v>
      </c>
      <c r="T29" t="s">
        <v>126</v>
      </c>
      <c r="U29" t="s">
        <v>127</v>
      </c>
      <c r="V29" t="s">
        <v>125</v>
      </c>
      <c r="W29" s="4" t="s">
        <v>262</v>
      </c>
      <c r="X29" s="4" t="s">
        <v>123</v>
      </c>
      <c r="Y29" s="3">
        <v>45314</v>
      </c>
      <c r="Z29" s="3">
        <v>45317</v>
      </c>
      <c r="AA29">
        <v>22</v>
      </c>
      <c r="AB29">
        <v>2674.92</v>
      </c>
      <c r="AC29">
        <v>2208.66</v>
      </c>
      <c r="AD29" s="3">
        <v>45323</v>
      </c>
      <c r="AE29" s="6" t="s">
        <v>263</v>
      </c>
      <c r="AF29">
        <v>22</v>
      </c>
      <c r="AG29" s="7" t="s">
        <v>130</v>
      </c>
      <c r="AH29" t="s">
        <v>131</v>
      </c>
      <c r="AI29" s="3">
        <v>45411</v>
      </c>
    </row>
    <row r="30" spans="1:35" ht="30" x14ac:dyDescent="0.25">
      <c r="A30">
        <v>2024</v>
      </c>
      <c r="B30" s="3">
        <v>45292</v>
      </c>
      <c r="C30" s="3">
        <v>45382</v>
      </c>
      <c r="D30" t="s">
        <v>94</v>
      </c>
      <c r="E30" t="s">
        <v>142</v>
      </c>
      <c r="F30" t="s">
        <v>224</v>
      </c>
      <c r="G30" t="s">
        <v>160</v>
      </c>
      <c r="H30" s="4" t="s">
        <v>193</v>
      </c>
      <c r="I30" s="4" t="s">
        <v>264</v>
      </c>
      <c r="J30" t="s">
        <v>265</v>
      </c>
      <c r="K30" t="s">
        <v>266</v>
      </c>
      <c r="L30" t="s">
        <v>101</v>
      </c>
      <c r="M30" t="s">
        <v>103</v>
      </c>
      <c r="N30" s="4" t="s">
        <v>267</v>
      </c>
      <c r="O30" t="s">
        <v>105</v>
      </c>
      <c r="P30">
        <v>1</v>
      </c>
      <c r="Q30">
        <v>663.92</v>
      </c>
      <c r="R30" t="s">
        <v>124</v>
      </c>
      <c r="S30" t="s">
        <v>125</v>
      </c>
      <c r="T30" t="s">
        <v>126</v>
      </c>
      <c r="U30" t="s">
        <v>127</v>
      </c>
      <c r="V30" t="s">
        <v>125</v>
      </c>
      <c r="W30" t="s">
        <v>268</v>
      </c>
      <c r="X30" s="4" t="s">
        <v>267</v>
      </c>
      <c r="Y30" s="3">
        <v>45315</v>
      </c>
      <c r="Z30" s="3">
        <v>45315</v>
      </c>
      <c r="AA30">
        <v>23</v>
      </c>
      <c r="AB30">
        <v>663.92</v>
      </c>
      <c r="AC30">
        <v>263.92</v>
      </c>
      <c r="AD30" s="3">
        <v>45321</v>
      </c>
      <c r="AE30" s="6" t="s">
        <v>269</v>
      </c>
      <c r="AF30">
        <v>23</v>
      </c>
      <c r="AG30" s="7" t="s">
        <v>130</v>
      </c>
      <c r="AH30" t="s">
        <v>131</v>
      </c>
      <c r="AI30" s="3">
        <v>45411</v>
      </c>
    </row>
    <row r="31" spans="1:35" ht="30" x14ac:dyDescent="0.25">
      <c r="A31">
        <v>2024</v>
      </c>
      <c r="B31" s="3">
        <v>45292</v>
      </c>
      <c r="C31" s="3">
        <v>45382</v>
      </c>
      <c r="D31" t="s">
        <v>94</v>
      </c>
      <c r="E31" t="s">
        <v>116</v>
      </c>
      <c r="F31" t="s">
        <v>116</v>
      </c>
      <c r="G31" t="s">
        <v>118</v>
      </c>
      <c r="H31" t="s">
        <v>200</v>
      </c>
      <c r="I31" s="4" t="s">
        <v>270</v>
      </c>
      <c r="J31" t="s">
        <v>271</v>
      </c>
      <c r="K31" t="s">
        <v>272</v>
      </c>
      <c r="L31" t="s">
        <v>101</v>
      </c>
      <c r="M31" t="s">
        <v>103</v>
      </c>
      <c r="N31" s="4" t="s">
        <v>273</v>
      </c>
      <c r="O31" t="s">
        <v>105</v>
      </c>
      <c r="P31">
        <v>5</v>
      </c>
      <c r="Q31">
        <v>23429.599999999999</v>
      </c>
      <c r="R31" t="s">
        <v>124</v>
      </c>
      <c r="S31" t="s">
        <v>125</v>
      </c>
      <c r="T31" t="s">
        <v>126</v>
      </c>
      <c r="U31" t="s">
        <v>127</v>
      </c>
      <c r="V31" t="s">
        <v>125</v>
      </c>
      <c r="W31" t="s">
        <v>157</v>
      </c>
      <c r="X31" s="4" t="s">
        <v>273</v>
      </c>
      <c r="Y31" s="3">
        <v>45320</v>
      </c>
      <c r="Z31" s="3">
        <v>45322</v>
      </c>
      <c r="AA31">
        <v>24</v>
      </c>
      <c r="AB31">
        <v>4685.92</v>
      </c>
      <c r="AC31">
        <v>1582.12</v>
      </c>
      <c r="AD31" s="3">
        <v>45323</v>
      </c>
      <c r="AE31" s="6" t="s">
        <v>274</v>
      </c>
      <c r="AF31">
        <v>24</v>
      </c>
      <c r="AG31" s="7" t="s">
        <v>130</v>
      </c>
      <c r="AH31" t="s">
        <v>131</v>
      </c>
      <c r="AI31" s="3">
        <v>45411</v>
      </c>
    </row>
    <row r="32" spans="1:35" ht="90" x14ac:dyDescent="0.25">
      <c r="A32">
        <v>2024</v>
      </c>
      <c r="B32" s="3">
        <v>45292</v>
      </c>
      <c r="C32" s="3">
        <v>45382</v>
      </c>
      <c r="D32" t="s">
        <v>94</v>
      </c>
      <c r="E32" t="s">
        <v>142</v>
      </c>
      <c r="F32" t="s">
        <v>224</v>
      </c>
      <c r="G32" t="s">
        <v>160</v>
      </c>
      <c r="H32" t="s">
        <v>161</v>
      </c>
      <c r="I32" s="4" t="s">
        <v>275</v>
      </c>
      <c r="J32" t="s">
        <v>276</v>
      </c>
      <c r="K32" t="s">
        <v>277</v>
      </c>
      <c r="L32" t="s">
        <v>101</v>
      </c>
      <c r="M32" t="s">
        <v>103</v>
      </c>
      <c r="N32" s="4" t="s">
        <v>278</v>
      </c>
      <c r="O32" t="s">
        <v>105</v>
      </c>
      <c r="P32">
        <v>1</v>
      </c>
      <c r="Q32">
        <v>4022</v>
      </c>
      <c r="R32" t="s">
        <v>124</v>
      </c>
      <c r="S32" t="s">
        <v>125</v>
      </c>
      <c r="T32" t="s">
        <v>126</v>
      </c>
      <c r="U32" t="s">
        <v>127</v>
      </c>
      <c r="V32" t="s">
        <v>127</v>
      </c>
      <c r="W32" t="s">
        <v>242</v>
      </c>
      <c r="X32" s="4" t="s">
        <v>278</v>
      </c>
      <c r="Y32" s="3">
        <v>45320</v>
      </c>
      <c r="Z32" s="3">
        <v>45322</v>
      </c>
      <c r="AA32">
        <v>25</v>
      </c>
      <c r="AB32">
        <v>4022</v>
      </c>
      <c r="AC32">
        <v>1198.52</v>
      </c>
      <c r="AD32" s="3">
        <v>45323</v>
      </c>
      <c r="AE32" s="6" t="s">
        <v>279</v>
      </c>
      <c r="AF32">
        <v>25</v>
      </c>
      <c r="AG32" s="7" t="s">
        <v>130</v>
      </c>
      <c r="AH32" t="s">
        <v>131</v>
      </c>
      <c r="AI32" s="3">
        <v>45411</v>
      </c>
    </row>
    <row r="33" spans="1:35" ht="60" x14ac:dyDescent="0.25">
      <c r="A33">
        <v>2024</v>
      </c>
      <c r="B33" s="3">
        <v>45292</v>
      </c>
      <c r="C33" s="3">
        <v>45382</v>
      </c>
      <c r="D33" t="s">
        <v>94</v>
      </c>
      <c r="E33" t="s">
        <v>257</v>
      </c>
      <c r="F33" s="4" t="s">
        <v>258</v>
      </c>
      <c r="G33" t="s">
        <v>257</v>
      </c>
      <c r="H33" t="s">
        <v>119</v>
      </c>
      <c r="I33" s="4" t="s">
        <v>280</v>
      </c>
      <c r="J33" t="s">
        <v>121</v>
      </c>
      <c r="K33" t="s">
        <v>122</v>
      </c>
      <c r="L33" t="s">
        <v>101</v>
      </c>
      <c r="M33" t="s">
        <v>103</v>
      </c>
      <c r="N33" s="4" t="s">
        <v>281</v>
      </c>
      <c r="O33" t="s">
        <v>105</v>
      </c>
      <c r="P33">
        <v>0</v>
      </c>
      <c r="Q33">
        <v>0</v>
      </c>
      <c r="R33" t="s">
        <v>124</v>
      </c>
      <c r="S33" t="s">
        <v>125</v>
      </c>
      <c r="T33" t="s">
        <v>126</v>
      </c>
      <c r="U33" t="s">
        <v>127</v>
      </c>
      <c r="V33" t="s">
        <v>125</v>
      </c>
      <c r="W33" s="4" t="s">
        <v>212</v>
      </c>
      <c r="X33" s="4" t="s">
        <v>281</v>
      </c>
      <c r="Y33" s="3">
        <v>45316</v>
      </c>
      <c r="Z33" s="3">
        <v>45317</v>
      </c>
      <c r="AA33">
        <v>26</v>
      </c>
      <c r="AB33">
        <v>2674.92</v>
      </c>
      <c r="AC33">
        <v>949.91</v>
      </c>
      <c r="AD33" s="3">
        <v>45322</v>
      </c>
      <c r="AE33" s="6" t="s">
        <v>282</v>
      </c>
      <c r="AF33">
        <v>26</v>
      </c>
      <c r="AG33" s="7" t="s">
        <v>130</v>
      </c>
      <c r="AH33" t="s">
        <v>131</v>
      </c>
      <c r="AI33" s="3">
        <v>45411</v>
      </c>
    </row>
    <row r="34" spans="1:35" ht="30" x14ac:dyDescent="0.25">
      <c r="A34">
        <v>2024</v>
      </c>
      <c r="B34" s="3">
        <v>45292</v>
      </c>
      <c r="C34" s="3">
        <v>45382</v>
      </c>
      <c r="D34" t="s">
        <v>94</v>
      </c>
      <c r="E34" t="s">
        <v>116</v>
      </c>
      <c r="F34" s="4" t="s">
        <v>283</v>
      </c>
      <c r="G34" t="s">
        <v>118</v>
      </c>
      <c r="H34" t="s">
        <v>200</v>
      </c>
      <c r="I34" s="4" t="s">
        <v>284</v>
      </c>
      <c r="J34" t="s">
        <v>285</v>
      </c>
      <c r="K34" t="s">
        <v>286</v>
      </c>
      <c r="L34" t="s">
        <v>101</v>
      </c>
      <c r="M34" t="s">
        <v>103</v>
      </c>
      <c r="N34" s="4" t="s">
        <v>287</v>
      </c>
      <c r="O34" t="s">
        <v>105</v>
      </c>
      <c r="P34">
        <v>0</v>
      </c>
      <c r="Q34">
        <v>0</v>
      </c>
      <c r="R34" t="s">
        <v>124</v>
      </c>
      <c r="S34" t="s">
        <v>125</v>
      </c>
      <c r="T34" t="s">
        <v>126</v>
      </c>
      <c r="U34" t="s">
        <v>127</v>
      </c>
      <c r="V34" t="s">
        <v>125</v>
      </c>
      <c r="W34" t="s">
        <v>157</v>
      </c>
      <c r="X34" s="4" t="s">
        <v>287</v>
      </c>
      <c r="Y34" s="3">
        <v>45316</v>
      </c>
      <c r="Z34" s="3">
        <v>45317</v>
      </c>
      <c r="AA34">
        <v>27</v>
      </c>
      <c r="AB34">
        <v>2674.92</v>
      </c>
      <c r="AC34">
        <v>974.92</v>
      </c>
      <c r="AD34" s="3">
        <v>45322</v>
      </c>
      <c r="AE34" s="6" t="s">
        <v>288</v>
      </c>
      <c r="AF34">
        <v>27</v>
      </c>
      <c r="AG34" s="7" t="s">
        <v>130</v>
      </c>
      <c r="AH34" t="s">
        <v>131</v>
      </c>
      <c r="AI34" s="3">
        <v>45411</v>
      </c>
    </row>
    <row r="35" spans="1:35" ht="90" x14ac:dyDescent="0.25">
      <c r="A35">
        <v>2024</v>
      </c>
      <c r="B35" s="3">
        <v>45292</v>
      </c>
      <c r="C35" s="3">
        <v>45382</v>
      </c>
      <c r="D35" t="s">
        <v>91</v>
      </c>
      <c r="E35" t="s">
        <v>289</v>
      </c>
      <c r="F35" s="4" t="s">
        <v>289</v>
      </c>
      <c r="G35" t="s">
        <v>289</v>
      </c>
      <c r="H35" t="s">
        <v>290</v>
      </c>
      <c r="I35" s="4" t="s">
        <v>291</v>
      </c>
      <c r="J35" t="s">
        <v>292</v>
      </c>
      <c r="K35" t="s">
        <v>293</v>
      </c>
      <c r="L35" t="s">
        <v>102</v>
      </c>
      <c r="M35" t="s">
        <v>103</v>
      </c>
      <c r="N35" s="4" t="s">
        <v>294</v>
      </c>
      <c r="O35" t="s">
        <v>105</v>
      </c>
      <c r="P35">
        <v>0</v>
      </c>
      <c r="Q35">
        <v>0</v>
      </c>
      <c r="R35" t="s">
        <v>124</v>
      </c>
      <c r="S35" t="s">
        <v>125</v>
      </c>
      <c r="T35" t="s">
        <v>126</v>
      </c>
      <c r="U35" t="s">
        <v>127</v>
      </c>
      <c r="V35" t="s">
        <v>125</v>
      </c>
      <c r="W35" t="s">
        <v>157</v>
      </c>
      <c r="X35" s="4" t="s">
        <v>294</v>
      </c>
      <c r="Y35" s="3">
        <v>45320</v>
      </c>
      <c r="Z35" s="3">
        <v>45321</v>
      </c>
      <c r="AA35">
        <v>28</v>
      </c>
      <c r="AB35">
        <v>2011</v>
      </c>
      <c r="AC35">
        <v>659</v>
      </c>
      <c r="AD35" s="3">
        <v>45323</v>
      </c>
      <c r="AE35" s="6" t="s">
        <v>295</v>
      </c>
      <c r="AF35">
        <v>28</v>
      </c>
      <c r="AG35" s="7" t="s">
        <v>130</v>
      </c>
      <c r="AH35" t="s">
        <v>131</v>
      </c>
      <c r="AI35" s="3">
        <v>45411</v>
      </c>
    </row>
    <row r="36" spans="1:35" ht="60" x14ac:dyDescent="0.25">
      <c r="A36">
        <v>2024</v>
      </c>
      <c r="B36" s="3">
        <v>45292</v>
      </c>
      <c r="C36" s="3">
        <v>45382</v>
      </c>
      <c r="D36" t="s">
        <v>94</v>
      </c>
      <c r="E36" t="s">
        <v>168</v>
      </c>
      <c r="F36" s="4" t="s">
        <v>169</v>
      </c>
      <c r="G36" t="s">
        <v>169</v>
      </c>
      <c r="H36" t="s">
        <v>119</v>
      </c>
      <c r="I36" s="4" t="s">
        <v>296</v>
      </c>
      <c r="J36" t="s">
        <v>260</v>
      </c>
      <c r="K36" t="s">
        <v>297</v>
      </c>
      <c r="L36" t="s">
        <v>101</v>
      </c>
      <c r="M36" t="s">
        <v>103</v>
      </c>
      <c r="N36" s="4" t="s">
        <v>298</v>
      </c>
      <c r="O36" t="s">
        <v>105</v>
      </c>
      <c r="P36">
        <v>1</v>
      </c>
      <c r="Q36">
        <v>663.92</v>
      </c>
      <c r="R36" t="s">
        <v>124</v>
      </c>
      <c r="S36" t="s">
        <v>125</v>
      </c>
      <c r="T36" t="s">
        <v>126</v>
      </c>
      <c r="U36" t="s">
        <v>127</v>
      </c>
      <c r="V36" t="s">
        <v>125</v>
      </c>
      <c r="W36" s="4" t="s">
        <v>268</v>
      </c>
      <c r="X36" s="4" t="s">
        <v>298</v>
      </c>
      <c r="Y36" s="3">
        <v>45316</v>
      </c>
      <c r="Z36" s="3">
        <v>45316</v>
      </c>
      <c r="AA36">
        <v>29</v>
      </c>
      <c r="AB36">
        <v>663.92</v>
      </c>
      <c r="AC36">
        <v>238.92</v>
      </c>
      <c r="AD36" s="3">
        <v>45322</v>
      </c>
      <c r="AE36" s="6" t="s">
        <v>299</v>
      </c>
      <c r="AF36">
        <v>29</v>
      </c>
      <c r="AG36" s="7" t="s">
        <v>130</v>
      </c>
      <c r="AH36" t="s">
        <v>131</v>
      </c>
      <c r="AI36" s="3">
        <v>45411</v>
      </c>
    </row>
    <row r="37" spans="1:35" ht="30" x14ac:dyDescent="0.25">
      <c r="A37">
        <v>2024</v>
      </c>
      <c r="B37" s="3">
        <v>45292</v>
      </c>
      <c r="C37" s="3">
        <v>45382</v>
      </c>
      <c r="D37" t="s">
        <v>94</v>
      </c>
      <c r="E37" t="s">
        <v>168</v>
      </c>
      <c r="F37" s="4" t="s">
        <v>169</v>
      </c>
      <c r="G37" t="s">
        <v>169</v>
      </c>
      <c r="H37" t="s">
        <v>119</v>
      </c>
      <c r="I37" s="4" t="s">
        <v>300</v>
      </c>
      <c r="J37" t="s">
        <v>301</v>
      </c>
      <c r="K37" t="s">
        <v>302</v>
      </c>
      <c r="L37" t="s">
        <v>102</v>
      </c>
      <c r="M37" t="s">
        <v>103</v>
      </c>
      <c r="N37" s="4" t="s">
        <v>303</v>
      </c>
      <c r="O37" t="s">
        <v>105</v>
      </c>
      <c r="P37">
        <v>0</v>
      </c>
      <c r="Q37">
        <v>0</v>
      </c>
      <c r="R37" t="s">
        <v>124</v>
      </c>
      <c r="S37" t="s">
        <v>125</v>
      </c>
      <c r="T37" t="s">
        <v>126</v>
      </c>
      <c r="U37" t="s">
        <v>127</v>
      </c>
      <c r="V37" t="s">
        <v>125</v>
      </c>
      <c r="W37" s="4" t="s">
        <v>304</v>
      </c>
      <c r="X37" s="4" t="s">
        <v>303</v>
      </c>
      <c r="Y37" s="3">
        <v>45316</v>
      </c>
      <c r="Z37" s="3">
        <v>45316</v>
      </c>
      <c r="AA37">
        <v>30</v>
      </c>
      <c r="AB37">
        <v>663.92</v>
      </c>
      <c r="AC37">
        <v>218.92</v>
      </c>
      <c r="AD37" s="3">
        <v>45322</v>
      </c>
      <c r="AE37" s="6" t="s">
        <v>305</v>
      </c>
      <c r="AF37">
        <v>30</v>
      </c>
      <c r="AG37" s="7" t="s">
        <v>130</v>
      </c>
      <c r="AH37" t="s">
        <v>131</v>
      </c>
      <c r="AI37" s="3">
        <v>45411</v>
      </c>
    </row>
    <row r="38" spans="1:35" ht="105" x14ac:dyDescent="0.25">
      <c r="A38">
        <v>2024</v>
      </c>
      <c r="B38" s="3">
        <v>45292</v>
      </c>
      <c r="C38" s="3">
        <v>45382</v>
      </c>
      <c r="D38" t="s">
        <v>91</v>
      </c>
      <c r="E38" t="s">
        <v>177</v>
      </c>
      <c r="F38" s="4" t="s">
        <v>177</v>
      </c>
      <c r="G38" t="s">
        <v>177</v>
      </c>
      <c r="H38" s="4" t="s">
        <v>237</v>
      </c>
      <c r="I38" s="4" t="s">
        <v>306</v>
      </c>
      <c r="J38" t="s">
        <v>307</v>
      </c>
      <c r="K38" t="s">
        <v>308</v>
      </c>
      <c r="L38" t="s">
        <v>101</v>
      </c>
      <c r="M38" t="s">
        <v>103</v>
      </c>
      <c r="N38" s="4" t="s">
        <v>309</v>
      </c>
      <c r="O38" t="s">
        <v>105</v>
      </c>
      <c r="P38">
        <v>0</v>
      </c>
      <c r="Q38">
        <v>0</v>
      </c>
      <c r="R38" t="s">
        <v>124</v>
      </c>
      <c r="S38" t="s">
        <v>125</v>
      </c>
      <c r="T38" t="s">
        <v>310</v>
      </c>
      <c r="U38" t="s">
        <v>127</v>
      </c>
      <c r="V38" t="s">
        <v>125</v>
      </c>
      <c r="W38" s="4" t="s">
        <v>174</v>
      </c>
      <c r="X38" s="4" t="s">
        <v>309</v>
      </c>
      <c r="Y38" s="3">
        <v>45317</v>
      </c>
      <c r="Z38" s="3">
        <v>45318</v>
      </c>
      <c r="AA38">
        <v>31</v>
      </c>
      <c r="AB38">
        <v>2011</v>
      </c>
      <c r="AC38">
        <v>621</v>
      </c>
      <c r="AD38" s="3">
        <v>45322</v>
      </c>
      <c r="AE38" s="6" t="s">
        <v>311</v>
      </c>
      <c r="AF38">
        <v>31</v>
      </c>
      <c r="AG38" s="7" t="s">
        <v>130</v>
      </c>
      <c r="AH38" t="s">
        <v>131</v>
      </c>
      <c r="AI38" s="3">
        <v>45411</v>
      </c>
    </row>
    <row r="39" spans="1:35" ht="60" x14ac:dyDescent="0.25">
      <c r="A39">
        <v>2024</v>
      </c>
      <c r="B39" s="3">
        <v>45292</v>
      </c>
      <c r="C39" s="3">
        <v>45382</v>
      </c>
      <c r="D39" t="s">
        <v>94</v>
      </c>
      <c r="E39" t="s">
        <v>168</v>
      </c>
      <c r="F39" s="4" t="s">
        <v>169</v>
      </c>
      <c r="G39" t="s">
        <v>169</v>
      </c>
      <c r="H39" t="s">
        <v>119</v>
      </c>
      <c r="I39" s="4" t="s">
        <v>296</v>
      </c>
      <c r="J39" t="s">
        <v>260</v>
      </c>
      <c r="K39" t="s">
        <v>297</v>
      </c>
      <c r="L39" t="s">
        <v>101</v>
      </c>
      <c r="M39" t="s">
        <v>103</v>
      </c>
      <c r="N39" s="4" t="s">
        <v>298</v>
      </c>
      <c r="O39" t="s">
        <v>105</v>
      </c>
      <c r="P39">
        <v>1</v>
      </c>
      <c r="Q39">
        <v>663.92</v>
      </c>
      <c r="R39" t="s">
        <v>124</v>
      </c>
      <c r="S39" t="s">
        <v>125</v>
      </c>
      <c r="T39" t="s">
        <v>126</v>
      </c>
      <c r="U39" t="s">
        <v>127</v>
      </c>
      <c r="V39" t="s">
        <v>125</v>
      </c>
      <c r="W39" s="4" t="s">
        <v>268</v>
      </c>
      <c r="X39" s="4" t="s">
        <v>298</v>
      </c>
      <c r="Y39" s="3">
        <v>45317</v>
      </c>
      <c r="Z39" s="3">
        <v>45317</v>
      </c>
      <c r="AA39">
        <v>32</v>
      </c>
      <c r="AB39">
        <v>663.92</v>
      </c>
      <c r="AC39">
        <v>136.41999999999999</v>
      </c>
      <c r="AD39" s="3">
        <v>45322</v>
      </c>
      <c r="AE39" s="6" t="s">
        <v>312</v>
      </c>
      <c r="AF39">
        <v>32</v>
      </c>
      <c r="AG39" s="7" t="s">
        <v>130</v>
      </c>
      <c r="AH39" t="s">
        <v>131</v>
      </c>
      <c r="AI39" s="3">
        <v>45411</v>
      </c>
    </row>
    <row r="40" spans="1:35" ht="30" x14ac:dyDescent="0.25">
      <c r="A40">
        <v>2024</v>
      </c>
      <c r="B40" s="3">
        <v>45292</v>
      </c>
      <c r="C40" s="3">
        <v>45382</v>
      </c>
      <c r="D40" t="s">
        <v>94</v>
      </c>
      <c r="E40" t="s">
        <v>176</v>
      </c>
      <c r="F40" s="4" t="s">
        <v>219</v>
      </c>
      <c r="G40" t="s">
        <v>176</v>
      </c>
      <c r="H40" t="s">
        <v>200</v>
      </c>
      <c r="I40" s="4" t="s">
        <v>313</v>
      </c>
      <c r="J40" t="s">
        <v>314</v>
      </c>
      <c r="K40" t="s">
        <v>315</v>
      </c>
      <c r="L40" t="s">
        <v>102</v>
      </c>
      <c r="M40" t="s">
        <v>103</v>
      </c>
      <c r="N40" s="4" t="s">
        <v>316</v>
      </c>
      <c r="O40" t="s">
        <v>105</v>
      </c>
      <c r="P40">
        <v>1</v>
      </c>
      <c r="Q40">
        <v>2011</v>
      </c>
      <c r="R40" t="s">
        <v>124</v>
      </c>
      <c r="S40" t="s">
        <v>125</v>
      </c>
      <c r="T40" t="s">
        <v>126</v>
      </c>
      <c r="U40" t="s">
        <v>127</v>
      </c>
      <c r="V40" t="s">
        <v>125</v>
      </c>
      <c r="W40" t="s">
        <v>157</v>
      </c>
      <c r="X40" s="4" t="s">
        <v>317</v>
      </c>
      <c r="Y40" s="3">
        <v>45321</v>
      </c>
      <c r="Z40" s="3">
        <v>45322</v>
      </c>
      <c r="AA40">
        <v>33</v>
      </c>
      <c r="AB40">
        <v>2011</v>
      </c>
      <c r="AC40">
        <v>693</v>
      </c>
      <c r="AD40" s="3">
        <v>45323</v>
      </c>
      <c r="AE40" s="6" t="s">
        <v>318</v>
      </c>
      <c r="AF40">
        <v>33</v>
      </c>
      <c r="AG40" s="7" t="s">
        <v>130</v>
      </c>
      <c r="AH40" t="s">
        <v>131</v>
      </c>
      <c r="AI40" s="3">
        <v>45411</v>
      </c>
    </row>
    <row r="41" spans="1:35" ht="45" x14ac:dyDescent="0.25">
      <c r="A41">
        <v>2024</v>
      </c>
      <c r="B41" s="3">
        <v>45292</v>
      </c>
      <c r="C41" s="3">
        <v>45382</v>
      </c>
      <c r="D41" t="s">
        <v>94</v>
      </c>
      <c r="E41" t="s">
        <v>258</v>
      </c>
      <c r="F41" s="4" t="s">
        <v>319</v>
      </c>
      <c r="G41" t="s">
        <v>117</v>
      </c>
      <c r="H41" t="s">
        <v>119</v>
      </c>
      <c r="I41" s="4" t="s">
        <v>259</v>
      </c>
      <c r="J41" t="s">
        <v>260</v>
      </c>
      <c r="K41" t="s">
        <v>261</v>
      </c>
      <c r="L41" t="s">
        <v>101</v>
      </c>
      <c r="M41" t="s">
        <v>103</v>
      </c>
      <c r="N41" s="4" t="s">
        <v>123</v>
      </c>
      <c r="O41" t="s">
        <v>105</v>
      </c>
      <c r="P41">
        <v>0</v>
      </c>
      <c r="Q41">
        <v>0</v>
      </c>
      <c r="R41" t="s">
        <v>124</v>
      </c>
      <c r="S41" t="s">
        <v>125</v>
      </c>
      <c r="T41" t="s">
        <v>126</v>
      </c>
      <c r="U41" t="s">
        <v>127</v>
      </c>
      <c r="V41" t="s">
        <v>125</v>
      </c>
      <c r="W41" s="4" t="s">
        <v>212</v>
      </c>
      <c r="X41" s="4" t="s">
        <v>123</v>
      </c>
      <c r="Y41" s="3">
        <v>45321</v>
      </c>
      <c r="Z41" s="3">
        <v>45322</v>
      </c>
      <c r="AA41">
        <v>34</v>
      </c>
      <c r="AB41">
        <v>2674.92</v>
      </c>
      <c r="AC41">
        <v>767.48</v>
      </c>
      <c r="AD41" s="3">
        <v>45323</v>
      </c>
      <c r="AE41" s="6" t="s">
        <v>320</v>
      </c>
      <c r="AF41">
        <v>34</v>
      </c>
      <c r="AG41" s="7" t="s">
        <v>130</v>
      </c>
      <c r="AH41" t="s">
        <v>131</v>
      </c>
      <c r="AI41" s="3">
        <v>45411</v>
      </c>
    </row>
    <row r="42" spans="1:35" ht="45" x14ac:dyDescent="0.25">
      <c r="A42">
        <v>2024</v>
      </c>
      <c r="B42" s="3">
        <v>45292</v>
      </c>
      <c r="C42" s="3">
        <v>45382</v>
      </c>
      <c r="D42" t="s">
        <v>91</v>
      </c>
      <c r="E42" t="s">
        <v>142</v>
      </c>
      <c r="F42" t="s">
        <v>321</v>
      </c>
      <c r="G42" t="s">
        <v>160</v>
      </c>
      <c r="H42" s="4" t="s">
        <v>193</v>
      </c>
      <c r="I42" s="4" t="s">
        <v>322</v>
      </c>
      <c r="J42" t="s">
        <v>136</v>
      </c>
      <c r="K42" t="s">
        <v>286</v>
      </c>
      <c r="L42" t="s">
        <v>101</v>
      </c>
      <c r="M42" t="s">
        <v>103</v>
      </c>
      <c r="N42" s="4" t="s">
        <v>323</v>
      </c>
      <c r="O42" t="s">
        <v>105</v>
      </c>
      <c r="P42">
        <v>1</v>
      </c>
      <c r="Q42">
        <v>4022</v>
      </c>
      <c r="R42" t="s">
        <v>124</v>
      </c>
      <c r="S42" t="s">
        <v>125</v>
      </c>
      <c r="T42" t="s">
        <v>126</v>
      </c>
      <c r="U42" t="s">
        <v>127</v>
      </c>
      <c r="V42" t="s">
        <v>125</v>
      </c>
      <c r="W42" t="s">
        <v>310</v>
      </c>
      <c r="X42" s="4" t="s">
        <v>323</v>
      </c>
      <c r="Y42" s="3">
        <v>45322</v>
      </c>
      <c r="Z42" s="3">
        <v>45324</v>
      </c>
      <c r="AA42">
        <v>35</v>
      </c>
      <c r="AB42">
        <v>4022</v>
      </c>
      <c r="AC42">
        <v>1439</v>
      </c>
      <c r="AD42" s="3">
        <v>45329</v>
      </c>
      <c r="AE42" s="6" t="s">
        <v>324</v>
      </c>
      <c r="AF42">
        <v>35</v>
      </c>
      <c r="AG42" s="7" t="s">
        <v>130</v>
      </c>
      <c r="AH42" t="s">
        <v>131</v>
      </c>
      <c r="AI42" s="3">
        <v>45411</v>
      </c>
    </row>
    <row r="43" spans="1:35" ht="60" x14ac:dyDescent="0.25">
      <c r="A43">
        <v>2024</v>
      </c>
      <c r="B43" s="3">
        <v>45292</v>
      </c>
      <c r="C43" s="3">
        <v>45382</v>
      </c>
      <c r="D43" t="s">
        <v>91</v>
      </c>
      <c r="E43" t="s">
        <v>176</v>
      </c>
      <c r="F43" t="s">
        <v>219</v>
      </c>
      <c r="G43" t="s">
        <v>176</v>
      </c>
      <c r="H43" s="4" t="s">
        <v>193</v>
      </c>
      <c r="I43" s="4" t="s">
        <v>220</v>
      </c>
      <c r="J43" t="s">
        <v>221</v>
      </c>
      <c r="K43" t="s">
        <v>202</v>
      </c>
      <c r="L43" t="s">
        <v>102</v>
      </c>
      <c r="M43" t="s">
        <v>103</v>
      </c>
      <c r="N43" s="4" t="s">
        <v>325</v>
      </c>
      <c r="O43" t="s">
        <v>105</v>
      </c>
      <c r="P43">
        <v>1</v>
      </c>
      <c r="Q43">
        <v>663.92</v>
      </c>
      <c r="R43" t="s">
        <v>124</v>
      </c>
      <c r="S43" t="s">
        <v>125</v>
      </c>
      <c r="T43" t="s">
        <v>126</v>
      </c>
      <c r="U43" t="s">
        <v>127</v>
      </c>
      <c r="V43" t="s">
        <v>125</v>
      </c>
      <c r="W43" s="4" t="s">
        <v>326</v>
      </c>
      <c r="X43" s="4" t="s">
        <v>325</v>
      </c>
      <c r="Y43" s="3">
        <v>45320</v>
      </c>
      <c r="Z43" s="3">
        <v>45320</v>
      </c>
      <c r="AA43">
        <v>36</v>
      </c>
      <c r="AB43">
        <v>663.92</v>
      </c>
      <c r="AC43">
        <v>133.91999999999999</v>
      </c>
      <c r="AD43" s="3">
        <v>45324</v>
      </c>
      <c r="AE43" s="6" t="s">
        <v>327</v>
      </c>
      <c r="AF43">
        <v>36</v>
      </c>
      <c r="AG43" s="7" t="s">
        <v>130</v>
      </c>
      <c r="AH43" t="s">
        <v>131</v>
      </c>
      <c r="AI43" s="3">
        <v>45411</v>
      </c>
    </row>
    <row r="44" spans="1:35" ht="135" x14ac:dyDescent="0.25">
      <c r="A44">
        <v>2024</v>
      </c>
      <c r="B44" s="3">
        <v>45292</v>
      </c>
      <c r="C44" s="3">
        <v>45382</v>
      </c>
      <c r="D44" t="s">
        <v>94</v>
      </c>
      <c r="E44" t="s">
        <v>116</v>
      </c>
      <c r="F44" s="4" t="s">
        <v>118</v>
      </c>
      <c r="G44" t="s">
        <v>118</v>
      </c>
      <c r="H44" t="s">
        <v>119</v>
      </c>
      <c r="I44" s="4" t="s">
        <v>328</v>
      </c>
      <c r="J44" t="s">
        <v>329</v>
      </c>
      <c r="K44" t="s">
        <v>330</v>
      </c>
      <c r="L44" t="s">
        <v>102</v>
      </c>
      <c r="M44" t="s">
        <v>103</v>
      </c>
      <c r="N44" s="4" t="s">
        <v>331</v>
      </c>
      <c r="O44" t="s">
        <v>105</v>
      </c>
      <c r="P44">
        <v>11</v>
      </c>
      <c r="Q44">
        <v>7303.12</v>
      </c>
      <c r="R44" t="s">
        <v>124</v>
      </c>
      <c r="S44" t="s">
        <v>125</v>
      </c>
      <c r="T44" t="s">
        <v>126</v>
      </c>
      <c r="U44" t="s">
        <v>127</v>
      </c>
      <c r="V44" t="s">
        <v>125</v>
      </c>
      <c r="W44" s="4" t="s">
        <v>157</v>
      </c>
      <c r="X44" s="4" t="s">
        <v>331</v>
      </c>
      <c r="Y44" s="3">
        <v>45324</v>
      </c>
      <c r="Z44" s="3">
        <v>45324</v>
      </c>
      <c r="AA44">
        <v>37</v>
      </c>
      <c r="AB44">
        <v>663.92</v>
      </c>
      <c r="AC44">
        <v>213.92</v>
      </c>
      <c r="AD44" s="3">
        <v>45329</v>
      </c>
      <c r="AE44" s="6" t="s">
        <v>332</v>
      </c>
      <c r="AF44">
        <v>37</v>
      </c>
      <c r="AG44" s="7" t="s">
        <v>130</v>
      </c>
      <c r="AH44" t="s">
        <v>131</v>
      </c>
      <c r="AI44" s="3">
        <v>45411</v>
      </c>
    </row>
    <row r="45" spans="1:35" ht="90" x14ac:dyDescent="0.25">
      <c r="A45">
        <v>2024</v>
      </c>
      <c r="B45" s="3">
        <v>45292</v>
      </c>
      <c r="C45" s="3">
        <v>45382</v>
      </c>
      <c r="D45" t="s">
        <v>94</v>
      </c>
      <c r="E45" t="s">
        <v>176</v>
      </c>
      <c r="F45" s="4" t="s">
        <v>219</v>
      </c>
      <c r="G45" t="s">
        <v>176</v>
      </c>
      <c r="H45" t="s">
        <v>290</v>
      </c>
      <c r="I45" s="4" t="s">
        <v>333</v>
      </c>
      <c r="J45" t="s">
        <v>136</v>
      </c>
      <c r="K45" t="s">
        <v>334</v>
      </c>
      <c r="L45" t="s">
        <v>102</v>
      </c>
      <c r="M45" t="s">
        <v>103</v>
      </c>
      <c r="N45" s="4" t="s">
        <v>335</v>
      </c>
      <c r="O45" t="s">
        <v>105</v>
      </c>
      <c r="P45">
        <v>0</v>
      </c>
      <c r="Q45">
        <v>0</v>
      </c>
      <c r="R45" t="s">
        <v>124</v>
      </c>
      <c r="S45" t="s">
        <v>125</v>
      </c>
      <c r="T45" t="s">
        <v>126</v>
      </c>
      <c r="U45" t="s">
        <v>127</v>
      </c>
      <c r="V45" t="s">
        <v>125</v>
      </c>
      <c r="W45" s="4" t="s">
        <v>336</v>
      </c>
      <c r="X45" s="4" t="s">
        <v>335</v>
      </c>
      <c r="Y45" s="3">
        <v>45323</v>
      </c>
      <c r="Z45" s="3">
        <v>45325</v>
      </c>
      <c r="AA45">
        <v>38</v>
      </c>
      <c r="AB45">
        <v>4022</v>
      </c>
      <c r="AC45">
        <v>1122</v>
      </c>
      <c r="AD45" s="3">
        <v>45328</v>
      </c>
      <c r="AE45" s="6" t="s">
        <v>337</v>
      </c>
      <c r="AF45">
        <v>38</v>
      </c>
      <c r="AG45" s="7" t="s">
        <v>130</v>
      </c>
      <c r="AH45" t="s">
        <v>131</v>
      </c>
      <c r="AI45" s="3">
        <v>45411</v>
      </c>
    </row>
    <row r="46" spans="1:35" ht="45" x14ac:dyDescent="0.25">
      <c r="A46">
        <v>2024</v>
      </c>
      <c r="B46" s="3">
        <v>45292</v>
      </c>
      <c r="C46" s="3">
        <v>45382</v>
      </c>
      <c r="D46" t="s">
        <v>91</v>
      </c>
      <c r="E46" t="s">
        <v>176</v>
      </c>
      <c r="F46" t="s">
        <v>219</v>
      </c>
      <c r="G46" t="s">
        <v>176</v>
      </c>
      <c r="H46" s="4" t="s">
        <v>193</v>
      </c>
      <c r="I46" s="4" t="s">
        <v>220</v>
      </c>
      <c r="J46" t="s">
        <v>221</v>
      </c>
      <c r="K46" t="s">
        <v>202</v>
      </c>
      <c r="L46" t="s">
        <v>102</v>
      </c>
      <c r="M46" t="s">
        <v>103</v>
      </c>
      <c r="N46" s="4" t="s">
        <v>338</v>
      </c>
      <c r="O46" t="s">
        <v>105</v>
      </c>
      <c r="P46">
        <v>2</v>
      </c>
      <c r="Q46">
        <v>12729.92</v>
      </c>
      <c r="R46" t="s">
        <v>124</v>
      </c>
      <c r="S46" t="s">
        <v>125</v>
      </c>
      <c r="T46" t="s">
        <v>126</v>
      </c>
      <c r="U46" t="s">
        <v>127</v>
      </c>
      <c r="V46" t="s">
        <v>125</v>
      </c>
      <c r="W46" s="4" t="s">
        <v>339</v>
      </c>
      <c r="X46" s="4" t="s">
        <v>338</v>
      </c>
      <c r="Y46" s="3">
        <v>45328</v>
      </c>
      <c r="Z46" s="3">
        <v>45331</v>
      </c>
      <c r="AA46">
        <v>39</v>
      </c>
      <c r="AB46">
        <v>6696.92</v>
      </c>
      <c r="AC46">
        <v>2625.41</v>
      </c>
      <c r="AD46" s="3">
        <v>45337</v>
      </c>
      <c r="AE46" s="6" t="s">
        <v>340</v>
      </c>
      <c r="AF46">
        <v>39</v>
      </c>
      <c r="AG46" s="7" t="s">
        <v>130</v>
      </c>
      <c r="AH46" t="s">
        <v>131</v>
      </c>
      <c r="AI46" s="3">
        <v>45411</v>
      </c>
    </row>
    <row r="47" spans="1:35" ht="30" x14ac:dyDescent="0.25">
      <c r="A47">
        <v>2024</v>
      </c>
      <c r="B47" s="3">
        <v>45292</v>
      </c>
      <c r="C47" s="3">
        <v>45382</v>
      </c>
      <c r="D47" t="s">
        <v>91</v>
      </c>
      <c r="E47" t="s">
        <v>176</v>
      </c>
      <c r="F47" t="s">
        <v>219</v>
      </c>
      <c r="G47" t="s">
        <v>176</v>
      </c>
      <c r="H47" s="4" t="s">
        <v>341</v>
      </c>
      <c r="I47" s="4" t="s">
        <v>342</v>
      </c>
      <c r="J47" t="s">
        <v>343</v>
      </c>
      <c r="K47" t="s">
        <v>344</v>
      </c>
      <c r="L47" t="s">
        <v>102</v>
      </c>
      <c r="M47" t="s">
        <v>103</v>
      </c>
      <c r="N47" s="4" t="s">
        <v>345</v>
      </c>
      <c r="O47" t="s">
        <v>105</v>
      </c>
      <c r="P47">
        <v>1</v>
      </c>
      <c r="Q47">
        <v>663.92</v>
      </c>
      <c r="R47" t="s">
        <v>124</v>
      </c>
      <c r="S47" t="s">
        <v>125</v>
      </c>
      <c r="T47" t="s">
        <v>126</v>
      </c>
      <c r="U47" t="s">
        <v>127</v>
      </c>
      <c r="V47" t="s">
        <v>125</v>
      </c>
      <c r="W47" s="4" t="s">
        <v>346</v>
      </c>
      <c r="X47" s="4" t="s">
        <v>347</v>
      </c>
      <c r="Y47" s="3">
        <v>45331</v>
      </c>
      <c r="Z47" s="3">
        <v>45331</v>
      </c>
      <c r="AA47">
        <v>40</v>
      </c>
      <c r="AB47">
        <v>663.92</v>
      </c>
      <c r="AC47">
        <v>0</v>
      </c>
      <c r="AD47" s="3">
        <v>45338</v>
      </c>
      <c r="AE47" s="6" t="s">
        <v>348</v>
      </c>
      <c r="AF47">
        <v>40</v>
      </c>
      <c r="AG47" s="7" t="s">
        <v>130</v>
      </c>
      <c r="AH47" t="s">
        <v>131</v>
      </c>
      <c r="AI47" s="3">
        <v>45411</v>
      </c>
    </row>
    <row r="48" spans="1:35" ht="90" x14ac:dyDescent="0.25">
      <c r="A48">
        <v>2024</v>
      </c>
      <c r="B48" s="3">
        <v>45292</v>
      </c>
      <c r="C48" s="3">
        <v>45382</v>
      </c>
      <c r="D48" t="s">
        <v>94</v>
      </c>
      <c r="E48" t="s">
        <v>244</v>
      </c>
      <c r="F48" s="4" t="s">
        <v>160</v>
      </c>
      <c r="G48" t="s">
        <v>224</v>
      </c>
      <c r="H48" s="8" t="s">
        <v>349</v>
      </c>
      <c r="I48" s="4" t="s">
        <v>350</v>
      </c>
      <c r="J48" t="s">
        <v>351</v>
      </c>
      <c r="K48" t="s">
        <v>302</v>
      </c>
      <c r="L48" t="s">
        <v>101</v>
      </c>
      <c r="M48" t="s">
        <v>103</v>
      </c>
      <c r="N48" s="4" t="s">
        <v>352</v>
      </c>
      <c r="O48" t="s">
        <v>105</v>
      </c>
      <c r="P48">
        <v>3</v>
      </c>
      <c r="Q48">
        <v>60330</v>
      </c>
      <c r="R48" t="s">
        <v>124</v>
      </c>
      <c r="S48" t="s">
        <v>125</v>
      </c>
      <c r="T48" t="s">
        <v>126</v>
      </c>
      <c r="U48" t="s">
        <v>127</v>
      </c>
      <c r="V48" t="s">
        <v>125</v>
      </c>
      <c r="W48" s="4" t="s">
        <v>157</v>
      </c>
      <c r="X48" s="4" t="s">
        <v>353</v>
      </c>
      <c r="Y48" s="3">
        <v>45334</v>
      </c>
      <c r="Z48" s="3">
        <v>45344</v>
      </c>
      <c r="AA48">
        <v>41</v>
      </c>
      <c r="AB48">
        <v>20110</v>
      </c>
      <c r="AC48">
        <v>8044</v>
      </c>
      <c r="AD48" s="3">
        <v>45350</v>
      </c>
      <c r="AE48" s="6" t="s">
        <v>354</v>
      </c>
      <c r="AF48">
        <v>41</v>
      </c>
      <c r="AG48" s="7" t="s">
        <v>130</v>
      </c>
      <c r="AH48" t="s">
        <v>131</v>
      </c>
      <c r="AI48" s="3">
        <v>45411</v>
      </c>
    </row>
    <row r="49" spans="1:35" ht="45" x14ac:dyDescent="0.25">
      <c r="A49">
        <v>2024</v>
      </c>
      <c r="B49" s="3">
        <v>45292</v>
      </c>
      <c r="C49" s="3">
        <v>45382</v>
      </c>
      <c r="D49" t="s">
        <v>91</v>
      </c>
      <c r="E49" t="s">
        <v>176</v>
      </c>
      <c r="F49" t="s">
        <v>219</v>
      </c>
      <c r="G49" t="s">
        <v>176</v>
      </c>
      <c r="H49" s="4" t="s">
        <v>355</v>
      </c>
      <c r="I49" s="4" t="s">
        <v>180</v>
      </c>
      <c r="J49" t="s">
        <v>181</v>
      </c>
      <c r="K49" t="s">
        <v>182</v>
      </c>
      <c r="L49" t="s">
        <v>101</v>
      </c>
      <c r="M49" t="s">
        <v>103</v>
      </c>
      <c r="N49" s="4" t="s">
        <v>356</v>
      </c>
      <c r="O49" t="s">
        <v>105</v>
      </c>
      <c r="P49">
        <v>1</v>
      </c>
      <c r="Q49">
        <v>663.92</v>
      </c>
      <c r="R49" t="s">
        <v>124</v>
      </c>
      <c r="S49" t="s">
        <v>125</v>
      </c>
      <c r="T49" t="s">
        <v>126</v>
      </c>
      <c r="U49" t="s">
        <v>127</v>
      </c>
      <c r="V49" t="s">
        <v>125</v>
      </c>
      <c r="W49" s="4" t="s">
        <v>157</v>
      </c>
      <c r="X49" s="4" t="s">
        <v>356</v>
      </c>
      <c r="Y49" s="3">
        <v>45331</v>
      </c>
      <c r="Z49" s="3">
        <v>45331</v>
      </c>
      <c r="AA49">
        <v>42</v>
      </c>
      <c r="AB49">
        <v>663.92</v>
      </c>
      <c r="AC49">
        <v>228.52</v>
      </c>
      <c r="AD49" s="3">
        <v>45336</v>
      </c>
      <c r="AE49" s="6" t="s">
        <v>357</v>
      </c>
      <c r="AF49">
        <v>42</v>
      </c>
      <c r="AG49" s="7" t="s">
        <v>130</v>
      </c>
      <c r="AH49" t="s">
        <v>131</v>
      </c>
      <c r="AI49" s="3">
        <v>45411</v>
      </c>
    </row>
    <row r="50" spans="1:35" ht="75" x14ac:dyDescent="0.25">
      <c r="A50">
        <v>2024</v>
      </c>
      <c r="B50" s="3">
        <v>45292</v>
      </c>
      <c r="C50" s="3">
        <v>45382</v>
      </c>
      <c r="D50" t="s">
        <v>94</v>
      </c>
      <c r="E50" t="s">
        <v>116</v>
      </c>
      <c r="F50" s="4" t="s">
        <v>118</v>
      </c>
      <c r="G50" t="s">
        <v>118</v>
      </c>
      <c r="H50" t="s">
        <v>119</v>
      </c>
      <c r="I50" s="4" t="s">
        <v>328</v>
      </c>
      <c r="J50" t="s">
        <v>329</v>
      </c>
      <c r="K50" t="s">
        <v>330</v>
      </c>
      <c r="L50" t="s">
        <v>102</v>
      </c>
      <c r="M50" t="s">
        <v>103</v>
      </c>
      <c r="N50" s="4" t="s">
        <v>358</v>
      </c>
      <c r="O50" t="s">
        <v>105</v>
      </c>
      <c r="P50">
        <v>1</v>
      </c>
      <c r="Q50">
        <v>4685.92</v>
      </c>
      <c r="R50" t="s">
        <v>124</v>
      </c>
      <c r="S50" t="s">
        <v>125</v>
      </c>
      <c r="T50" t="s">
        <v>126</v>
      </c>
      <c r="U50" t="s">
        <v>127</v>
      </c>
      <c r="V50" t="s">
        <v>359</v>
      </c>
      <c r="W50" s="4" t="s">
        <v>359</v>
      </c>
      <c r="X50" s="4" t="s">
        <v>358</v>
      </c>
      <c r="Y50" s="3">
        <v>45330</v>
      </c>
      <c r="Z50" s="3">
        <v>45332</v>
      </c>
      <c r="AA50">
        <v>43</v>
      </c>
      <c r="AB50">
        <v>4685.92</v>
      </c>
      <c r="AC50">
        <v>714.1</v>
      </c>
      <c r="AD50" s="3">
        <v>45334</v>
      </c>
      <c r="AE50" s="6" t="s">
        <v>360</v>
      </c>
      <c r="AF50">
        <v>43</v>
      </c>
      <c r="AG50" s="7" t="s">
        <v>130</v>
      </c>
      <c r="AH50" t="s">
        <v>131</v>
      </c>
      <c r="AI50" s="3">
        <v>45411</v>
      </c>
    </row>
    <row r="51" spans="1:35" ht="60" x14ac:dyDescent="0.25">
      <c r="A51">
        <v>2024</v>
      </c>
      <c r="B51" s="3">
        <v>45292</v>
      </c>
      <c r="C51" s="3">
        <v>45382</v>
      </c>
      <c r="D51" t="s">
        <v>91</v>
      </c>
      <c r="E51" t="s">
        <v>289</v>
      </c>
      <c r="F51" t="s">
        <v>289</v>
      </c>
      <c r="G51" t="s">
        <v>289</v>
      </c>
      <c r="H51" s="4" t="s">
        <v>361</v>
      </c>
      <c r="I51" s="4" t="s">
        <v>362</v>
      </c>
      <c r="J51" t="s">
        <v>363</v>
      </c>
      <c r="K51" t="s">
        <v>364</v>
      </c>
      <c r="L51" t="s">
        <v>101</v>
      </c>
      <c r="M51" t="s">
        <v>103</v>
      </c>
      <c r="N51" s="4" t="s">
        <v>365</v>
      </c>
      <c r="O51" t="s">
        <v>105</v>
      </c>
      <c r="P51">
        <v>1</v>
      </c>
      <c r="Q51">
        <v>2011</v>
      </c>
      <c r="R51" t="s">
        <v>124</v>
      </c>
      <c r="S51" t="s">
        <v>125</v>
      </c>
      <c r="T51" t="s">
        <v>126</v>
      </c>
      <c r="U51" t="s">
        <v>127</v>
      </c>
      <c r="V51" t="s">
        <v>125</v>
      </c>
      <c r="W51" s="4" t="s">
        <v>157</v>
      </c>
      <c r="X51" s="4" t="s">
        <v>365</v>
      </c>
      <c r="Y51" s="3">
        <v>45329</v>
      </c>
      <c r="Z51" s="3">
        <v>45330</v>
      </c>
      <c r="AA51">
        <v>44</v>
      </c>
      <c r="AB51">
        <v>2011</v>
      </c>
      <c r="AC51">
        <v>1128.5</v>
      </c>
      <c r="AD51" s="3">
        <v>45334</v>
      </c>
      <c r="AE51" s="6" t="s">
        <v>366</v>
      </c>
      <c r="AF51">
        <v>44</v>
      </c>
      <c r="AG51" s="7" t="s">
        <v>130</v>
      </c>
      <c r="AH51" t="s">
        <v>131</v>
      </c>
      <c r="AI51" s="3">
        <v>45411</v>
      </c>
    </row>
    <row r="52" spans="1:35" ht="75" x14ac:dyDescent="0.25">
      <c r="A52">
        <v>2024</v>
      </c>
      <c r="B52" s="3">
        <v>45292</v>
      </c>
      <c r="C52" s="3">
        <v>45382</v>
      </c>
      <c r="D52" t="s">
        <v>91</v>
      </c>
      <c r="E52" t="s">
        <v>132</v>
      </c>
      <c r="F52" t="s">
        <v>132</v>
      </c>
      <c r="G52" t="s">
        <v>132</v>
      </c>
      <c r="H52" s="4" t="s">
        <v>133</v>
      </c>
      <c r="I52" s="4" t="s">
        <v>134</v>
      </c>
      <c r="J52" t="s">
        <v>135</v>
      </c>
      <c r="K52" t="s">
        <v>136</v>
      </c>
      <c r="L52" t="s">
        <v>102</v>
      </c>
      <c r="M52" t="s">
        <v>103</v>
      </c>
      <c r="N52" s="4" t="s">
        <v>367</v>
      </c>
      <c r="O52" t="s">
        <v>105</v>
      </c>
      <c r="P52">
        <v>1</v>
      </c>
      <c r="Q52">
        <v>4022</v>
      </c>
      <c r="R52" t="s">
        <v>124</v>
      </c>
      <c r="S52" t="s">
        <v>125</v>
      </c>
      <c r="T52" t="s">
        <v>126</v>
      </c>
      <c r="U52" t="s">
        <v>127</v>
      </c>
      <c r="V52" t="s">
        <v>125</v>
      </c>
      <c r="W52" s="4" t="s">
        <v>368</v>
      </c>
      <c r="X52" s="4" t="s">
        <v>367</v>
      </c>
      <c r="Y52" s="3">
        <v>45338</v>
      </c>
      <c r="Z52" s="3">
        <v>45340</v>
      </c>
      <c r="AA52">
        <v>45</v>
      </c>
      <c r="AB52">
        <v>4503.1000000000004</v>
      </c>
      <c r="AC52">
        <v>1801.24</v>
      </c>
      <c r="AD52" s="3">
        <v>45344</v>
      </c>
      <c r="AE52" s="6" t="s">
        <v>369</v>
      </c>
      <c r="AF52">
        <v>45</v>
      </c>
      <c r="AG52" s="7" t="s">
        <v>130</v>
      </c>
      <c r="AH52" t="s">
        <v>131</v>
      </c>
      <c r="AI52" s="3">
        <v>45411</v>
      </c>
    </row>
    <row r="53" spans="1:35" ht="60" x14ac:dyDescent="0.25">
      <c r="A53">
        <v>2024</v>
      </c>
      <c r="B53" s="3">
        <v>45292</v>
      </c>
      <c r="C53" s="3">
        <v>45382</v>
      </c>
      <c r="D53" t="s">
        <v>94</v>
      </c>
      <c r="E53" t="s">
        <v>168</v>
      </c>
      <c r="F53" s="4" t="s">
        <v>169</v>
      </c>
      <c r="G53" t="s">
        <v>169</v>
      </c>
      <c r="H53" t="s">
        <v>119</v>
      </c>
      <c r="I53" s="4" t="s">
        <v>296</v>
      </c>
      <c r="J53" t="s">
        <v>260</v>
      </c>
      <c r="K53" t="s">
        <v>297</v>
      </c>
      <c r="L53" t="s">
        <v>101</v>
      </c>
      <c r="M53" t="s">
        <v>103</v>
      </c>
      <c r="N53" s="4" t="s">
        <v>370</v>
      </c>
      <c r="O53" t="s">
        <v>105</v>
      </c>
      <c r="P53">
        <v>1</v>
      </c>
      <c r="Q53">
        <v>663.92</v>
      </c>
      <c r="R53" t="s">
        <v>124</v>
      </c>
      <c r="S53" t="s">
        <v>125</v>
      </c>
      <c r="T53" t="s">
        <v>126</v>
      </c>
      <c r="U53" t="s">
        <v>127</v>
      </c>
      <c r="V53" t="s">
        <v>125</v>
      </c>
      <c r="W53" s="4" t="s">
        <v>268</v>
      </c>
      <c r="X53" s="4" t="s">
        <v>370</v>
      </c>
      <c r="Y53" s="3">
        <v>45331</v>
      </c>
      <c r="Z53" s="3">
        <v>45331</v>
      </c>
      <c r="AA53">
        <v>46</v>
      </c>
      <c r="AB53">
        <v>663.92</v>
      </c>
      <c r="AC53">
        <v>218.92</v>
      </c>
      <c r="AD53" s="3">
        <v>45335</v>
      </c>
      <c r="AE53" s="6" t="s">
        <v>371</v>
      </c>
      <c r="AF53">
        <v>46</v>
      </c>
      <c r="AG53" s="7" t="s">
        <v>130</v>
      </c>
      <c r="AH53" t="s">
        <v>131</v>
      </c>
      <c r="AI53" s="3">
        <v>45411</v>
      </c>
    </row>
    <row r="54" spans="1:35" ht="45" x14ac:dyDescent="0.25">
      <c r="A54">
        <v>2024</v>
      </c>
      <c r="B54" s="3">
        <v>45292</v>
      </c>
      <c r="C54" s="3">
        <v>45382</v>
      </c>
      <c r="D54" t="s">
        <v>94</v>
      </c>
      <c r="E54" t="s">
        <v>116</v>
      </c>
      <c r="F54" s="4" t="s">
        <v>118</v>
      </c>
      <c r="G54" t="s">
        <v>118</v>
      </c>
      <c r="H54" t="s">
        <v>119</v>
      </c>
      <c r="I54" s="4" t="s">
        <v>214</v>
      </c>
      <c r="J54" t="s">
        <v>215</v>
      </c>
      <c r="K54" t="s">
        <v>372</v>
      </c>
      <c r="L54" t="s">
        <v>101</v>
      </c>
      <c r="M54" t="s">
        <v>103</v>
      </c>
      <c r="N54" s="4" t="s">
        <v>373</v>
      </c>
      <c r="O54" t="s">
        <v>105</v>
      </c>
      <c r="P54">
        <v>1</v>
      </c>
      <c r="Q54">
        <v>2674.92</v>
      </c>
      <c r="R54" t="s">
        <v>124</v>
      </c>
      <c r="S54" t="s">
        <v>125</v>
      </c>
      <c r="T54" t="s">
        <v>126</v>
      </c>
      <c r="U54" t="s">
        <v>127</v>
      </c>
      <c r="V54" t="s">
        <v>125</v>
      </c>
      <c r="W54" s="4" t="s">
        <v>217</v>
      </c>
      <c r="X54" s="4" t="s">
        <v>373</v>
      </c>
      <c r="Y54" s="3">
        <v>45330</v>
      </c>
      <c r="Z54" s="3">
        <v>45331</v>
      </c>
      <c r="AA54">
        <v>47</v>
      </c>
      <c r="AB54">
        <v>2674.92</v>
      </c>
      <c r="AC54">
        <v>964.92</v>
      </c>
      <c r="AD54" s="3">
        <v>45337</v>
      </c>
      <c r="AE54" s="6" t="s">
        <v>374</v>
      </c>
      <c r="AF54">
        <v>47</v>
      </c>
      <c r="AG54" s="7" t="s">
        <v>130</v>
      </c>
      <c r="AH54" t="s">
        <v>131</v>
      </c>
      <c r="AI54" s="3">
        <v>45411</v>
      </c>
    </row>
    <row r="55" spans="1:35" ht="90" x14ac:dyDescent="0.25">
      <c r="A55">
        <v>2024</v>
      </c>
      <c r="B55" s="3">
        <v>45292</v>
      </c>
      <c r="C55" s="3">
        <v>45382</v>
      </c>
      <c r="D55" t="s">
        <v>94</v>
      </c>
      <c r="E55" t="s">
        <v>375</v>
      </c>
      <c r="F55" s="4" t="s">
        <v>160</v>
      </c>
      <c r="G55" t="s">
        <v>375</v>
      </c>
      <c r="H55" t="s">
        <v>376</v>
      </c>
      <c r="I55" s="4" t="s">
        <v>377</v>
      </c>
      <c r="J55" t="s">
        <v>378</v>
      </c>
      <c r="K55" t="s">
        <v>202</v>
      </c>
      <c r="L55" t="s">
        <v>101</v>
      </c>
      <c r="M55" t="s">
        <v>103</v>
      </c>
      <c r="N55" s="4" t="s">
        <v>379</v>
      </c>
      <c r="O55" t="s">
        <v>105</v>
      </c>
      <c r="P55">
        <v>1</v>
      </c>
      <c r="Q55">
        <v>6033</v>
      </c>
      <c r="R55" t="s">
        <v>124</v>
      </c>
      <c r="S55" t="s">
        <v>125</v>
      </c>
      <c r="T55" t="s">
        <v>126</v>
      </c>
      <c r="U55" t="s">
        <v>127</v>
      </c>
      <c r="V55" t="s">
        <v>125</v>
      </c>
      <c r="W55" s="4" t="s">
        <v>336</v>
      </c>
      <c r="X55" s="4" t="s">
        <v>379</v>
      </c>
      <c r="Y55" s="3">
        <v>45329</v>
      </c>
      <c r="Z55" s="3">
        <v>45332</v>
      </c>
      <c r="AA55">
        <v>48</v>
      </c>
      <c r="AB55">
        <v>6033</v>
      </c>
      <c r="AC55">
        <v>2232.9699999999998</v>
      </c>
      <c r="AD55" s="3">
        <v>45335</v>
      </c>
      <c r="AE55" s="6" t="s">
        <v>380</v>
      </c>
      <c r="AF55">
        <v>48</v>
      </c>
      <c r="AG55" s="7" t="s">
        <v>130</v>
      </c>
      <c r="AH55" t="s">
        <v>131</v>
      </c>
      <c r="AI55" s="3">
        <v>45411</v>
      </c>
    </row>
    <row r="56" spans="1:35" ht="30" x14ac:dyDescent="0.25">
      <c r="A56">
        <v>2024</v>
      </c>
      <c r="B56" s="3">
        <v>45292</v>
      </c>
      <c r="C56" s="3">
        <v>45382</v>
      </c>
      <c r="D56" t="s">
        <v>94</v>
      </c>
      <c r="E56" t="s">
        <v>116</v>
      </c>
      <c r="F56" s="4" t="s">
        <v>283</v>
      </c>
      <c r="G56" t="s">
        <v>118</v>
      </c>
      <c r="H56" t="s">
        <v>200</v>
      </c>
      <c r="I56" s="4" t="s">
        <v>284</v>
      </c>
      <c r="J56" t="s">
        <v>285</v>
      </c>
      <c r="K56" t="s">
        <v>286</v>
      </c>
      <c r="L56" t="s">
        <v>101</v>
      </c>
      <c r="M56" t="s">
        <v>103</v>
      </c>
      <c r="N56" s="4" t="s">
        <v>287</v>
      </c>
      <c r="O56" t="s">
        <v>105</v>
      </c>
      <c r="P56">
        <v>1</v>
      </c>
      <c r="Q56">
        <v>4685.92</v>
      </c>
      <c r="R56" t="s">
        <v>124</v>
      </c>
      <c r="S56" t="s">
        <v>125</v>
      </c>
      <c r="T56" t="s">
        <v>126</v>
      </c>
      <c r="U56" t="s">
        <v>127</v>
      </c>
      <c r="V56" t="s">
        <v>125</v>
      </c>
      <c r="W56" t="s">
        <v>149</v>
      </c>
      <c r="X56" s="4" t="s">
        <v>287</v>
      </c>
      <c r="Y56" s="3">
        <v>45334</v>
      </c>
      <c r="Z56" s="3">
        <v>45336</v>
      </c>
      <c r="AA56">
        <v>49</v>
      </c>
      <c r="AB56">
        <v>4685.92</v>
      </c>
      <c r="AC56">
        <v>1785.92</v>
      </c>
      <c r="AD56" s="3">
        <v>45341</v>
      </c>
      <c r="AE56" s="6" t="s">
        <v>381</v>
      </c>
      <c r="AF56">
        <v>49</v>
      </c>
      <c r="AG56" s="7" t="s">
        <v>130</v>
      </c>
      <c r="AH56" t="s">
        <v>131</v>
      </c>
      <c r="AI56" s="3">
        <v>45411</v>
      </c>
    </row>
    <row r="57" spans="1:35" ht="60" x14ac:dyDescent="0.25">
      <c r="A57">
        <v>2024</v>
      </c>
      <c r="B57" s="3">
        <v>45292</v>
      </c>
      <c r="C57" s="3">
        <v>45382</v>
      </c>
      <c r="D57" t="s">
        <v>91</v>
      </c>
      <c r="E57" t="s">
        <v>177</v>
      </c>
      <c r="F57" s="4" t="s">
        <v>382</v>
      </c>
      <c r="G57" t="s">
        <v>177</v>
      </c>
      <c r="H57" t="s">
        <v>193</v>
      </c>
      <c r="I57" s="4" t="s">
        <v>383</v>
      </c>
      <c r="J57" t="s">
        <v>384</v>
      </c>
      <c r="K57" t="s">
        <v>385</v>
      </c>
      <c r="L57" t="s">
        <v>101</v>
      </c>
      <c r="M57" t="s">
        <v>103</v>
      </c>
      <c r="N57" s="4" t="s">
        <v>386</v>
      </c>
      <c r="O57" t="s">
        <v>105</v>
      </c>
      <c r="P57">
        <v>2</v>
      </c>
      <c r="Q57">
        <v>1327.84</v>
      </c>
      <c r="R57" t="s">
        <v>124</v>
      </c>
      <c r="S57" t="s">
        <v>125</v>
      </c>
      <c r="T57" t="s">
        <v>126</v>
      </c>
      <c r="U57" t="s">
        <v>127</v>
      </c>
      <c r="V57" t="s">
        <v>125</v>
      </c>
      <c r="W57" t="s">
        <v>268</v>
      </c>
      <c r="X57" s="4" t="s">
        <v>386</v>
      </c>
      <c r="Y57" s="3">
        <v>45342</v>
      </c>
      <c r="Z57" s="3">
        <v>45342</v>
      </c>
      <c r="AA57">
        <v>50</v>
      </c>
      <c r="AB57">
        <v>663.92</v>
      </c>
      <c r="AC57">
        <v>263.92</v>
      </c>
      <c r="AD57" s="3">
        <v>45344</v>
      </c>
      <c r="AE57" s="6" t="s">
        <v>387</v>
      </c>
      <c r="AF57">
        <v>50</v>
      </c>
      <c r="AG57" s="7" t="s">
        <v>130</v>
      </c>
      <c r="AH57" t="s">
        <v>131</v>
      </c>
      <c r="AI57" s="3">
        <v>45411</v>
      </c>
    </row>
    <row r="58" spans="1:35" ht="90" x14ac:dyDescent="0.25">
      <c r="A58">
        <v>2024</v>
      </c>
      <c r="B58" s="3">
        <v>45292</v>
      </c>
      <c r="C58" s="3">
        <v>45382</v>
      </c>
      <c r="D58" t="s">
        <v>94</v>
      </c>
      <c r="E58" t="s">
        <v>388</v>
      </c>
      <c r="F58" s="4" t="s">
        <v>160</v>
      </c>
      <c r="G58" t="s">
        <v>389</v>
      </c>
      <c r="H58" t="s">
        <v>376</v>
      </c>
      <c r="I58" s="4" t="s">
        <v>390</v>
      </c>
      <c r="J58" t="s">
        <v>391</v>
      </c>
      <c r="K58" t="s">
        <v>392</v>
      </c>
      <c r="L58" t="s">
        <v>101</v>
      </c>
      <c r="M58" t="s">
        <v>103</v>
      </c>
      <c r="N58" s="4" t="s">
        <v>393</v>
      </c>
      <c r="O58" t="s">
        <v>105</v>
      </c>
      <c r="P58">
        <v>2</v>
      </c>
      <c r="Q58">
        <v>8044</v>
      </c>
      <c r="R58" t="s">
        <v>124</v>
      </c>
      <c r="S58" t="s">
        <v>125</v>
      </c>
      <c r="T58" t="s">
        <v>126</v>
      </c>
      <c r="U58" t="s">
        <v>127</v>
      </c>
      <c r="V58" t="s">
        <v>125</v>
      </c>
      <c r="W58" s="4" t="s">
        <v>394</v>
      </c>
      <c r="X58" s="4" t="s">
        <v>393</v>
      </c>
      <c r="Y58" s="3">
        <v>45338</v>
      </c>
      <c r="Z58" s="3">
        <v>45340</v>
      </c>
      <c r="AA58">
        <v>51</v>
      </c>
      <c r="AB58">
        <v>4022</v>
      </c>
      <c r="AC58">
        <v>1556.85</v>
      </c>
      <c r="AD58" s="3">
        <v>45350</v>
      </c>
      <c r="AE58" s="6" t="s">
        <v>395</v>
      </c>
      <c r="AF58">
        <v>51</v>
      </c>
      <c r="AG58" s="7" t="s">
        <v>130</v>
      </c>
      <c r="AH58" t="s">
        <v>131</v>
      </c>
      <c r="AI58" s="3">
        <v>45411</v>
      </c>
    </row>
    <row r="59" spans="1:35" ht="45" x14ac:dyDescent="0.25">
      <c r="A59">
        <v>2024</v>
      </c>
      <c r="B59" s="3">
        <v>45292</v>
      </c>
      <c r="C59" s="3">
        <v>45382</v>
      </c>
      <c r="D59" t="s">
        <v>94</v>
      </c>
      <c r="E59" t="s">
        <v>396</v>
      </c>
      <c r="F59" s="4" t="s">
        <v>160</v>
      </c>
      <c r="G59" t="s">
        <v>396</v>
      </c>
      <c r="H59" t="s">
        <v>376</v>
      </c>
      <c r="I59" s="4" t="s">
        <v>397</v>
      </c>
      <c r="J59" t="s">
        <v>398</v>
      </c>
      <c r="K59" t="s">
        <v>399</v>
      </c>
      <c r="L59" t="s">
        <v>101</v>
      </c>
      <c r="M59" t="s">
        <v>103</v>
      </c>
      <c r="N59" s="4" t="s">
        <v>400</v>
      </c>
      <c r="O59" t="s">
        <v>105</v>
      </c>
      <c r="P59">
        <v>1</v>
      </c>
      <c r="Q59">
        <v>4685.92</v>
      </c>
      <c r="R59" t="s">
        <v>124</v>
      </c>
      <c r="S59" t="s">
        <v>125</v>
      </c>
      <c r="T59" t="s">
        <v>126</v>
      </c>
      <c r="U59" t="s">
        <v>127</v>
      </c>
      <c r="V59" t="s">
        <v>125</v>
      </c>
      <c r="W59" s="4" t="s">
        <v>336</v>
      </c>
      <c r="X59" s="4" t="s">
        <v>400</v>
      </c>
      <c r="Y59" s="3">
        <v>45336</v>
      </c>
      <c r="Z59" s="3">
        <v>45338</v>
      </c>
      <c r="AA59">
        <v>52</v>
      </c>
      <c r="AB59">
        <v>4685.92</v>
      </c>
      <c r="AC59">
        <v>1845.92</v>
      </c>
      <c r="AD59" s="3">
        <v>45342</v>
      </c>
      <c r="AE59" s="6" t="s">
        <v>401</v>
      </c>
      <c r="AF59">
        <v>52</v>
      </c>
      <c r="AG59" s="7" t="s">
        <v>130</v>
      </c>
      <c r="AH59" t="s">
        <v>131</v>
      </c>
      <c r="AI59" s="3">
        <v>45411</v>
      </c>
    </row>
    <row r="60" spans="1:35" ht="105" x14ac:dyDescent="0.25">
      <c r="A60">
        <v>2024</v>
      </c>
      <c r="B60" s="3">
        <v>45292</v>
      </c>
      <c r="C60" s="3">
        <v>45382</v>
      </c>
      <c r="D60" t="s">
        <v>94</v>
      </c>
      <c r="E60" t="s">
        <v>230</v>
      </c>
      <c r="F60" s="4" t="s">
        <v>160</v>
      </c>
      <c r="G60" t="s">
        <v>230</v>
      </c>
      <c r="H60" t="s">
        <v>376</v>
      </c>
      <c r="I60" s="4" t="s">
        <v>402</v>
      </c>
      <c r="J60" t="s">
        <v>334</v>
      </c>
      <c r="K60" t="s">
        <v>403</v>
      </c>
      <c r="L60" t="s">
        <v>101</v>
      </c>
      <c r="M60" t="s">
        <v>103</v>
      </c>
      <c r="N60" s="4" t="s">
        <v>404</v>
      </c>
      <c r="O60" t="s">
        <v>105</v>
      </c>
      <c r="P60">
        <v>2</v>
      </c>
      <c r="Q60">
        <v>20110</v>
      </c>
      <c r="R60" t="s">
        <v>124</v>
      </c>
      <c r="S60" t="s">
        <v>125</v>
      </c>
      <c r="T60" t="s">
        <v>126</v>
      </c>
      <c r="U60" t="s">
        <v>127</v>
      </c>
      <c r="V60" t="s">
        <v>125</v>
      </c>
      <c r="W60" s="4" t="s">
        <v>405</v>
      </c>
      <c r="X60" s="4" t="s">
        <v>404</v>
      </c>
      <c r="Y60" s="3">
        <v>45341</v>
      </c>
      <c r="Z60" s="3">
        <v>45346</v>
      </c>
      <c r="AA60">
        <v>53</v>
      </c>
      <c r="AB60">
        <v>10055</v>
      </c>
      <c r="AC60">
        <v>3807.7</v>
      </c>
      <c r="AD60" s="3">
        <v>45349</v>
      </c>
      <c r="AE60" s="6" t="s">
        <v>406</v>
      </c>
      <c r="AF60">
        <v>53</v>
      </c>
      <c r="AG60" s="7" t="s">
        <v>130</v>
      </c>
      <c r="AH60" t="s">
        <v>131</v>
      </c>
      <c r="AI60" s="3">
        <v>45411</v>
      </c>
    </row>
    <row r="61" spans="1:35" ht="45" x14ac:dyDescent="0.25">
      <c r="A61">
        <v>2024</v>
      </c>
      <c r="B61" s="3">
        <v>45292</v>
      </c>
      <c r="C61" s="3">
        <v>45382</v>
      </c>
      <c r="D61" t="s">
        <v>91</v>
      </c>
      <c r="E61" t="s">
        <v>176</v>
      </c>
      <c r="F61" t="s">
        <v>178</v>
      </c>
      <c r="G61" t="s">
        <v>176</v>
      </c>
      <c r="H61" s="4" t="s">
        <v>407</v>
      </c>
      <c r="I61" s="4" t="s">
        <v>408</v>
      </c>
      <c r="J61" t="s">
        <v>409</v>
      </c>
      <c r="K61" t="s">
        <v>410</v>
      </c>
      <c r="L61" t="s">
        <v>101</v>
      </c>
      <c r="M61" t="s">
        <v>103</v>
      </c>
      <c r="N61" s="4" t="s">
        <v>411</v>
      </c>
      <c r="O61" t="s">
        <v>105</v>
      </c>
      <c r="P61">
        <v>1</v>
      </c>
      <c r="Q61">
        <v>2251.5500000000002</v>
      </c>
      <c r="R61" t="s">
        <v>124</v>
      </c>
      <c r="S61" t="s">
        <v>125</v>
      </c>
      <c r="T61" t="s">
        <v>126</v>
      </c>
      <c r="U61" t="s">
        <v>127</v>
      </c>
      <c r="V61" t="s">
        <v>124</v>
      </c>
      <c r="W61" s="4" t="s">
        <v>242</v>
      </c>
      <c r="X61" s="4" t="s">
        <v>411</v>
      </c>
      <c r="Y61" s="3">
        <v>45334</v>
      </c>
      <c r="Z61" s="3">
        <v>45336</v>
      </c>
      <c r="AA61">
        <v>54</v>
      </c>
      <c r="AB61">
        <v>4022</v>
      </c>
      <c r="AC61">
        <v>1608.8</v>
      </c>
      <c r="AD61" s="3">
        <v>45343</v>
      </c>
      <c r="AE61" s="6" t="s">
        <v>412</v>
      </c>
      <c r="AF61">
        <v>54</v>
      </c>
      <c r="AG61" s="7" t="s">
        <v>130</v>
      </c>
      <c r="AH61" t="s">
        <v>131</v>
      </c>
      <c r="AI61" s="3">
        <v>45411</v>
      </c>
    </row>
    <row r="62" spans="1:35" ht="30" x14ac:dyDescent="0.25">
      <c r="A62">
        <v>2024</v>
      </c>
      <c r="B62" s="3">
        <v>45292</v>
      </c>
      <c r="C62" s="3">
        <v>45382</v>
      </c>
      <c r="D62" t="s">
        <v>94</v>
      </c>
      <c r="E62" t="s">
        <v>413</v>
      </c>
      <c r="F62" s="4" t="s">
        <v>116</v>
      </c>
      <c r="G62" t="s">
        <v>413</v>
      </c>
      <c r="H62" t="s">
        <v>200</v>
      </c>
      <c r="I62" s="4" t="s">
        <v>414</v>
      </c>
      <c r="J62" t="s">
        <v>154</v>
      </c>
      <c r="K62" t="s">
        <v>415</v>
      </c>
      <c r="L62" t="s">
        <v>102</v>
      </c>
      <c r="M62" t="s">
        <v>103</v>
      </c>
      <c r="N62" s="4" t="s">
        <v>416</v>
      </c>
      <c r="O62" t="s">
        <v>105</v>
      </c>
      <c r="P62">
        <v>3</v>
      </c>
      <c r="Q62">
        <v>8024.76</v>
      </c>
      <c r="R62" t="s">
        <v>124</v>
      </c>
      <c r="S62" t="s">
        <v>125</v>
      </c>
      <c r="T62" t="s">
        <v>126</v>
      </c>
      <c r="U62" t="s">
        <v>127</v>
      </c>
      <c r="V62" t="s">
        <v>125</v>
      </c>
      <c r="W62" t="s">
        <v>157</v>
      </c>
      <c r="X62" s="4" t="s">
        <v>416</v>
      </c>
      <c r="Y62" s="3">
        <v>45337</v>
      </c>
      <c r="Z62" s="3">
        <v>45338</v>
      </c>
      <c r="AA62">
        <v>55</v>
      </c>
      <c r="AB62">
        <v>2674.92</v>
      </c>
      <c r="AC62">
        <v>834.92</v>
      </c>
      <c r="AD62" s="3">
        <v>45343</v>
      </c>
      <c r="AE62" s="6" t="s">
        <v>417</v>
      </c>
      <c r="AF62">
        <v>55</v>
      </c>
      <c r="AG62" s="7" t="s">
        <v>130</v>
      </c>
      <c r="AH62" t="s">
        <v>131</v>
      </c>
      <c r="AI62" s="3">
        <v>45411</v>
      </c>
    </row>
    <row r="63" spans="1:35" ht="90" x14ac:dyDescent="0.25">
      <c r="A63">
        <v>2024</v>
      </c>
      <c r="B63" s="3">
        <v>45292</v>
      </c>
      <c r="C63" s="3">
        <v>45382</v>
      </c>
      <c r="D63" t="s">
        <v>94</v>
      </c>
      <c r="E63" t="s">
        <v>375</v>
      </c>
      <c r="F63" s="4" t="s">
        <v>160</v>
      </c>
      <c r="G63" t="s">
        <v>375</v>
      </c>
      <c r="H63" t="s">
        <v>193</v>
      </c>
      <c r="I63" s="4" t="s">
        <v>418</v>
      </c>
      <c r="J63" t="s">
        <v>419</v>
      </c>
      <c r="K63" t="s">
        <v>420</v>
      </c>
      <c r="L63" t="s">
        <v>102</v>
      </c>
      <c r="M63" t="s">
        <v>103</v>
      </c>
      <c r="N63" s="4" t="s">
        <v>421</v>
      </c>
      <c r="O63" t="s">
        <v>105</v>
      </c>
      <c r="P63">
        <v>1</v>
      </c>
      <c r="Q63">
        <v>4022</v>
      </c>
      <c r="R63" t="s">
        <v>124</v>
      </c>
      <c r="S63" t="s">
        <v>125</v>
      </c>
      <c r="T63" t="s">
        <v>126</v>
      </c>
      <c r="U63" t="s">
        <v>127</v>
      </c>
      <c r="V63" t="s">
        <v>125</v>
      </c>
      <c r="W63" t="s">
        <v>422</v>
      </c>
      <c r="X63" s="4" t="s">
        <v>421</v>
      </c>
      <c r="Y63" s="3">
        <v>45341</v>
      </c>
      <c r="Z63" s="3">
        <v>45343</v>
      </c>
      <c r="AA63">
        <v>56</v>
      </c>
      <c r="AB63">
        <v>4022</v>
      </c>
      <c r="AC63">
        <v>1327</v>
      </c>
      <c r="AD63" s="3">
        <v>45345</v>
      </c>
      <c r="AE63" s="6" t="s">
        <v>423</v>
      </c>
      <c r="AF63">
        <v>56</v>
      </c>
      <c r="AG63" s="7" t="s">
        <v>130</v>
      </c>
      <c r="AH63" t="s">
        <v>131</v>
      </c>
      <c r="AI63" s="3">
        <v>45411</v>
      </c>
    </row>
    <row r="64" spans="1:35" ht="60" x14ac:dyDescent="0.25">
      <c r="A64">
        <v>2024</v>
      </c>
      <c r="B64" s="3">
        <v>45292</v>
      </c>
      <c r="C64" s="3">
        <v>45382</v>
      </c>
      <c r="D64" t="s">
        <v>94</v>
      </c>
      <c r="E64" t="s">
        <v>199</v>
      </c>
      <c r="F64" t="s">
        <v>116</v>
      </c>
      <c r="G64" t="s">
        <v>424</v>
      </c>
      <c r="H64" t="s">
        <v>200</v>
      </c>
      <c r="I64" s="4" t="s">
        <v>201</v>
      </c>
      <c r="J64" t="s">
        <v>202</v>
      </c>
      <c r="K64" t="s">
        <v>203</v>
      </c>
      <c r="L64" t="s">
        <v>101</v>
      </c>
      <c r="M64" t="s">
        <v>103</v>
      </c>
      <c r="N64" s="4" t="s">
        <v>425</v>
      </c>
      <c r="O64" t="s">
        <v>105</v>
      </c>
      <c r="P64">
        <v>1</v>
      </c>
      <c r="Q64">
        <v>4685.92</v>
      </c>
      <c r="R64" t="s">
        <v>124</v>
      </c>
      <c r="S64" t="s">
        <v>125</v>
      </c>
      <c r="T64" t="s">
        <v>126</v>
      </c>
      <c r="U64" t="s">
        <v>127</v>
      </c>
      <c r="V64" t="s">
        <v>125</v>
      </c>
      <c r="W64" t="s">
        <v>336</v>
      </c>
      <c r="X64" s="4" t="s">
        <v>425</v>
      </c>
      <c r="Y64" s="3">
        <v>45337</v>
      </c>
      <c r="Z64" s="3">
        <v>45339</v>
      </c>
      <c r="AA64">
        <v>57</v>
      </c>
      <c r="AB64">
        <v>4685.92</v>
      </c>
      <c r="AC64">
        <v>1328.92</v>
      </c>
      <c r="AD64" s="3">
        <v>45343</v>
      </c>
      <c r="AE64" s="6" t="s">
        <v>426</v>
      </c>
      <c r="AF64">
        <v>57</v>
      </c>
      <c r="AG64" s="7" t="s">
        <v>130</v>
      </c>
      <c r="AH64" t="s">
        <v>131</v>
      </c>
      <c r="AI64" s="3">
        <v>45411</v>
      </c>
    </row>
    <row r="65" spans="1:35" ht="45" x14ac:dyDescent="0.25">
      <c r="A65">
        <v>2024</v>
      </c>
      <c r="B65" s="3">
        <v>45292</v>
      </c>
      <c r="C65" s="3">
        <v>45382</v>
      </c>
      <c r="D65" t="s">
        <v>94</v>
      </c>
      <c r="E65" t="s">
        <v>244</v>
      </c>
      <c r="F65" t="s">
        <v>160</v>
      </c>
      <c r="G65" t="s">
        <v>224</v>
      </c>
      <c r="H65" t="s">
        <v>341</v>
      </c>
      <c r="I65" s="4" t="s">
        <v>427</v>
      </c>
      <c r="J65" t="s">
        <v>136</v>
      </c>
      <c r="K65" t="s">
        <v>428</v>
      </c>
      <c r="L65" t="s">
        <v>101</v>
      </c>
      <c r="M65" t="s">
        <v>103</v>
      </c>
      <c r="N65" s="4" t="s">
        <v>429</v>
      </c>
      <c r="O65" t="s">
        <v>105</v>
      </c>
      <c r="P65">
        <v>0</v>
      </c>
      <c r="Q65">
        <v>0</v>
      </c>
      <c r="R65" t="s">
        <v>124</v>
      </c>
      <c r="S65" t="s">
        <v>125</v>
      </c>
      <c r="T65" t="s">
        <v>126</v>
      </c>
      <c r="U65" t="s">
        <v>127</v>
      </c>
      <c r="V65" t="s">
        <v>430</v>
      </c>
      <c r="W65" t="s">
        <v>430</v>
      </c>
      <c r="X65" s="4" t="s">
        <v>429</v>
      </c>
      <c r="Y65" s="3">
        <v>45337</v>
      </c>
      <c r="Z65" s="3">
        <v>45339</v>
      </c>
      <c r="AA65">
        <v>58</v>
      </c>
      <c r="AB65">
        <v>4022</v>
      </c>
      <c r="AC65">
        <v>652</v>
      </c>
      <c r="AD65" s="3">
        <v>45344</v>
      </c>
      <c r="AE65" s="6" t="s">
        <v>431</v>
      </c>
      <c r="AF65">
        <v>58</v>
      </c>
      <c r="AG65" s="7" t="s">
        <v>130</v>
      </c>
      <c r="AH65" t="s">
        <v>131</v>
      </c>
      <c r="AI65" s="3">
        <v>45411</v>
      </c>
    </row>
    <row r="66" spans="1:35" ht="105" x14ac:dyDescent="0.25">
      <c r="A66">
        <v>2024</v>
      </c>
      <c r="B66" s="3">
        <v>45292</v>
      </c>
      <c r="C66" s="3">
        <v>45382</v>
      </c>
      <c r="D66" t="s">
        <v>94</v>
      </c>
      <c r="E66" t="s">
        <v>244</v>
      </c>
      <c r="F66" s="4" t="s">
        <v>160</v>
      </c>
      <c r="G66" t="s">
        <v>224</v>
      </c>
      <c r="H66" t="s">
        <v>376</v>
      </c>
      <c r="I66" s="4" t="s">
        <v>432</v>
      </c>
      <c r="J66" t="s">
        <v>433</v>
      </c>
      <c r="K66" t="s">
        <v>434</v>
      </c>
      <c r="L66" t="s">
        <v>101</v>
      </c>
      <c r="M66" t="s">
        <v>103</v>
      </c>
      <c r="N66" s="4" t="s">
        <v>435</v>
      </c>
      <c r="O66" t="s">
        <v>105</v>
      </c>
      <c r="P66">
        <v>2</v>
      </c>
      <c r="Q66">
        <v>5349.84</v>
      </c>
      <c r="R66" t="s">
        <v>124</v>
      </c>
      <c r="S66" t="s">
        <v>125</v>
      </c>
      <c r="T66" t="s">
        <v>126</v>
      </c>
      <c r="U66" t="s">
        <v>127</v>
      </c>
      <c r="V66" t="s">
        <v>125</v>
      </c>
      <c r="W66" s="4" t="s">
        <v>157</v>
      </c>
      <c r="X66" s="4" t="s">
        <v>435</v>
      </c>
      <c r="Y66" s="3">
        <v>45338</v>
      </c>
      <c r="Z66" s="3">
        <v>45339</v>
      </c>
      <c r="AA66">
        <v>59</v>
      </c>
      <c r="AB66">
        <v>2674.92</v>
      </c>
      <c r="AC66">
        <v>974.92</v>
      </c>
      <c r="AD66" s="3">
        <v>45342</v>
      </c>
      <c r="AE66" s="6" t="s">
        <v>436</v>
      </c>
      <c r="AF66">
        <v>59</v>
      </c>
      <c r="AG66" s="7" t="s">
        <v>130</v>
      </c>
      <c r="AH66" t="s">
        <v>131</v>
      </c>
      <c r="AI66" s="3">
        <v>45411</v>
      </c>
    </row>
    <row r="67" spans="1:35" ht="60" x14ac:dyDescent="0.25">
      <c r="A67">
        <v>2024</v>
      </c>
      <c r="B67" s="3">
        <v>45292</v>
      </c>
      <c r="C67" s="3">
        <v>45382</v>
      </c>
      <c r="D67" t="s">
        <v>91</v>
      </c>
      <c r="E67" t="s">
        <v>176</v>
      </c>
      <c r="F67" t="s">
        <v>178</v>
      </c>
      <c r="G67" t="s">
        <v>176</v>
      </c>
      <c r="H67" s="4" t="s">
        <v>437</v>
      </c>
      <c r="I67" s="4" t="s">
        <v>238</v>
      </c>
      <c r="J67" t="s">
        <v>239</v>
      </c>
      <c r="K67" t="s">
        <v>240</v>
      </c>
      <c r="L67" t="s">
        <v>102</v>
      </c>
      <c r="M67" t="s">
        <v>103</v>
      </c>
      <c r="N67" s="4" t="s">
        <v>438</v>
      </c>
      <c r="O67" t="s">
        <v>105</v>
      </c>
      <c r="P67">
        <v>0</v>
      </c>
      <c r="Q67">
        <v>0</v>
      </c>
      <c r="R67" t="s">
        <v>124</v>
      </c>
      <c r="S67" t="s">
        <v>125</v>
      </c>
      <c r="T67" t="s">
        <v>126</v>
      </c>
      <c r="U67" t="s">
        <v>127</v>
      </c>
      <c r="V67" t="s">
        <v>125</v>
      </c>
      <c r="W67" s="4" t="s">
        <v>439</v>
      </c>
      <c r="X67" s="4" t="s">
        <v>438</v>
      </c>
      <c r="Y67" s="3">
        <v>45339</v>
      </c>
      <c r="Z67" s="3">
        <v>45340</v>
      </c>
      <c r="AA67">
        <v>60</v>
      </c>
      <c r="AB67">
        <v>2011</v>
      </c>
      <c r="AC67">
        <v>911</v>
      </c>
      <c r="AD67" s="3">
        <v>45343</v>
      </c>
      <c r="AE67" s="6" t="s">
        <v>440</v>
      </c>
      <c r="AF67">
        <v>60</v>
      </c>
      <c r="AG67" s="7" t="s">
        <v>130</v>
      </c>
      <c r="AH67" t="s">
        <v>131</v>
      </c>
      <c r="AI67" s="3">
        <v>45411</v>
      </c>
    </row>
    <row r="68" spans="1:35" ht="30" x14ac:dyDescent="0.25">
      <c r="A68">
        <v>2024</v>
      </c>
      <c r="B68" s="3">
        <v>45292</v>
      </c>
      <c r="C68" s="3">
        <v>45382</v>
      </c>
      <c r="D68" t="s">
        <v>94</v>
      </c>
      <c r="E68" t="s">
        <v>168</v>
      </c>
      <c r="F68" s="4" t="s">
        <v>169</v>
      </c>
      <c r="G68" t="s">
        <v>169</v>
      </c>
      <c r="H68" t="s">
        <v>119</v>
      </c>
      <c r="I68" s="4" t="s">
        <v>441</v>
      </c>
      <c r="J68" t="s">
        <v>442</v>
      </c>
      <c r="K68" t="s">
        <v>443</v>
      </c>
      <c r="L68" t="s">
        <v>102</v>
      </c>
      <c r="M68" t="s">
        <v>103</v>
      </c>
      <c r="N68" s="4" t="s">
        <v>444</v>
      </c>
      <c r="O68" t="s">
        <v>105</v>
      </c>
      <c r="P68">
        <v>1</v>
      </c>
      <c r="Q68">
        <v>663.92</v>
      </c>
      <c r="R68" t="s">
        <v>124</v>
      </c>
      <c r="S68" t="s">
        <v>125</v>
      </c>
      <c r="T68" t="s">
        <v>126</v>
      </c>
      <c r="U68" t="s">
        <v>127</v>
      </c>
      <c r="V68" t="s">
        <v>125</v>
      </c>
      <c r="W68" s="4" t="s">
        <v>268</v>
      </c>
      <c r="X68" s="4" t="s">
        <v>444</v>
      </c>
      <c r="Y68" s="3">
        <v>45341</v>
      </c>
      <c r="Z68" s="3">
        <v>45341</v>
      </c>
      <c r="AA68">
        <v>61</v>
      </c>
      <c r="AB68">
        <v>663.92</v>
      </c>
      <c r="AC68">
        <v>263.92</v>
      </c>
      <c r="AD68" s="3">
        <v>45344</v>
      </c>
      <c r="AE68" s="6" t="s">
        <v>445</v>
      </c>
      <c r="AF68">
        <v>61</v>
      </c>
      <c r="AG68" s="7" t="s">
        <v>130</v>
      </c>
      <c r="AH68" t="s">
        <v>131</v>
      </c>
      <c r="AI68" s="3">
        <v>45411</v>
      </c>
    </row>
    <row r="69" spans="1:35" ht="30" x14ac:dyDescent="0.25">
      <c r="A69">
        <v>2024</v>
      </c>
      <c r="B69" s="3">
        <v>45292</v>
      </c>
      <c r="C69" s="3">
        <v>45382</v>
      </c>
      <c r="D69" t="s">
        <v>94</v>
      </c>
      <c r="E69" t="s">
        <v>168</v>
      </c>
      <c r="F69" s="4" t="s">
        <v>169</v>
      </c>
      <c r="G69" t="s">
        <v>169</v>
      </c>
      <c r="H69" t="s">
        <v>119</v>
      </c>
      <c r="I69" s="4" t="s">
        <v>441</v>
      </c>
      <c r="J69" t="s">
        <v>442</v>
      </c>
      <c r="K69" t="s">
        <v>443</v>
      </c>
      <c r="L69" t="s">
        <v>102</v>
      </c>
      <c r="M69" t="s">
        <v>103</v>
      </c>
      <c r="N69" s="4" t="s">
        <v>444</v>
      </c>
      <c r="O69" t="s">
        <v>105</v>
      </c>
      <c r="P69">
        <v>1</v>
      </c>
      <c r="Q69">
        <v>663.92</v>
      </c>
      <c r="R69" t="s">
        <v>124</v>
      </c>
      <c r="S69" t="s">
        <v>125</v>
      </c>
      <c r="T69" t="s">
        <v>126</v>
      </c>
      <c r="U69" t="s">
        <v>127</v>
      </c>
      <c r="V69" t="s">
        <v>125</v>
      </c>
      <c r="W69" s="4" t="s">
        <v>268</v>
      </c>
      <c r="X69" s="4" t="s">
        <v>444</v>
      </c>
      <c r="Y69" s="3">
        <v>45342</v>
      </c>
      <c r="Z69" s="3">
        <v>45342</v>
      </c>
      <c r="AA69">
        <v>62</v>
      </c>
      <c r="AB69">
        <v>663.92</v>
      </c>
      <c r="AC69">
        <v>258.92</v>
      </c>
      <c r="AD69" s="3">
        <v>45344</v>
      </c>
      <c r="AE69" s="6" t="s">
        <v>446</v>
      </c>
      <c r="AF69">
        <v>62</v>
      </c>
      <c r="AG69" s="7" t="s">
        <v>130</v>
      </c>
      <c r="AH69" t="s">
        <v>131</v>
      </c>
      <c r="AI69" s="3">
        <v>45411</v>
      </c>
    </row>
    <row r="70" spans="1:35" ht="60" x14ac:dyDescent="0.25">
      <c r="A70">
        <v>2024</v>
      </c>
      <c r="B70" s="3">
        <v>45292</v>
      </c>
      <c r="C70" s="3">
        <v>45382</v>
      </c>
      <c r="D70" t="s">
        <v>91</v>
      </c>
      <c r="E70" t="s">
        <v>176</v>
      </c>
      <c r="F70" t="s">
        <v>219</v>
      </c>
      <c r="G70" t="s">
        <v>176</v>
      </c>
      <c r="H70" s="4" t="s">
        <v>193</v>
      </c>
      <c r="I70" s="4" t="s">
        <v>220</v>
      </c>
      <c r="J70" t="s">
        <v>221</v>
      </c>
      <c r="K70" t="s">
        <v>202</v>
      </c>
      <c r="L70" t="s">
        <v>102</v>
      </c>
      <c r="M70" t="s">
        <v>103</v>
      </c>
      <c r="N70" s="4" t="s">
        <v>447</v>
      </c>
      <c r="O70" t="s">
        <v>105</v>
      </c>
      <c r="P70">
        <v>1</v>
      </c>
      <c r="Q70">
        <v>2674.92</v>
      </c>
      <c r="R70" t="s">
        <v>124</v>
      </c>
      <c r="S70" t="s">
        <v>125</v>
      </c>
      <c r="T70" t="s">
        <v>126</v>
      </c>
      <c r="U70" t="s">
        <v>127</v>
      </c>
      <c r="V70" t="s">
        <v>125</v>
      </c>
      <c r="W70" s="4" t="s">
        <v>448</v>
      </c>
      <c r="X70" s="4" t="s">
        <v>449</v>
      </c>
      <c r="Y70" s="3">
        <v>45343</v>
      </c>
      <c r="Z70" s="3">
        <v>45344</v>
      </c>
      <c r="AA70">
        <v>63</v>
      </c>
      <c r="AB70">
        <v>2674.92</v>
      </c>
      <c r="AC70">
        <v>886.7</v>
      </c>
      <c r="AD70" s="3">
        <v>45345</v>
      </c>
      <c r="AE70" s="6" t="s">
        <v>450</v>
      </c>
      <c r="AF70">
        <v>63</v>
      </c>
      <c r="AG70" s="7" t="s">
        <v>130</v>
      </c>
      <c r="AH70" t="s">
        <v>131</v>
      </c>
      <c r="AI70" s="3">
        <v>45411</v>
      </c>
    </row>
    <row r="71" spans="1:35" ht="90" x14ac:dyDescent="0.25">
      <c r="A71">
        <v>2024</v>
      </c>
      <c r="B71" s="3">
        <v>45292</v>
      </c>
      <c r="C71" s="3">
        <v>45382</v>
      </c>
      <c r="D71" t="s">
        <v>91</v>
      </c>
      <c r="E71" t="s">
        <v>176</v>
      </c>
      <c r="F71" t="s">
        <v>219</v>
      </c>
      <c r="G71" t="s">
        <v>176</v>
      </c>
      <c r="H71" s="4" t="s">
        <v>161</v>
      </c>
      <c r="I71" s="4" t="s">
        <v>362</v>
      </c>
      <c r="J71" t="s">
        <v>451</v>
      </c>
      <c r="K71" t="s">
        <v>314</v>
      </c>
      <c r="L71" t="s">
        <v>101</v>
      </c>
      <c r="M71" t="s">
        <v>103</v>
      </c>
      <c r="N71" s="4" t="s">
        <v>452</v>
      </c>
      <c r="O71" t="s">
        <v>105</v>
      </c>
      <c r="P71">
        <v>1</v>
      </c>
      <c r="Q71">
        <v>2251.5500000000002</v>
      </c>
      <c r="R71" t="s">
        <v>124</v>
      </c>
      <c r="S71" t="s">
        <v>125</v>
      </c>
      <c r="T71" t="s">
        <v>126</v>
      </c>
      <c r="U71" t="s">
        <v>127</v>
      </c>
      <c r="V71" t="s">
        <v>453</v>
      </c>
      <c r="W71" s="4" t="s">
        <v>453</v>
      </c>
      <c r="X71" s="4" t="s">
        <v>452</v>
      </c>
      <c r="Y71" s="3">
        <v>45351</v>
      </c>
      <c r="Z71" s="3">
        <v>45353</v>
      </c>
      <c r="AA71">
        <v>64</v>
      </c>
      <c r="AB71">
        <v>4685.92</v>
      </c>
      <c r="AC71">
        <v>1856.63</v>
      </c>
      <c r="AD71" s="3">
        <v>45355</v>
      </c>
      <c r="AE71" s="6" t="s">
        <v>454</v>
      </c>
      <c r="AF71">
        <v>64</v>
      </c>
      <c r="AG71" s="7" t="s">
        <v>130</v>
      </c>
      <c r="AH71" t="s">
        <v>131</v>
      </c>
      <c r="AI71" s="3">
        <v>45411</v>
      </c>
    </row>
    <row r="72" spans="1:35" ht="135" x14ac:dyDescent="0.25">
      <c r="A72">
        <v>2024</v>
      </c>
      <c r="B72" s="3">
        <v>45292</v>
      </c>
      <c r="C72" s="3">
        <v>45382</v>
      </c>
      <c r="D72" t="s">
        <v>94</v>
      </c>
      <c r="E72" t="s">
        <v>375</v>
      </c>
      <c r="F72" s="4" t="s">
        <v>160</v>
      </c>
      <c r="G72" t="s">
        <v>375</v>
      </c>
      <c r="H72" t="s">
        <v>376</v>
      </c>
      <c r="I72" s="4" t="s">
        <v>377</v>
      </c>
      <c r="J72" t="s">
        <v>378</v>
      </c>
      <c r="K72" t="s">
        <v>202</v>
      </c>
      <c r="L72" t="s">
        <v>101</v>
      </c>
      <c r="M72" t="s">
        <v>103</v>
      </c>
      <c r="N72" s="4" t="s">
        <v>455</v>
      </c>
      <c r="O72" t="s">
        <v>105</v>
      </c>
      <c r="P72">
        <v>1</v>
      </c>
      <c r="Q72">
        <v>6033</v>
      </c>
      <c r="R72" t="s">
        <v>124</v>
      </c>
      <c r="S72" t="s">
        <v>125</v>
      </c>
      <c r="T72" t="s">
        <v>126</v>
      </c>
      <c r="U72" t="s">
        <v>127</v>
      </c>
      <c r="V72" t="s">
        <v>125</v>
      </c>
      <c r="W72" s="4" t="s">
        <v>336</v>
      </c>
      <c r="X72" s="4" t="s">
        <v>455</v>
      </c>
      <c r="Y72" s="3">
        <v>45344</v>
      </c>
      <c r="Z72" s="3">
        <v>45346</v>
      </c>
      <c r="AA72">
        <v>65</v>
      </c>
      <c r="AB72">
        <v>4685.92</v>
      </c>
      <c r="AC72">
        <v>1785.55</v>
      </c>
      <c r="AD72" s="3">
        <v>45349</v>
      </c>
      <c r="AE72" s="6" t="s">
        <v>456</v>
      </c>
      <c r="AF72">
        <v>65</v>
      </c>
      <c r="AG72" s="7" t="s">
        <v>130</v>
      </c>
      <c r="AH72" t="s">
        <v>131</v>
      </c>
      <c r="AI72" s="3">
        <v>45411</v>
      </c>
    </row>
    <row r="73" spans="1:35" ht="60" x14ac:dyDescent="0.25">
      <c r="A73">
        <v>2024</v>
      </c>
      <c r="B73" s="3">
        <v>45292</v>
      </c>
      <c r="C73" s="3">
        <v>45382</v>
      </c>
      <c r="D73" t="s">
        <v>94</v>
      </c>
      <c r="E73" t="s">
        <v>244</v>
      </c>
      <c r="F73" s="4" t="s">
        <v>160</v>
      </c>
      <c r="G73" t="s">
        <v>224</v>
      </c>
      <c r="H73" t="s">
        <v>376</v>
      </c>
      <c r="I73" s="4" t="s">
        <v>432</v>
      </c>
      <c r="J73" t="s">
        <v>433</v>
      </c>
      <c r="K73" t="s">
        <v>434</v>
      </c>
      <c r="L73" t="s">
        <v>101</v>
      </c>
      <c r="M73" t="s">
        <v>103</v>
      </c>
      <c r="N73" s="4" t="s">
        <v>457</v>
      </c>
      <c r="O73" t="s">
        <v>105</v>
      </c>
      <c r="P73">
        <v>1</v>
      </c>
      <c r="Q73">
        <v>6696.92</v>
      </c>
      <c r="R73" t="s">
        <v>124</v>
      </c>
      <c r="S73" t="s">
        <v>125</v>
      </c>
      <c r="T73" t="s">
        <v>126</v>
      </c>
      <c r="U73" t="s">
        <v>127</v>
      </c>
      <c r="V73" t="s">
        <v>125</v>
      </c>
      <c r="W73" s="4" t="s">
        <v>458</v>
      </c>
      <c r="X73" s="4" t="s">
        <v>457</v>
      </c>
      <c r="Y73" s="3">
        <v>45343</v>
      </c>
      <c r="Z73" s="3">
        <v>45346</v>
      </c>
      <c r="AA73">
        <v>66</v>
      </c>
      <c r="AB73">
        <v>6696.92</v>
      </c>
      <c r="AC73">
        <v>1859.93</v>
      </c>
      <c r="AD73" s="3">
        <v>45350</v>
      </c>
      <c r="AE73" s="6" t="s">
        <v>459</v>
      </c>
      <c r="AF73">
        <v>66</v>
      </c>
      <c r="AG73" s="7" t="s">
        <v>130</v>
      </c>
      <c r="AH73" t="s">
        <v>131</v>
      </c>
      <c r="AI73" s="3">
        <v>45411</v>
      </c>
    </row>
    <row r="74" spans="1:35" ht="90" x14ac:dyDescent="0.25">
      <c r="A74">
        <v>2024</v>
      </c>
      <c r="B74" s="3">
        <v>45292</v>
      </c>
      <c r="C74" s="3">
        <v>45382</v>
      </c>
      <c r="D74" t="s">
        <v>94</v>
      </c>
      <c r="E74" t="s">
        <v>116</v>
      </c>
      <c r="F74" t="s">
        <v>116</v>
      </c>
      <c r="G74" t="s">
        <v>118</v>
      </c>
      <c r="H74" t="s">
        <v>341</v>
      </c>
      <c r="I74" s="4" t="s">
        <v>460</v>
      </c>
      <c r="J74" t="s">
        <v>461</v>
      </c>
      <c r="K74" t="s">
        <v>462</v>
      </c>
      <c r="L74" t="s">
        <v>101</v>
      </c>
      <c r="M74" t="s">
        <v>103</v>
      </c>
      <c r="N74" s="4" t="s">
        <v>463</v>
      </c>
      <c r="O74" t="s">
        <v>105</v>
      </c>
      <c r="P74">
        <v>2</v>
      </c>
      <c r="Q74">
        <v>5349.84</v>
      </c>
      <c r="R74" t="s">
        <v>124</v>
      </c>
      <c r="S74" t="s">
        <v>125</v>
      </c>
      <c r="T74" t="s">
        <v>126</v>
      </c>
      <c r="U74" t="s">
        <v>127</v>
      </c>
      <c r="V74" t="s">
        <v>125</v>
      </c>
      <c r="W74" t="s">
        <v>157</v>
      </c>
      <c r="X74" s="4" t="s">
        <v>463</v>
      </c>
      <c r="Y74" s="3">
        <v>45344</v>
      </c>
      <c r="Z74" s="3">
        <v>45345</v>
      </c>
      <c r="AA74">
        <v>67</v>
      </c>
      <c r="AB74">
        <v>2674.92</v>
      </c>
      <c r="AC74">
        <v>763.92</v>
      </c>
      <c r="AD74" s="3">
        <v>45350</v>
      </c>
      <c r="AE74" s="6" t="s">
        <v>464</v>
      </c>
      <c r="AF74">
        <v>67</v>
      </c>
      <c r="AG74" s="7" t="s">
        <v>130</v>
      </c>
      <c r="AH74" t="s">
        <v>131</v>
      </c>
      <c r="AI74" s="3">
        <v>45411</v>
      </c>
    </row>
    <row r="75" spans="1:35" ht="30" x14ac:dyDescent="0.25">
      <c r="A75">
        <v>2024</v>
      </c>
      <c r="B75" s="3">
        <v>45292</v>
      </c>
      <c r="C75" s="3">
        <v>45382</v>
      </c>
      <c r="D75" t="s">
        <v>94</v>
      </c>
      <c r="E75" t="s">
        <v>116</v>
      </c>
      <c r="F75" s="4" t="s">
        <v>118</v>
      </c>
      <c r="G75" t="s">
        <v>118</v>
      </c>
      <c r="H75" t="s">
        <v>119</v>
      </c>
      <c r="I75" s="4" t="s">
        <v>214</v>
      </c>
      <c r="J75" t="s">
        <v>215</v>
      </c>
      <c r="K75" t="s">
        <v>372</v>
      </c>
      <c r="L75" t="s">
        <v>101</v>
      </c>
      <c r="M75" t="s">
        <v>103</v>
      </c>
      <c r="N75" s="4" t="s">
        <v>465</v>
      </c>
      <c r="O75" t="s">
        <v>105</v>
      </c>
      <c r="P75">
        <v>1</v>
      </c>
      <c r="Q75">
        <v>2674.92</v>
      </c>
      <c r="R75" t="s">
        <v>124</v>
      </c>
      <c r="S75" t="s">
        <v>125</v>
      </c>
      <c r="T75" t="s">
        <v>126</v>
      </c>
      <c r="U75" t="s">
        <v>127</v>
      </c>
      <c r="V75" t="s">
        <v>125</v>
      </c>
      <c r="W75" s="4" t="s">
        <v>217</v>
      </c>
      <c r="X75" s="4" t="s">
        <v>465</v>
      </c>
      <c r="Y75" s="3">
        <v>45344</v>
      </c>
      <c r="Z75" s="3">
        <v>45345</v>
      </c>
      <c r="AA75">
        <v>68</v>
      </c>
      <c r="AB75">
        <v>2674.92</v>
      </c>
      <c r="AC75">
        <v>952.92</v>
      </c>
      <c r="AD75" s="3">
        <v>45349</v>
      </c>
      <c r="AE75" s="6" t="s">
        <v>466</v>
      </c>
      <c r="AF75">
        <v>68</v>
      </c>
      <c r="AG75" s="7" t="s">
        <v>130</v>
      </c>
      <c r="AH75" t="s">
        <v>131</v>
      </c>
      <c r="AI75" s="3">
        <v>45411</v>
      </c>
    </row>
    <row r="76" spans="1:35" ht="45" x14ac:dyDescent="0.25">
      <c r="A76">
        <v>2024</v>
      </c>
      <c r="B76" s="3">
        <v>45292</v>
      </c>
      <c r="C76" s="3">
        <v>45382</v>
      </c>
      <c r="D76" t="s">
        <v>94</v>
      </c>
      <c r="E76" t="s">
        <v>168</v>
      </c>
      <c r="F76" t="s">
        <v>169</v>
      </c>
      <c r="G76" t="s">
        <v>169</v>
      </c>
      <c r="H76" t="s">
        <v>200</v>
      </c>
      <c r="I76" s="4" t="s">
        <v>362</v>
      </c>
      <c r="J76" t="s">
        <v>467</v>
      </c>
      <c r="K76" t="s">
        <v>468</v>
      </c>
      <c r="L76" t="s">
        <v>101</v>
      </c>
      <c r="M76" t="s">
        <v>103</v>
      </c>
      <c r="N76" s="4" t="s">
        <v>469</v>
      </c>
      <c r="O76" t="s">
        <v>105</v>
      </c>
      <c r="P76">
        <v>2</v>
      </c>
      <c r="Q76">
        <v>8044</v>
      </c>
      <c r="R76" t="s">
        <v>124</v>
      </c>
      <c r="S76" t="s">
        <v>125</v>
      </c>
      <c r="T76" t="s">
        <v>126</v>
      </c>
      <c r="U76" t="s">
        <v>127</v>
      </c>
      <c r="V76" t="s">
        <v>125</v>
      </c>
      <c r="W76" t="s">
        <v>157</v>
      </c>
      <c r="X76" s="4" t="s">
        <v>469</v>
      </c>
      <c r="Y76" s="3">
        <v>45349</v>
      </c>
      <c r="Z76" s="3">
        <v>45351</v>
      </c>
      <c r="AA76">
        <v>69</v>
      </c>
      <c r="AB76">
        <v>4022</v>
      </c>
      <c r="AC76">
        <v>1364</v>
      </c>
      <c r="AD76" s="3">
        <v>45355</v>
      </c>
      <c r="AE76" s="6" t="s">
        <v>470</v>
      </c>
      <c r="AF76">
        <v>69</v>
      </c>
      <c r="AG76" s="7" t="s">
        <v>130</v>
      </c>
      <c r="AH76" t="s">
        <v>131</v>
      </c>
      <c r="AI76" s="3">
        <v>45411</v>
      </c>
    </row>
    <row r="77" spans="1:35" ht="75" x14ac:dyDescent="0.25">
      <c r="A77">
        <v>2024</v>
      </c>
      <c r="B77" s="3">
        <v>45292</v>
      </c>
      <c r="C77" s="3">
        <v>45382</v>
      </c>
      <c r="D77" t="s">
        <v>94</v>
      </c>
      <c r="E77" t="s">
        <v>151</v>
      </c>
      <c r="F77" t="s">
        <v>151</v>
      </c>
      <c r="G77" t="s">
        <v>151</v>
      </c>
      <c r="H77" t="s">
        <v>152</v>
      </c>
      <c r="I77" s="4" t="s">
        <v>153</v>
      </c>
      <c r="J77" t="s">
        <v>154</v>
      </c>
      <c r="K77" t="s">
        <v>155</v>
      </c>
      <c r="L77" t="s">
        <v>101</v>
      </c>
      <c r="M77" t="s">
        <v>103</v>
      </c>
      <c r="N77" s="4" t="s">
        <v>471</v>
      </c>
      <c r="O77" t="s">
        <v>105</v>
      </c>
      <c r="P77">
        <v>0</v>
      </c>
      <c r="Q77">
        <v>0</v>
      </c>
      <c r="R77" t="s">
        <v>124</v>
      </c>
      <c r="S77" t="s">
        <v>125</v>
      </c>
      <c r="T77" t="s">
        <v>126</v>
      </c>
      <c r="U77" t="s">
        <v>127</v>
      </c>
      <c r="V77" t="s">
        <v>127</v>
      </c>
      <c r="W77" t="s">
        <v>242</v>
      </c>
      <c r="X77" s="4" t="s">
        <v>471</v>
      </c>
      <c r="Y77" s="3">
        <v>45348</v>
      </c>
      <c r="Z77" s="3">
        <v>45350</v>
      </c>
      <c r="AA77">
        <v>70</v>
      </c>
      <c r="AB77">
        <v>4022</v>
      </c>
      <c r="AC77">
        <v>1026</v>
      </c>
      <c r="AD77" s="3">
        <v>45356</v>
      </c>
      <c r="AE77" s="6" t="s">
        <v>472</v>
      </c>
      <c r="AF77">
        <v>70</v>
      </c>
      <c r="AG77" s="7" t="s">
        <v>130</v>
      </c>
      <c r="AH77" t="s">
        <v>131</v>
      </c>
      <c r="AI77" s="3">
        <v>45411</v>
      </c>
    </row>
    <row r="78" spans="1:35" ht="60" x14ac:dyDescent="0.25">
      <c r="A78">
        <v>2024</v>
      </c>
      <c r="B78" s="3">
        <v>45292</v>
      </c>
      <c r="C78" s="3">
        <v>45382</v>
      </c>
      <c r="D78" t="s">
        <v>94</v>
      </c>
      <c r="E78" t="s">
        <v>244</v>
      </c>
      <c r="F78" s="4" t="s">
        <v>160</v>
      </c>
      <c r="G78" t="s">
        <v>224</v>
      </c>
      <c r="H78" t="s">
        <v>193</v>
      </c>
      <c r="I78" s="4" t="s">
        <v>473</v>
      </c>
      <c r="J78" t="s">
        <v>474</v>
      </c>
      <c r="K78" t="s">
        <v>475</v>
      </c>
      <c r="L78" t="s">
        <v>102</v>
      </c>
      <c r="M78" t="s">
        <v>103</v>
      </c>
      <c r="N78" s="4" t="s">
        <v>386</v>
      </c>
      <c r="O78" t="s">
        <v>105</v>
      </c>
      <c r="P78">
        <v>2</v>
      </c>
      <c r="Q78">
        <v>1327.84</v>
      </c>
      <c r="R78" t="s">
        <v>124</v>
      </c>
      <c r="S78" t="s">
        <v>125</v>
      </c>
      <c r="T78" t="s">
        <v>126</v>
      </c>
      <c r="U78" t="s">
        <v>127</v>
      </c>
      <c r="V78" t="s">
        <v>125</v>
      </c>
      <c r="W78" t="s">
        <v>476</v>
      </c>
      <c r="X78" s="4" t="s">
        <v>386</v>
      </c>
      <c r="Y78" s="3">
        <v>45349</v>
      </c>
      <c r="Z78" s="3">
        <v>45349</v>
      </c>
      <c r="AA78">
        <v>71</v>
      </c>
      <c r="AB78">
        <v>663.92</v>
      </c>
      <c r="AC78">
        <v>263.92</v>
      </c>
      <c r="AD78" s="3">
        <v>45355</v>
      </c>
      <c r="AE78" s="6" t="s">
        <v>477</v>
      </c>
      <c r="AF78">
        <v>71</v>
      </c>
      <c r="AG78" s="7" t="s">
        <v>130</v>
      </c>
      <c r="AH78" t="s">
        <v>131</v>
      </c>
      <c r="AI78" s="3">
        <v>45411</v>
      </c>
    </row>
    <row r="79" spans="1:35" ht="30" x14ac:dyDescent="0.25">
      <c r="A79">
        <v>2024</v>
      </c>
      <c r="B79" s="3">
        <v>45292</v>
      </c>
      <c r="C79" s="3">
        <v>45382</v>
      </c>
      <c r="D79" t="s">
        <v>94</v>
      </c>
      <c r="E79" t="s">
        <v>116</v>
      </c>
      <c r="F79" t="s">
        <v>116</v>
      </c>
      <c r="G79" t="s">
        <v>118</v>
      </c>
      <c r="H79" t="s">
        <v>200</v>
      </c>
      <c r="I79" s="4" t="s">
        <v>270</v>
      </c>
      <c r="J79" t="s">
        <v>271</v>
      </c>
      <c r="K79" t="s">
        <v>272</v>
      </c>
      <c r="L79" t="s">
        <v>101</v>
      </c>
      <c r="M79" t="s">
        <v>103</v>
      </c>
      <c r="N79" s="4" t="s">
        <v>478</v>
      </c>
      <c r="O79" t="s">
        <v>105</v>
      </c>
      <c r="P79">
        <v>3</v>
      </c>
      <c r="Q79">
        <v>18099</v>
      </c>
      <c r="R79" t="s">
        <v>124</v>
      </c>
      <c r="S79" t="s">
        <v>125</v>
      </c>
      <c r="T79" t="s">
        <v>126</v>
      </c>
      <c r="U79" t="s">
        <v>127</v>
      </c>
      <c r="V79" t="s">
        <v>125</v>
      </c>
      <c r="W79" t="s">
        <v>310</v>
      </c>
      <c r="X79" s="4" t="s">
        <v>478</v>
      </c>
      <c r="Y79" s="3">
        <v>45348</v>
      </c>
      <c r="Z79" s="3">
        <v>45351</v>
      </c>
      <c r="AA79">
        <v>72</v>
      </c>
      <c r="AB79">
        <v>6033</v>
      </c>
      <c r="AC79">
        <v>1024</v>
      </c>
      <c r="AD79" s="3">
        <v>45355</v>
      </c>
      <c r="AE79" s="6" t="s">
        <v>479</v>
      </c>
      <c r="AF79">
        <v>72</v>
      </c>
      <c r="AG79" s="7" t="s">
        <v>130</v>
      </c>
      <c r="AH79" t="s">
        <v>131</v>
      </c>
      <c r="AI79" s="3">
        <v>45411</v>
      </c>
    </row>
    <row r="80" spans="1:35" ht="45" x14ac:dyDescent="0.25">
      <c r="A80">
        <v>2024</v>
      </c>
      <c r="B80" s="3">
        <v>45292</v>
      </c>
      <c r="C80" s="3">
        <v>45382</v>
      </c>
      <c r="D80" t="s">
        <v>94</v>
      </c>
      <c r="E80" t="s">
        <v>159</v>
      </c>
      <c r="F80" t="s">
        <v>160</v>
      </c>
      <c r="G80" t="s">
        <v>480</v>
      </c>
      <c r="H80" s="4" t="s">
        <v>161</v>
      </c>
      <c r="I80" s="4" t="s">
        <v>162</v>
      </c>
      <c r="J80" t="s">
        <v>163</v>
      </c>
      <c r="K80" t="s">
        <v>164</v>
      </c>
      <c r="L80" t="s">
        <v>101</v>
      </c>
      <c r="M80" t="s">
        <v>103</v>
      </c>
      <c r="N80" s="4" t="s">
        <v>481</v>
      </c>
      <c r="O80" t="s">
        <v>105</v>
      </c>
      <c r="P80">
        <v>0</v>
      </c>
      <c r="Q80">
        <v>0</v>
      </c>
      <c r="R80" t="s">
        <v>124</v>
      </c>
      <c r="S80" t="s">
        <v>125</v>
      </c>
      <c r="T80" t="s">
        <v>126</v>
      </c>
      <c r="U80" t="s">
        <v>127</v>
      </c>
      <c r="V80" t="s">
        <v>125</v>
      </c>
      <c r="W80" s="4" t="s">
        <v>157</v>
      </c>
      <c r="X80" s="4" t="s">
        <v>481</v>
      </c>
      <c r="Y80" s="3">
        <v>45357</v>
      </c>
      <c r="Z80" s="3">
        <v>45359</v>
      </c>
      <c r="AA80">
        <v>73</v>
      </c>
      <c r="AB80">
        <v>4022</v>
      </c>
      <c r="AC80">
        <v>1496.6</v>
      </c>
      <c r="AD80" s="3">
        <v>45363</v>
      </c>
      <c r="AE80" s="6" t="s">
        <v>482</v>
      </c>
      <c r="AF80">
        <v>73</v>
      </c>
      <c r="AG80" s="7" t="s">
        <v>130</v>
      </c>
      <c r="AH80" t="s">
        <v>131</v>
      </c>
      <c r="AI80" s="3">
        <v>45411</v>
      </c>
    </row>
    <row r="81" spans="1:35" ht="150" x14ac:dyDescent="0.25">
      <c r="A81">
        <v>2024</v>
      </c>
      <c r="B81" s="3">
        <v>45292</v>
      </c>
      <c r="C81" s="3">
        <v>45382</v>
      </c>
      <c r="D81" t="s">
        <v>94</v>
      </c>
      <c r="E81" t="s">
        <v>244</v>
      </c>
      <c r="F81" s="4" t="s">
        <v>160</v>
      </c>
      <c r="G81" t="s">
        <v>224</v>
      </c>
      <c r="H81" t="s">
        <v>376</v>
      </c>
      <c r="I81" s="4" t="s">
        <v>432</v>
      </c>
      <c r="J81" t="s">
        <v>433</v>
      </c>
      <c r="K81" t="s">
        <v>434</v>
      </c>
      <c r="L81" t="s">
        <v>101</v>
      </c>
      <c r="M81" t="s">
        <v>103</v>
      </c>
      <c r="N81" s="4" t="s">
        <v>483</v>
      </c>
      <c r="O81" t="s">
        <v>105</v>
      </c>
      <c r="P81">
        <v>2</v>
      </c>
      <c r="Q81">
        <v>12066</v>
      </c>
      <c r="R81" t="s">
        <v>124</v>
      </c>
      <c r="S81" t="s">
        <v>125</v>
      </c>
      <c r="T81" t="s">
        <v>126</v>
      </c>
      <c r="U81" t="s">
        <v>127</v>
      </c>
      <c r="V81" t="s">
        <v>125</v>
      </c>
      <c r="W81" s="4" t="s">
        <v>439</v>
      </c>
      <c r="X81" s="4" t="s">
        <v>483</v>
      </c>
      <c r="Y81" s="3">
        <v>45351</v>
      </c>
      <c r="Z81" s="3">
        <v>45354</v>
      </c>
      <c r="AA81">
        <v>74</v>
      </c>
      <c r="AB81">
        <v>6033</v>
      </c>
      <c r="AC81">
        <v>2183</v>
      </c>
      <c r="AD81" s="3">
        <v>45357</v>
      </c>
      <c r="AE81" s="6" t="s">
        <v>484</v>
      </c>
      <c r="AF81">
        <v>74</v>
      </c>
      <c r="AG81" s="7" t="s">
        <v>130</v>
      </c>
      <c r="AH81" t="s">
        <v>131</v>
      </c>
      <c r="AI81" s="3">
        <v>45411</v>
      </c>
    </row>
    <row r="82" spans="1:35" ht="45" x14ac:dyDescent="0.25">
      <c r="A82">
        <v>2024</v>
      </c>
      <c r="B82" s="3">
        <v>45292</v>
      </c>
      <c r="C82" s="3">
        <v>45382</v>
      </c>
      <c r="D82" t="s">
        <v>94</v>
      </c>
      <c r="E82" t="s">
        <v>142</v>
      </c>
      <c r="F82" s="4" t="s">
        <v>230</v>
      </c>
      <c r="G82" t="s">
        <v>160</v>
      </c>
      <c r="H82" t="s">
        <v>119</v>
      </c>
      <c r="I82" s="4" t="s">
        <v>231</v>
      </c>
      <c r="J82" t="s">
        <v>232</v>
      </c>
      <c r="K82" t="s">
        <v>233</v>
      </c>
      <c r="L82" t="s">
        <v>101</v>
      </c>
      <c r="M82" t="s">
        <v>103</v>
      </c>
      <c r="N82" s="4" t="s">
        <v>485</v>
      </c>
      <c r="O82" t="s">
        <v>105</v>
      </c>
      <c r="P82">
        <v>0</v>
      </c>
      <c r="Q82">
        <v>0</v>
      </c>
      <c r="R82" t="s">
        <v>124</v>
      </c>
      <c r="S82" t="s">
        <v>125</v>
      </c>
      <c r="T82" t="s">
        <v>126</v>
      </c>
      <c r="U82" t="s">
        <v>127</v>
      </c>
      <c r="V82" t="s">
        <v>125</v>
      </c>
      <c r="W82" s="4" t="s">
        <v>448</v>
      </c>
      <c r="X82" s="4" t="s">
        <v>485</v>
      </c>
      <c r="Y82" s="3">
        <v>45350</v>
      </c>
      <c r="Z82" s="3">
        <v>45350</v>
      </c>
      <c r="AA82">
        <v>75</v>
      </c>
      <c r="AB82">
        <v>663.92</v>
      </c>
      <c r="AC82">
        <v>213.92</v>
      </c>
      <c r="AD82" s="3">
        <v>45357</v>
      </c>
      <c r="AE82" s="6" t="s">
        <v>486</v>
      </c>
      <c r="AF82">
        <v>75</v>
      </c>
      <c r="AG82" s="7" t="s">
        <v>130</v>
      </c>
      <c r="AH82" t="s">
        <v>131</v>
      </c>
      <c r="AI82" s="3">
        <v>45411</v>
      </c>
    </row>
    <row r="83" spans="1:35" ht="45" x14ac:dyDescent="0.25">
      <c r="A83">
        <v>2024</v>
      </c>
      <c r="B83" s="3">
        <v>45292</v>
      </c>
      <c r="C83" s="3">
        <v>45382</v>
      </c>
      <c r="D83" t="s">
        <v>91</v>
      </c>
      <c r="E83" t="s">
        <v>176</v>
      </c>
      <c r="F83" t="s">
        <v>219</v>
      </c>
      <c r="G83" t="s">
        <v>176</v>
      </c>
      <c r="H83" s="4" t="s">
        <v>193</v>
      </c>
      <c r="I83" s="4" t="s">
        <v>220</v>
      </c>
      <c r="J83" t="s">
        <v>221</v>
      </c>
      <c r="K83" t="s">
        <v>202</v>
      </c>
      <c r="L83" t="s">
        <v>102</v>
      </c>
      <c r="M83" t="s">
        <v>103</v>
      </c>
      <c r="N83" s="4" t="s">
        <v>487</v>
      </c>
      <c r="O83" t="s">
        <v>105</v>
      </c>
      <c r="P83">
        <v>1</v>
      </c>
      <c r="Q83">
        <v>663.92</v>
      </c>
      <c r="R83" t="s">
        <v>124</v>
      </c>
      <c r="S83" t="s">
        <v>125</v>
      </c>
      <c r="T83" t="s">
        <v>126</v>
      </c>
      <c r="U83" t="s">
        <v>127</v>
      </c>
      <c r="V83" t="s">
        <v>125</v>
      </c>
      <c r="W83" s="4" t="s">
        <v>157</v>
      </c>
      <c r="X83" s="4" t="s">
        <v>487</v>
      </c>
      <c r="Y83" s="3">
        <v>45349</v>
      </c>
      <c r="Z83" s="3">
        <v>45349</v>
      </c>
      <c r="AA83">
        <v>76</v>
      </c>
      <c r="AB83">
        <v>663.92</v>
      </c>
      <c r="AC83">
        <v>243.92</v>
      </c>
      <c r="AD83" s="3">
        <v>45355</v>
      </c>
      <c r="AE83" s="6" t="s">
        <v>488</v>
      </c>
      <c r="AF83">
        <v>76</v>
      </c>
      <c r="AG83" s="7" t="s">
        <v>130</v>
      </c>
      <c r="AH83" t="s">
        <v>131</v>
      </c>
      <c r="AI83" s="3">
        <v>45411</v>
      </c>
    </row>
    <row r="84" spans="1:35" ht="45" x14ac:dyDescent="0.25">
      <c r="A84">
        <v>2024</v>
      </c>
      <c r="B84" s="3">
        <v>45292</v>
      </c>
      <c r="C84" s="3">
        <v>45382</v>
      </c>
      <c r="D84" t="s">
        <v>94</v>
      </c>
      <c r="E84" t="s">
        <v>116</v>
      </c>
      <c r="F84" s="4" t="s">
        <v>118</v>
      </c>
      <c r="G84" t="s">
        <v>118</v>
      </c>
      <c r="H84" t="s">
        <v>119</v>
      </c>
      <c r="I84" s="4" t="s">
        <v>214</v>
      </c>
      <c r="J84" t="s">
        <v>215</v>
      </c>
      <c r="K84" t="s">
        <v>372</v>
      </c>
      <c r="L84" t="s">
        <v>101</v>
      </c>
      <c r="M84" t="s">
        <v>103</v>
      </c>
      <c r="N84" s="4" t="s">
        <v>373</v>
      </c>
      <c r="O84" t="s">
        <v>105</v>
      </c>
      <c r="P84">
        <v>0</v>
      </c>
      <c r="Q84">
        <v>0</v>
      </c>
      <c r="R84" t="s">
        <v>124</v>
      </c>
      <c r="S84" t="s">
        <v>125</v>
      </c>
      <c r="T84" t="s">
        <v>126</v>
      </c>
      <c r="U84" t="s">
        <v>127</v>
      </c>
      <c r="V84" t="s">
        <v>125</v>
      </c>
      <c r="W84" s="4" t="s">
        <v>217</v>
      </c>
      <c r="X84" s="4" t="s">
        <v>373</v>
      </c>
      <c r="Y84" s="3">
        <v>45351</v>
      </c>
      <c r="Z84" s="3">
        <v>45352</v>
      </c>
      <c r="AA84">
        <v>77</v>
      </c>
      <c r="AB84">
        <v>2674.92</v>
      </c>
      <c r="AC84">
        <v>1044.92</v>
      </c>
      <c r="AD84" s="3">
        <v>45356</v>
      </c>
      <c r="AE84" s="6" t="s">
        <v>489</v>
      </c>
      <c r="AF84">
        <v>77</v>
      </c>
      <c r="AG84" s="7" t="s">
        <v>130</v>
      </c>
      <c r="AH84" t="s">
        <v>131</v>
      </c>
      <c r="AI84" s="3">
        <v>45411</v>
      </c>
    </row>
    <row r="85" spans="1:35" ht="75" x14ac:dyDescent="0.25">
      <c r="A85">
        <v>2024</v>
      </c>
      <c r="B85" s="3">
        <v>45292</v>
      </c>
      <c r="C85" s="3">
        <v>45382</v>
      </c>
      <c r="D85" t="s">
        <v>94</v>
      </c>
      <c r="E85" t="s">
        <v>490</v>
      </c>
      <c r="F85" t="s">
        <v>160</v>
      </c>
      <c r="G85" t="s">
        <v>490</v>
      </c>
      <c r="H85" t="s">
        <v>341</v>
      </c>
      <c r="I85" s="4" t="s">
        <v>491</v>
      </c>
      <c r="J85" t="s">
        <v>492</v>
      </c>
      <c r="K85" t="s">
        <v>493</v>
      </c>
      <c r="L85" t="s">
        <v>102</v>
      </c>
      <c r="M85" t="s">
        <v>103</v>
      </c>
      <c r="N85" s="4" t="s">
        <v>494</v>
      </c>
      <c r="O85" t="s">
        <v>105</v>
      </c>
      <c r="P85">
        <v>0</v>
      </c>
      <c r="Q85">
        <v>0</v>
      </c>
      <c r="R85" t="s">
        <v>124</v>
      </c>
      <c r="S85" t="s">
        <v>125</v>
      </c>
      <c r="T85" t="s">
        <v>126</v>
      </c>
      <c r="U85" t="s">
        <v>127</v>
      </c>
      <c r="V85" t="s">
        <v>127</v>
      </c>
      <c r="W85" t="s">
        <v>242</v>
      </c>
      <c r="X85" s="4" t="s">
        <v>494</v>
      </c>
      <c r="Y85" s="3">
        <v>45354</v>
      </c>
      <c r="Z85" s="3">
        <v>45355</v>
      </c>
      <c r="AA85">
        <v>78</v>
      </c>
      <c r="AB85">
        <v>2011</v>
      </c>
      <c r="AC85">
        <v>724</v>
      </c>
      <c r="AD85" s="3">
        <v>45364</v>
      </c>
      <c r="AE85" s="6" t="s">
        <v>495</v>
      </c>
      <c r="AF85">
        <v>78</v>
      </c>
      <c r="AG85" s="7" t="s">
        <v>130</v>
      </c>
      <c r="AH85" t="s">
        <v>131</v>
      </c>
      <c r="AI85" s="3">
        <v>45411</v>
      </c>
    </row>
    <row r="86" spans="1:35" ht="105" x14ac:dyDescent="0.25">
      <c r="A86">
        <v>2024</v>
      </c>
      <c r="B86" s="3">
        <v>45292</v>
      </c>
      <c r="C86" s="3">
        <v>45382</v>
      </c>
      <c r="D86" t="s">
        <v>94</v>
      </c>
      <c r="E86" t="s">
        <v>244</v>
      </c>
      <c r="F86" t="s">
        <v>160</v>
      </c>
      <c r="G86" t="s">
        <v>224</v>
      </c>
      <c r="H86" t="s">
        <v>341</v>
      </c>
      <c r="I86" s="4" t="s">
        <v>427</v>
      </c>
      <c r="J86" t="s">
        <v>136</v>
      </c>
      <c r="K86" t="s">
        <v>428</v>
      </c>
      <c r="L86" t="s">
        <v>101</v>
      </c>
      <c r="M86" t="s">
        <v>103</v>
      </c>
      <c r="N86" s="4" t="s">
        <v>496</v>
      </c>
      <c r="O86" t="s">
        <v>105</v>
      </c>
      <c r="P86">
        <v>1</v>
      </c>
      <c r="Q86">
        <v>4685.92</v>
      </c>
      <c r="R86" t="s">
        <v>124</v>
      </c>
      <c r="S86" t="s">
        <v>125</v>
      </c>
      <c r="T86" t="s">
        <v>126</v>
      </c>
      <c r="U86" t="s">
        <v>127</v>
      </c>
      <c r="V86" t="s">
        <v>124</v>
      </c>
      <c r="W86" t="s">
        <v>242</v>
      </c>
      <c r="X86" s="4" t="s">
        <v>496</v>
      </c>
      <c r="Y86" s="3">
        <v>45355</v>
      </c>
      <c r="Z86" s="3">
        <v>45357</v>
      </c>
      <c r="AA86">
        <v>79</v>
      </c>
      <c r="AB86">
        <v>4685.92</v>
      </c>
      <c r="AC86">
        <v>1862.93</v>
      </c>
      <c r="AD86" s="3">
        <v>45358</v>
      </c>
      <c r="AE86" s="6" t="s">
        <v>497</v>
      </c>
      <c r="AF86">
        <v>79</v>
      </c>
      <c r="AG86" s="7" t="s">
        <v>130</v>
      </c>
      <c r="AH86" t="s">
        <v>131</v>
      </c>
      <c r="AI86" s="3">
        <v>45411</v>
      </c>
    </row>
    <row r="87" spans="1:35" ht="60" x14ac:dyDescent="0.25">
      <c r="A87">
        <v>2024</v>
      </c>
      <c r="B87" s="3">
        <v>45292</v>
      </c>
      <c r="C87" s="3">
        <v>45382</v>
      </c>
      <c r="D87" t="s">
        <v>94</v>
      </c>
      <c r="E87" t="s">
        <v>498</v>
      </c>
      <c r="F87" t="s">
        <v>116</v>
      </c>
      <c r="G87" t="s">
        <v>499</v>
      </c>
      <c r="H87" t="s">
        <v>341</v>
      </c>
      <c r="I87" s="4" t="s">
        <v>500</v>
      </c>
      <c r="J87" t="s">
        <v>501</v>
      </c>
      <c r="K87" t="s">
        <v>502</v>
      </c>
      <c r="L87" t="s">
        <v>101</v>
      </c>
      <c r="M87" t="s">
        <v>103</v>
      </c>
      <c r="N87" s="4" t="s">
        <v>503</v>
      </c>
      <c r="O87" t="s">
        <v>105</v>
      </c>
      <c r="P87">
        <v>1</v>
      </c>
      <c r="Q87">
        <v>12066</v>
      </c>
      <c r="R87" t="s">
        <v>124</v>
      </c>
      <c r="S87" t="s">
        <v>125</v>
      </c>
      <c r="T87" t="s">
        <v>126</v>
      </c>
      <c r="U87" t="s">
        <v>127</v>
      </c>
      <c r="V87" t="s">
        <v>125</v>
      </c>
      <c r="W87" s="4" t="s">
        <v>504</v>
      </c>
      <c r="X87" s="4" t="s">
        <v>503</v>
      </c>
      <c r="Y87" s="3">
        <v>45354</v>
      </c>
      <c r="Z87" s="3">
        <v>45360</v>
      </c>
      <c r="AA87">
        <v>80</v>
      </c>
      <c r="AB87">
        <v>12066</v>
      </c>
      <c r="AC87">
        <v>4006</v>
      </c>
      <c r="AD87" s="3">
        <v>45365</v>
      </c>
      <c r="AE87" s="6" t="s">
        <v>505</v>
      </c>
      <c r="AF87">
        <v>80</v>
      </c>
      <c r="AG87" s="7" t="s">
        <v>130</v>
      </c>
      <c r="AH87" t="s">
        <v>131</v>
      </c>
      <c r="AI87" s="3">
        <v>45411</v>
      </c>
    </row>
    <row r="88" spans="1:35" ht="45" x14ac:dyDescent="0.25">
      <c r="A88">
        <v>2024</v>
      </c>
      <c r="B88" s="3">
        <v>45292</v>
      </c>
      <c r="C88" s="3">
        <v>45382</v>
      </c>
      <c r="D88" t="s">
        <v>94</v>
      </c>
      <c r="E88" t="s">
        <v>506</v>
      </c>
      <c r="F88" s="4" t="s">
        <v>118</v>
      </c>
      <c r="G88" t="s">
        <v>506</v>
      </c>
      <c r="H88" t="s">
        <v>119</v>
      </c>
      <c r="I88" s="4" t="s">
        <v>507</v>
      </c>
      <c r="J88" t="s">
        <v>508</v>
      </c>
      <c r="K88" t="s">
        <v>509</v>
      </c>
      <c r="L88" t="s">
        <v>101</v>
      </c>
      <c r="M88" t="s">
        <v>103</v>
      </c>
      <c r="N88" s="4" t="s">
        <v>510</v>
      </c>
      <c r="O88" t="s">
        <v>105</v>
      </c>
      <c r="P88">
        <v>0</v>
      </c>
      <c r="Q88">
        <v>0</v>
      </c>
      <c r="R88" t="s">
        <v>124</v>
      </c>
      <c r="S88" t="s">
        <v>125</v>
      </c>
      <c r="T88" t="s">
        <v>126</v>
      </c>
      <c r="U88" t="s">
        <v>127</v>
      </c>
      <c r="V88" t="s">
        <v>125</v>
      </c>
      <c r="W88" s="4" t="s">
        <v>217</v>
      </c>
      <c r="X88" s="4" t="s">
        <v>510</v>
      </c>
      <c r="Y88" s="3">
        <v>45358</v>
      </c>
      <c r="Z88" s="3">
        <v>45359</v>
      </c>
      <c r="AA88">
        <v>81</v>
      </c>
      <c r="AB88">
        <v>2674.92</v>
      </c>
      <c r="AC88">
        <v>604.62</v>
      </c>
      <c r="AD88" s="3">
        <v>45363</v>
      </c>
      <c r="AE88" s="6" t="s">
        <v>511</v>
      </c>
      <c r="AF88">
        <v>81</v>
      </c>
      <c r="AG88" s="7" t="s">
        <v>130</v>
      </c>
      <c r="AH88" t="s">
        <v>131</v>
      </c>
      <c r="AI88" s="3">
        <v>45411</v>
      </c>
    </row>
    <row r="89" spans="1:35" ht="75" x14ac:dyDescent="0.25">
      <c r="A89">
        <v>2024</v>
      </c>
      <c r="B89" s="3">
        <v>45292</v>
      </c>
      <c r="C89" s="3">
        <v>45382</v>
      </c>
      <c r="D89" t="s">
        <v>91</v>
      </c>
      <c r="E89" t="s">
        <v>176</v>
      </c>
      <c r="F89" t="s">
        <v>219</v>
      </c>
      <c r="G89" t="s">
        <v>176</v>
      </c>
      <c r="H89" s="4" t="s">
        <v>193</v>
      </c>
      <c r="I89" s="4" t="s">
        <v>220</v>
      </c>
      <c r="J89" t="s">
        <v>221</v>
      </c>
      <c r="K89" t="s">
        <v>202</v>
      </c>
      <c r="L89" t="s">
        <v>102</v>
      </c>
      <c r="M89" t="s">
        <v>103</v>
      </c>
      <c r="N89" s="4" t="s">
        <v>512</v>
      </c>
      <c r="O89" t="s">
        <v>105</v>
      </c>
      <c r="P89">
        <v>1</v>
      </c>
      <c r="Q89">
        <v>663.92</v>
      </c>
      <c r="R89" t="s">
        <v>124</v>
      </c>
      <c r="S89" t="s">
        <v>125</v>
      </c>
      <c r="T89" t="s">
        <v>126</v>
      </c>
      <c r="U89" t="s">
        <v>127</v>
      </c>
      <c r="V89" t="s">
        <v>125</v>
      </c>
      <c r="W89" s="4" t="s">
        <v>448</v>
      </c>
      <c r="X89" s="4" t="s">
        <v>512</v>
      </c>
      <c r="Y89" s="3">
        <v>45352</v>
      </c>
      <c r="Z89" s="3">
        <v>45352</v>
      </c>
      <c r="AA89">
        <v>82</v>
      </c>
      <c r="AB89">
        <v>663.92</v>
      </c>
      <c r="AC89">
        <v>254.91</v>
      </c>
      <c r="AD89" s="3">
        <v>45358</v>
      </c>
      <c r="AE89" s="6" t="s">
        <v>513</v>
      </c>
      <c r="AF89">
        <v>82</v>
      </c>
      <c r="AG89" s="7" t="s">
        <v>130</v>
      </c>
      <c r="AH89" t="s">
        <v>131</v>
      </c>
      <c r="AI89" s="3">
        <v>45411</v>
      </c>
    </row>
    <row r="90" spans="1:35" ht="30" x14ac:dyDescent="0.25">
      <c r="A90">
        <v>2024</v>
      </c>
      <c r="B90" s="3">
        <v>45292</v>
      </c>
      <c r="C90" s="3">
        <v>45382</v>
      </c>
      <c r="D90" t="s">
        <v>94</v>
      </c>
      <c r="E90" t="s">
        <v>199</v>
      </c>
      <c r="F90" t="s">
        <v>116</v>
      </c>
      <c r="G90" t="s">
        <v>424</v>
      </c>
      <c r="H90" t="s">
        <v>200</v>
      </c>
      <c r="I90" s="4" t="s">
        <v>201</v>
      </c>
      <c r="J90" t="s">
        <v>202</v>
      </c>
      <c r="K90" t="s">
        <v>203</v>
      </c>
      <c r="L90" t="s">
        <v>101</v>
      </c>
      <c r="M90" t="s">
        <v>103</v>
      </c>
      <c r="N90" s="4" t="s">
        <v>514</v>
      </c>
      <c r="O90" t="s">
        <v>105</v>
      </c>
      <c r="P90">
        <v>0</v>
      </c>
      <c r="Q90">
        <v>0</v>
      </c>
      <c r="R90" t="s">
        <v>124</v>
      </c>
      <c r="S90" t="s">
        <v>125</v>
      </c>
      <c r="T90" t="s">
        <v>126</v>
      </c>
      <c r="U90" t="s">
        <v>127</v>
      </c>
      <c r="V90" t="s">
        <v>125</v>
      </c>
      <c r="W90" t="s">
        <v>157</v>
      </c>
      <c r="X90" s="4" t="s">
        <v>514</v>
      </c>
      <c r="Y90" s="3">
        <v>45356</v>
      </c>
      <c r="Z90" s="3">
        <v>45357</v>
      </c>
      <c r="AA90">
        <v>83</v>
      </c>
      <c r="AB90">
        <v>2011</v>
      </c>
      <c r="AC90">
        <v>529</v>
      </c>
      <c r="AD90" s="3">
        <v>45359</v>
      </c>
      <c r="AE90" s="6" t="s">
        <v>515</v>
      </c>
      <c r="AF90">
        <v>83</v>
      </c>
      <c r="AG90" s="7" t="s">
        <v>130</v>
      </c>
      <c r="AH90" t="s">
        <v>131</v>
      </c>
      <c r="AI90" s="3">
        <v>45411</v>
      </c>
    </row>
    <row r="91" spans="1:35" ht="45" x14ac:dyDescent="0.25">
      <c r="A91">
        <v>2024</v>
      </c>
      <c r="B91" s="3">
        <v>45292</v>
      </c>
      <c r="C91" s="3">
        <v>45382</v>
      </c>
      <c r="D91" t="s">
        <v>94</v>
      </c>
      <c r="E91" t="s">
        <v>168</v>
      </c>
      <c r="F91" s="4" t="s">
        <v>169</v>
      </c>
      <c r="G91" t="s">
        <v>169</v>
      </c>
      <c r="H91" t="s">
        <v>119</v>
      </c>
      <c r="I91" s="4" t="s">
        <v>516</v>
      </c>
      <c r="J91" t="s">
        <v>517</v>
      </c>
      <c r="K91" t="s">
        <v>518</v>
      </c>
      <c r="L91" t="s">
        <v>101</v>
      </c>
      <c r="M91" t="s">
        <v>103</v>
      </c>
      <c r="N91" s="4" t="s">
        <v>519</v>
      </c>
      <c r="O91" t="s">
        <v>105</v>
      </c>
      <c r="P91">
        <v>0</v>
      </c>
      <c r="Q91">
        <v>0</v>
      </c>
      <c r="R91" t="s">
        <v>124</v>
      </c>
      <c r="S91" t="s">
        <v>125</v>
      </c>
      <c r="T91" t="s">
        <v>126</v>
      </c>
      <c r="U91" t="s">
        <v>127</v>
      </c>
      <c r="V91" t="s">
        <v>125</v>
      </c>
      <c r="W91" s="4" t="s">
        <v>149</v>
      </c>
      <c r="X91" s="4" t="s">
        <v>519</v>
      </c>
      <c r="Y91" s="3">
        <v>45356</v>
      </c>
      <c r="Z91" s="3">
        <v>45358</v>
      </c>
      <c r="AA91">
        <v>84</v>
      </c>
      <c r="AB91">
        <v>4022</v>
      </c>
      <c r="AC91">
        <v>1243.99</v>
      </c>
      <c r="AD91" s="3">
        <v>45359</v>
      </c>
      <c r="AE91" s="6" t="s">
        <v>520</v>
      </c>
      <c r="AF91">
        <v>84</v>
      </c>
      <c r="AG91" s="7" t="s">
        <v>130</v>
      </c>
      <c r="AH91" t="s">
        <v>131</v>
      </c>
      <c r="AI91" s="3">
        <v>45411</v>
      </c>
    </row>
    <row r="92" spans="1:35" ht="30" x14ac:dyDescent="0.25">
      <c r="A92">
        <v>2024</v>
      </c>
      <c r="B92" s="3">
        <v>45292</v>
      </c>
      <c r="C92" s="3">
        <v>45382</v>
      </c>
      <c r="D92" t="s">
        <v>94</v>
      </c>
      <c r="E92" t="s">
        <v>168</v>
      </c>
      <c r="F92" s="4" t="s">
        <v>169</v>
      </c>
      <c r="G92" t="s">
        <v>169</v>
      </c>
      <c r="H92" t="s">
        <v>119</v>
      </c>
      <c r="I92" s="4" t="s">
        <v>441</v>
      </c>
      <c r="J92" t="s">
        <v>442</v>
      </c>
      <c r="K92" t="s">
        <v>443</v>
      </c>
      <c r="L92" t="s">
        <v>102</v>
      </c>
      <c r="M92" t="s">
        <v>103</v>
      </c>
      <c r="N92" s="4" t="s">
        <v>444</v>
      </c>
      <c r="O92" t="s">
        <v>105</v>
      </c>
      <c r="P92">
        <v>1</v>
      </c>
      <c r="Q92">
        <v>663.92</v>
      </c>
      <c r="R92" t="s">
        <v>124</v>
      </c>
      <c r="S92" t="s">
        <v>125</v>
      </c>
      <c r="T92" t="s">
        <v>126</v>
      </c>
      <c r="U92" t="s">
        <v>127</v>
      </c>
      <c r="V92" t="s">
        <v>125</v>
      </c>
      <c r="W92" s="4" t="s">
        <v>268</v>
      </c>
      <c r="X92" s="4" t="s">
        <v>444</v>
      </c>
      <c r="Y92" s="3">
        <v>45356</v>
      </c>
      <c r="Z92" s="3">
        <v>45356</v>
      </c>
      <c r="AA92">
        <v>85</v>
      </c>
      <c r="AB92">
        <v>663.92</v>
      </c>
      <c r="AC92">
        <v>203.92</v>
      </c>
      <c r="AD92" s="3">
        <v>45359</v>
      </c>
      <c r="AE92" s="6" t="s">
        <v>521</v>
      </c>
      <c r="AF92">
        <v>85</v>
      </c>
      <c r="AG92" s="7" t="s">
        <v>130</v>
      </c>
      <c r="AH92" t="s">
        <v>131</v>
      </c>
      <c r="AI92" s="3">
        <v>45411</v>
      </c>
    </row>
    <row r="93" spans="1:35" ht="105" x14ac:dyDescent="0.25">
      <c r="A93">
        <v>2024</v>
      </c>
      <c r="B93" s="3">
        <v>45292</v>
      </c>
      <c r="C93" s="3">
        <v>45382</v>
      </c>
      <c r="D93" t="s">
        <v>94</v>
      </c>
      <c r="E93" t="s">
        <v>522</v>
      </c>
      <c r="F93" s="4" t="s">
        <v>160</v>
      </c>
      <c r="G93" t="s">
        <v>522</v>
      </c>
      <c r="H93" t="s">
        <v>376</v>
      </c>
      <c r="I93" s="4" t="s">
        <v>523</v>
      </c>
      <c r="J93" t="s">
        <v>443</v>
      </c>
      <c r="K93" t="s">
        <v>202</v>
      </c>
      <c r="L93" t="s">
        <v>101</v>
      </c>
      <c r="M93" t="s">
        <v>103</v>
      </c>
      <c r="N93" s="4" t="s">
        <v>524</v>
      </c>
      <c r="O93" t="s">
        <v>105</v>
      </c>
      <c r="P93">
        <v>1</v>
      </c>
      <c r="Q93">
        <v>10055</v>
      </c>
      <c r="R93" t="s">
        <v>124</v>
      </c>
      <c r="S93" t="s">
        <v>125</v>
      </c>
      <c r="T93" t="s">
        <v>126</v>
      </c>
      <c r="U93" t="s">
        <v>127</v>
      </c>
      <c r="V93" t="s">
        <v>125</v>
      </c>
      <c r="W93" s="4" t="s">
        <v>448</v>
      </c>
      <c r="X93" s="4" t="s">
        <v>524</v>
      </c>
      <c r="Y93" s="3">
        <v>45362</v>
      </c>
      <c r="Z93" s="3">
        <v>45367</v>
      </c>
      <c r="AA93">
        <v>86</v>
      </c>
      <c r="AB93">
        <v>10055</v>
      </c>
      <c r="AC93">
        <v>38125</v>
      </c>
      <c r="AD93" s="3">
        <v>45371</v>
      </c>
      <c r="AE93" s="6" t="s">
        <v>525</v>
      </c>
      <c r="AF93">
        <v>86</v>
      </c>
      <c r="AG93" s="7" t="s">
        <v>130</v>
      </c>
      <c r="AH93" t="s">
        <v>131</v>
      </c>
      <c r="AI93" s="3">
        <v>45411</v>
      </c>
    </row>
    <row r="94" spans="1:35" ht="30" x14ac:dyDescent="0.25">
      <c r="A94">
        <v>2024</v>
      </c>
      <c r="B94" s="3">
        <v>45292</v>
      </c>
      <c r="C94" s="3">
        <v>45382</v>
      </c>
      <c r="D94" t="s">
        <v>94</v>
      </c>
      <c r="E94" t="s">
        <v>116</v>
      </c>
      <c r="F94" t="s">
        <v>116</v>
      </c>
      <c r="G94" t="s">
        <v>118</v>
      </c>
      <c r="H94" t="s">
        <v>200</v>
      </c>
      <c r="I94" s="4" t="s">
        <v>270</v>
      </c>
      <c r="J94" t="s">
        <v>271</v>
      </c>
      <c r="K94" t="s">
        <v>272</v>
      </c>
      <c r="L94" t="s">
        <v>101</v>
      </c>
      <c r="M94" t="s">
        <v>103</v>
      </c>
      <c r="N94" s="4" t="s">
        <v>526</v>
      </c>
      <c r="O94" t="s">
        <v>105</v>
      </c>
      <c r="P94">
        <v>6</v>
      </c>
      <c r="Q94">
        <v>36198</v>
      </c>
      <c r="R94" t="s">
        <v>124</v>
      </c>
      <c r="S94" t="s">
        <v>125</v>
      </c>
      <c r="T94" t="s">
        <v>126</v>
      </c>
      <c r="U94" t="s">
        <v>127</v>
      </c>
      <c r="V94" t="s">
        <v>125</v>
      </c>
      <c r="W94" t="s">
        <v>157</v>
      </c>
      <c r="X94" s="4" t="s">
        <v>478</v>
      </c>
      <c r="Y94" s="3">
        <v>45364</v>
      </c>
      <c r="Z94" s="3">
        <v>45367</v>
      </c>
      <c r="AA94">
        <v>87</v>
      </c>
      <c r="AB94">
        <v>6033</v>
      </c>
      <c r="AC94">
        <v>1039</v>
      </c>
      <c r="AD94" s="3">
        <v>45370</v>
      </c>
      <c r="AE94" s="6" t="s">
        <v>527</v>
      </c>
      <c r="AF94">
        <v>87</v>
      </c>
      <c r="AG94" s="7" t="s">
        <v>130</v>
      </c>
      <c r="AH94" t="s">
        <v>131</v>
      </c>
      <c r="AI94" s="3">
        <v>45411</v>
      </c>
    </row>
    <row r="95" spans="1:35" ht="30" x14ac:dyDescent="0.25">
      <c r="A95">
        <v>2024</v>
      </c>
      <c r="B95" s="3">
        <v>45292</v>
      </c>
      <c r="C95" s="3">
        <v>45382</v>
      </c>
      <c r="D95" t="s">
        <v>94</v>
      </c>
      <c r="E95" t="s">
        <v>168</v>
      </c>
      <c r="F95" s="4" t="s">
        <v>169</v>
      </c>
      <c r="G95" t="s">
        <v>169</v>
      </c>
      <c r="H95" t="s">
        <v>119</v>
      </c>
      <c r="I95" s="4" t="s">
        <v>300</v>
      </c>
      <c r="J95" t="s">
        <v>301</v>
      </c>
      <c r="K95" t="s">
        <v>302</v>
      </c>
      <c r="L95" t="s">
        <v>102</v>
      </c>
      <c r="M95" t="s">
        <v>103</v>
      </c>
      <c r="N95" s="4" t="s">
        <v>528</v>
      </c>
      <c r="O95" t="s">
        <v>105</v>
      </c>
      <c r="P95">
        <v>0</v>
      </c>
      <c r="Q95">
        <v>0</v>
      </c>
      <c r="R95" t="s">
        <v>124</v>
      </c>
      <c r="S95" t="s">
        <v>125</v>
      </c>
      <c r="T95" t="s">
        <v>126</v>
      </c>
      <c r="U95" t="s">
        <v>127</v>
      </c>
      <c r="V95" t="s">
        <v>125</v>
      </c>
      <c r="W95" s="4" t="s">
        <v>304</v>
      </c>
      <c r="X95" s="4" t="s">
        <v>528</v>
      </c>
      <c r="Y95" s="3">
        <v>45357</v>
      </c>
      <c r="Z95" s="3">
        <v>45357</v>
      </c>
      <c r="AA95">
        <v>88</v>
      </c>
      <c r="AB95">
        <v>663.92</v>
      </c>
      <c r="AC95">
        <v>163.92</v>
      </c>
      <c r="AD95" s="3">
        <v>45362</v>
      </c>
      <c r="AE95" s="6" t="s">
        <v>529</v>
      </c>
      <c r="AF95">
        <v>88</v>
      </c>
      <c r="AG95" s="7" t="s">
        <v>130</v>
      </c>
      <c r="AH95" t="s">
        <v>131</v>
      </c>
      <c r="AI95" s="3">
        <v>45411</v>
      </c>
    </row>
    <row r="96" spans="1:35" ht="30" x14ac:dyDescent="0.25">
      <c r="A96">
        <v>2024</v>
      </c>
      <c r="B96" s="3">
        <v>45292</v>
      </c>
      <c r="C96" s="3">
        <v>45382</v>
      </c>
      <c r="D96" t="s">
        <v>94</v>
      </c>
      <c r="E96" t="s">
        <v>168</v>
      </c>
      <c r="F96" s="4" t="s">
        <v>169</v>
      </c>
      <c r="G96" t="s">
        <v>169</v>
      </c>
      <c r="H96" t="s">
        <v>119</v>
      </c>
      <c r="I96" s="4" t="s">
        <v>300</v>
      </c>
      <c r="J96" t="s">
        <v>301</v>
      </c>
      <c r="K96" t="s">
        <v>302</v>
      </c>
      <c r="L96" t="s">
        <v>102</v>
      </c>
      <c r="M96" t="s">
        <v>103</v>
      </c>
      <c r="N96" s="4" t="s">
        <v>528</v>
      </c>
      <c r="O96" t="s">
        <v>105</v>
      </c>
      <c r="P96">
        <v>0</v>
      </c>
      <c r="Q96">
        <v>0</v>
      </c>
      <c r="R96" t="s">
        <v>124</v>
      </c>
      <c r="S96" t="s">
        <v>125</v>
      </c>
      <c r="T96" t="s">
        <v>126</v>
      </c>
      <c r="U96" t="s">
        <v>127</v>
      </c>
      <c r="V96" t="s">
        <v>125</v>
      </c>
      <c r="W96" s="4" t="s">
        <v>304</v>
      </c>
      <c r="X96" s="4" t="s">
        <v>528</v>
      </c>
      <c r="Y96" s="3">
        <v>45358</v>
      </c>
      <c r="Z96" s="3">
        <v>45358</v>
      </c>
      <c r="AA96">
        <v>89</v>
      </c>
      <c r="AB96">
        <v>663.92</v>
      </c>
      <c r="AC96">
        <v>163.92</v>
      </c>
      <c r="AD96" s="3">
        <v>45362</v>
      </c>
      <c r="AE96" s="6" t="s">
        <v>530</v>
      </c>
      <c r="AF96">
        <v>89</v>
      </c>
      <c r="AG96" s="7" t="s">
        <v>130</v>
      </c>
      <c r="AH96" t="s">
        <v>131</v>
      </c>
      <c r="AI96" s="3">
        <v>45411</v>
      </c>
    </row>
    <row r="97" spans="1:35" ht="60" x14ac:dyDescent="0.25">
      <c r="A97">
        <v>2024</v>
      </c>
      <c r="B97" s="3">
        <v>45292</v>
      </c>
      <c r="C97" s="3">
        <v>45382</v>
      </c>
      <c r="D97" t="s">
        <v>94</v>
      </c>
      <c r="E97" t="s">
        <v>168</v>
      </c>
      <c r="F97" s="4" t="s">
        <v>169</v>
      </c>
      <c r="G97" t="s">
        <v>169</v>
      </c>
      <c r="H97" t="s">
        <v>119</v>
      </c>
      <c r="I97" s="4" t="s">
        <v>531</v>
      </c>
      <c r="J97" t="s">
        <v>532</v>
      </c>
      <c r="K97" t="s">
        <v>533</v>
      </c>
      <c r="L97" t="s">
        <v>102</v>
      </c>
      <c r="M97" t="s">
        <v>103</v>
      </c>
      <c r="N97" s="4" t="s">
        <v>534</v>
      </c>
      <c r="O97" t="s">
        <v>105</v>
      </c>
      <c r="P97">
        <v>1</v>
      </c>
      <c r="Q97">
        <v>663.92</v>
      </c>
      <c r="R97" t="s">
        <v>124</v>
      </c>
      <c r="S97" t="s">
        <v>125</v>
      </c>
      <c r="T97" t="s">
        <v>126</v>
      </c>
      <c r="U97" t="s">
        <v>127</v>
      </c>
      <c r="V97" t="s">
        <v>125</v>
      </c>
      <c r="W97" s="4" t="s">
        <v>535</v>
      </c>
      <c r="X97" s="4" t="s">
        <v>534</v>
      </c>
      <c r="Y97" s="3">
        <v>45358</v>
      </c>
      <c r="Z97" s="3">
        <v>45358</v>
      </c>
      <c r="AA97">
        <v>90</v>
      </c>
      <c r="AB97">
        <v>663.92</v>
      </c>
      <c r="AC97">
        <v>48.92</v>
      </c>
      <c r="AD97" s="3">
        <v>45359</v>
      </c>
      <c r="AE97" s="6" t="s">
        <v>536</v>
      </c>
      <c r="AF97">
        <v>90</v>
      </c>
      <c r="AG97" s="7" t="s">
        <v>130</v>
      </c>
      <c r="AH97" t="s">
        <v>131</v>
      </c>
      <c r="AI97" s="3">
        <v>45411</v>
      </c>
    </row>
    <row r="98" spans="1:35" ht="45" x14ac:dyDescent="0.25">
      <c r="A98">
        <v>2024</v>
      </c>
      <c r="B98" s="3">
        <v>45292</v>
      </c>
      <c r="C98" s="3">
        <v>45382</v>
      </c>
      <c r="D98" t="s">
        <v>94</v>
      </c>
      <c r="E98" t="s">
        <v>168</v>
      </c>
      <c r="F98" s="4" t="s">
        <v>169</v>
      </c>
      <c r="G98" t="s">
        <v>169</v>
      </c>
      <c r="H98" t="s">
        <v>119</v>
      </c>
      <c r="I98" s="4" t="s">
        <v>537</v>
      </c>
      <c r="J98" t="s">
        <v>538</v>
      </c>
      <c r="K98" t="s">
        <v>202</v>
      </c>
      <c r="L98" t="s">
        <v>102</v>
      </c>
      <c r="M98" t="s">
        <v>103</v>
      </c>
      <c r="N98" s="4" t="s">
        <v>539</v>
      </c>
      <c r="O98" t="s">
        <v>105</v>
      </c>
      <c r="P98">
        <v>1</v>
      </c>
      <c r="Q98">
        <v>663.92</v>
      </c>
      <c r="R98" t="s">
        <v>124</v>
      </c>
      <c r="S98" t="s">
        <v>125</v>
      </c>
      <c r="T98" t="s">
        <v>126</v>
      </c>
      <c r="U98" t="s">
        <v>127</v>
      </c>
      <c r="V98" t="s">
        <v>125</v>
      </c>
      <c r="W98" s="4" t="s">
        <v>540</v>
      </c>
      <c r="X98" s="4" t="s">
        <v>539</v>
      </c>
      <c r="Y98" s="3">
        <v>45359</v>
      </c>
      <c r="Z98" s="3">
        <v>45359</v>
      </c>
      <c r="AA98">
        <v>91</v>
      </c>
      <c r="AB98">
        <v>663.92</v>
      </c>
      <c r="AC98">
        <v>183.68</v>
      </c>
      <c r="AD98" s="3">
        <v>45363</v>
      </c>
      <c r="AE98" s="6" t="s">
        <v>541</v>
      </c>
      <c r="AF98">
        <v>91</v>
      </c>
      <c r="AG98" s="7" t="s">
        <v>130</v>
      </c>
      <c r="AH98" t="s">
        <v>131</v>
      </c>
      <c r="AI98" s="3">
        <v>45411</v>
      </c>
    </row>
    <row r="99" spans="1:35" ht="30" x14ac:dyDescent="0.25">
      <c r="A99">
        <v>2024</v>
      </c>
      <c r="B99" s="3">
        <v>45292</v>
      </c>
      <c r="C99" s="3">
        <v>45382</v>
      </c>
      <c r="D99" t="s">
        <v>94</v>
      </c>
      <c r="E99" t="s">
        <v>116</v>
      </c>
      <c r="F99" s="4" t="s">
        <v>118</v>
      </c>
      <c r="G99" t="s">
        <v>116</v>
      </c>
      <c r="H99" t="s">
        <v>119</v>
      </c>
      <c r="I99" s="4" t="s">
        <v>214</v>
      </c>
      <c r="J99" t="s">
        <v>215</v>
      </c>
      <c r="K99" t="s">
        <v>216</v>
      </c>
      <c r="L99" t="s">
        <v>101</v>
      </c>
      <c r="M99" t="s">
        <v>103</v>
      </c>
      <c r="N99" s="4" t="s">
        <v>542</v>
      </c>
      <c r="O99" t="s">
        <v>105</v>
      </c>
      <c r="P99">
        <v>1</v>
      </c>
      <c r="Q99">
        <v>663.92</v>
      </c>
      <c r="R99" t="s">
        <v>124</v>
      </c>
      <c r="S99" t="s">
        <v>125</v>
      </c>
      <c r="T99" t="s">
        <v>126</v>
      </c>
      <c r="U99" t="s">
        <v>127</v>
      </c>
      <c r="V99" t="s">
        <v>125</v>
      </c>
      <c r="W99" s="4" t="s">
        <v>217</v>
      </c>
      <c r="X99" s="4" t="s">
        <v>543</v>
      </c>
      <c r="Y99" s="3">
        <v>45359</v>
      </c>
      <c r="Z99" s="3">
        <v>45359</v>
      </c>
      <c r="AA99">
        <v>92</v>
      </c>
      <c r="AB99">
        <v>663.92</v>
      </c>
      <c r="AC99">
        <v>253.92</v>
      </c>
      <c r="AD99" s="3">
        <v>45365</v>
      </c>
      <c r="AE99" s="6" t="s">
        <v>544</v>
      </c>
      <c r="AF99">
        <v>92</v>
      </c>
      <c r="AG99" s="7" t="s">
        <v>130</v>
      </c>
      <c r="AH99" t="s">
        <v>131</v>
      </c>
      <c r="AI99" s="3">
        <v>45411</v>
      </c>
    </row>
    <row r="100" spans="1:35" ht="45" x14ac:dyDescent="0.25">
      <c r="A100">
        <v>2024</v>
      </c>
      <c r="B100" s="3">
        <v>45292</v>
      </c>
      <c r="C100" s="3">
        <v>45382</v>
      </c>
      <c r="D100" t="s">
        <v>94</v>
      </c>
      <c r="E100" t="s">
        <v>522</v>
      </c>
      <c r="F100" s="4" t="s">
        <v>206</v>
      </c>
      <c r="G100" t="s">
        <v>522</v>
      </c>
      <c r="H100" t="s">
        <v>119</v>
      </c>
      <c r="I100" s="4" t="s">
        <v>545</v>
      </c>
      <c r="J100" t="s">
        <v>546</v>
      </c>
      <c r="K100" t="s">
        <v>547</v>
      </c>
      <c r="L100" t="s">
        <v>101</v>
      </c>
      <c r="M100" t="s">
        <v>103</v>
      </c>
      <c r="N100" s="4" t="s">
        <v>123</v>
      </c>
      <c r="O100" t="s">
        <v>105</v>
      </c>
      <c r="P100">
        <v>0</v>
      </c>
      <c r="Q100">
        <v>0</v>
      </c>
      <c r="R100" t="s">
        <v>124</v>
      </c>
      <c r="S100" t="s">
        <v>125</v>
      </c>
      <c r="T100" t="s">
        <v>126</v>
      </c>
      <c r="U100" t="s">
        <v>127</v>
      </c>
      <c r="V100" t="s">
        <v>125</v>
      </c>
      <c r="W100" s="4" t="s">
        <v>149</v>
      </c>
      <c r="X100" s="4" t="s">
        <v>123</v>
      </c>
      <c r="Y100" s="3">
        <v>45362</v>
      </c>
      <c r="Z100" s="3">
        <v>45364</v>
      </c>
      <c r="AA100">
        <v>93</v>
      </c>
      <c r="AB100">
        <v>4022</v>
      </c>
      <c r="AC100">
        <v>1522</v>
      </c>
      <c r="AD100" s="3">
        <v>45366</v>
      </c>
      <c r="AE100" s="6" t="s">
        <v>548</v>
      </c>
      <c r="AF100">
        <v>93</v>
      </c>
      <c r="AG100" s="7" t="s">
        <v>130</v>
      </c>
      <c r="AH100" t="s">
        <v>131</v>
      </c>
      <c r="AI100" s="3">
        <v>45411</v>
      </c>
    </row>
    <row r="101" spans="1:35" ht="45" x14ac:dyDescent="0.25">
      <c r="A101">
        <v>2024</v>
      </c>
      <c r="B101" s="3">
        <v>45292</v>
      </c>
      <c r="C101" s="3">
        <v>45382</v>
      </c>
      <c r="D101" t="s">
        <v>91</v>
      </c>
      <c r="E101" t="s">
        <v>176</v>
      </c>
      <c r="F101" t="s">
        <v>219</v>
      </c>
      <c r="G101" t="s">
        <v>176</v>
      </c>
      <c r="H101" s="4" t="s">
        <v>193</v>
      </c>
      <c r="I101" s="4" t="s">
        <v>220</v>
      </c>
      <c r="J101" t="s">
        <v>221</v>
      </c>
      <c r="K101" t="s">
        <v>202</v>
      </c>
      <c r="L101" t="s">
        <v>102</v>
      </c>
      <c r="M101" t="s">
        <v>103</v>
      </c>
      <c r="N101" s="4" t="s">
        <v>549</v>
      </c>
      <c r="O101" t="s">
        <v>105</v>
      </c>
      <c r="P101">
        <v>1</v>
      </c>
      <c r="Q101">
        <v>663.92</v>
      </c>
      <c r="R101" t="s">
        <v>124</v>
      </c>
      <c r="S101" t="s">
        <v>125</v>
      </c>
      <c r="T101" t="s">
        <v>126</v>
      </c>
      <c r="U101" t="s">
        <v>127</v>
      </c>
      <c r="V101" t="s">
        <v>125</v>
      </c>
      <c r="W101" s="4" t="s">
        <v>310</v>
      </c>
      <c r="X101" s="4" t="s">
        <v>550</v>
      </c>
      <c r="Y101" s="3">
        <v>45362</v>
      </c>
      <c r="Z101" s="3">
        <v>45362</v>
      </c>
      <c r="AA101">
        <v>94</v>
      </c>
      <c r="AB101">
        <v>663.92</v>
      </c>
      <c r="AC101">
        <v>263.92</v>
      </c>
      <c r="AD101" s="3">
        <v>45371</v>
      </c>
      <c r="AE101" s="6" t="s">
        <v>551</v>
      </c>
      <c r="AF101">
        <v>94</v>
      </c>
      <c r="AG101" s="7" t="s">
        <v>130</v>
      </c>
      <c r="AH101" t="s">
        <v>131</v>
      </c>
      <c r="AI101" s="3">
        <v>45411</v>
      </c>
    </row>
    <row r="102" spans="1:35" ht="45" x14ac:dyDescent="0.25">
      <c r="A102">
        <v>2024</v>
      </c>
      <c r="B102" s="3">
        <v>45292</v>
      </c>
      <c r="C102" s="3">
        <v>45382</v>
      </c>
      <c r="D102" t="s">
        <v>94</v>
      </c>
      <c r="E102" t="s">
        <v>142</v>
      </c>
      <c r="F102" s="4" t="s">
        <v>230</v>
      </c>
      <c r="G102" t="s">
        <v>160</v>
      </c>
      <c r="H102" t="s">
        <v>119</v>
      </c>
      <c r="I102" s="4" t="s">
        <v>231</v>
      </c>
      <c r="J102" t="s">
        <v>232</v>
      </c>
      <c r="K102" t="s">
        <v>233</v>
      </c>
      <c r="L102" t="s">
        <v>101</v>
      </c>
      <c r="M102" t="s">
        <v>103</v>
      </c>
      <c r="N102" s="4" t="s">
        <v>552</v>
      </c>
      <c r="O102" t="s">
        <v>105</v>
      </c>
      <c r="P102">
        <v>0</v>
      </c>
      <c r="Q102">
        <v>0</v>
      </c>
      <c r="R102" t="s">
        <v>124</v>
      </c>
      <c r="S102" t="s">
        <v>125</v>
      </c>
      <c r="T102" t="s">
        <v>126</v>
      </c>
      <c r="U102" t="s">
        <v>127</v>
      </c>
      <c r="V102" t="s">
        <v>125</v>
      </c>
      <c r="W102" s="4" t="s">
        <v>157</v>
      </c>
      <c r="X102" s="4" t="s">
        <v>552</v>
      </c>
      <c r="Y102" s="3">
        <v>45365</v>
      </c>
      <c r="Z102" s="3">
        <v>45366</v>
      </c>
      <c r="AA102">
        <v>95</v>
      </c>
      <c r="AB102">
        <v>2674.92</v>
      </c>
      <c r="AC102">
        <v>424.92</v>
      </c>
      <c r="AD102" s="3">
        <v>45372</v>
      </c>
      <c r="AE102" s="6" t="s">
        <v>553</v>
      </c>
      <c r="AF102">
        <v>95</v>
      </c>
      <c r="AG102" s="7" t="s">
        <v>130</v>
      </c>
      <c r="AH102" t="s">
        <v>131</v>
      </c>
      <c r="AI102" s="3">
        <v>45411</v>
      </c>
    </row>
    <row r="103" spans="1:35" ht="45" x14ac:dyDescent="0.25">
      <c r="A103">
        <v>2024</v>
      </c>
      <c r="B103" s="3">
        <v>45292</v>
      </c>
      <c r="C103" s="3">
        <v>45382</v>
      </c>
      <c r="D103" t="s">
        <v>94</v>
      </c>
      <c r="E103" t="s">
        <v>116</v>
      </c>
      <c r="F103" s="4" t="s">
        <v>118</v>
      </c>
      <c r="G103" t="s">
        <v>118</v>
      </c>
      <c r="H103" t="s">
        <v>376</v>
      </c>
      <c r="I103" s="4" t="s">
        <v>554</v>
      </c>
      <c r="J103" t="s">
        <v>555</v>
      </c>
      <c r="K103" t="s">
        <v>547</v>
      </c>
      <c r="L103" t="s">
        <v>101</v>
      </c>
      <c r="M103" t="s">
        <v>103</v>
      </c>
      <c r="N103" s="4" t="s">
        <v>556</v>
      </c>
      <c r="O103" t="s">
        <v>105</v>
      </c>
      <c r="P103">
        <v>1</v>
      </c>
      <c r="Q103">
        <v>2011</v>
      </c>
      <c r="R103" t="s">
        <v>124</v>
      </c>
      <c r="S103" t="s">
        <v>125</v>
      </c>
      <c r="T103" t="s">
        <v>126</v>
      </c>
      <c r="U103" t="s">
        <v>127</v>
      </c>
      <c r="V103" t="s">
        <v>125</v>
      </c>
      <c r="W103" s="4" t="s">
        <v>157</v>
      </c>
      <c r="X103" s="4" t="s">
        <v>556</v>
      </c>
      <c r="Y103" s="3">
        <v>45365</v>
      </c>
      <c r="Z103" s="3">
        <v>45366</v>
      </c>
      <c r="AA103">
        <v>96</v>
      </c>
      <c r="AB103">
        <v>2011</v>
      </c>
      <c r="AC103">
        <v>798.99</v>
      </c>
      <c r="AD103" s="3">
        <v>45371</v>
      </c>
      <c r="AE103" s="6" t="s">
        <v>557</v>
      </c>
      <c r="AF103">
        <v>96</v>
      </c>
      <c r="AG103" s="7" t="s">
        <v>130</v>
      </c>
      <c r="AH103" t="s">
        <v>131</v>
      </c>
      <c r="AI103" s="3">
        <v>45411</v>
      </c>
    </row>
    <row r="104" spans="1:35" ht="30" x14ac:dyDescent="0.25">
      <c r="A104">
        <v>2024</v>
      </c>
      <c r="B104" s="3">
        <v>45292</v>
      </c>
      <c r="C104" s="3">
        <v>45382</v>
      </c>
      <c r="D104" t="s">
        <v>94</v>
      </c>
      <c r="E104" t="s">
        <v>558</v>
      </c>
      <c r="F104" t="s">
        <v>160</v>
      </c>
      <c r="G104" t="s">
        <v>522</v>
      </c>
      <c r="H104" t="s">
        <v>200</v>
      </c>
      <c r="I104" s="4" t="s">
        <v>559</v>
      </c>
      <c r="J104" t="s">
        <v>146</v>
      </c>
      <c r="K104" t="s">
        <v>443</v>
      </c>
      <c r="L104" t="s">
        <v>102</v>
      </c>
      <c r="M104" t="s">
        <v>103</v>
      </c>
      <c r="N104" s="4" t="s">
        <v>560</v>
      </c>
      <c r="O104" t="s">
        <v>105</v>
      </c>
      <c r="P104">
        <v>4</v>
      </c>
      <c r="Q104">
        <v>16088</v>
      </c>
      <c r="R104" t="s">
        <v>124</v>
      </c>
      <c r="S104" t="s">
        <v>125</v>
      </c>
      <c r="T104" t="s">
        <v>126</v>
      </c>
      <c r="U104" t="s">
        <v>127</v>
      </c>
      <c r="V104" t="s">
        <v>125</v>
      </c>
      <c r="W104" s="4" t="s">
        <v>561</v>
      </c>
      <c r="X104" s="4" t="s">
        <v>560</v>
      </c>
      <c r="Y104" s="3">
        <v>45370</v>
      </c>
      <c r="Z104" s="3">
        <v>45372</v>
      </c>
      <c r="AA104">
        <v>97</v>
      </c>
      <c r="AB104">
        <v>4022</v>
      </c>
      <c r="AC104">
        <v>0</v>
      </c>
      <c r="AD104" s="3">
        <v>45376</v>
      </c>
      <c r="AE104" s="6" t="s">
        <v>562</v>
      </c>
      <c r="AF104">
        <v>97</v>
      </c>
      <c r="AG104" s="7" t="s">
        <v>130</v>
      </c>
      <c r="AH104" t="s">
        <v>131</v>
      </c>
      <c r="AI104" s="3">
        <v>45411</v>
      </c>
    </row>
    <row r="105" spans="1:35" ht="30" x14ac:dyDescent="0.25">
      <c r="A105">
        <v>2024</v>
      </c>
      <c r="B105" s="3">
        <v>45292</v>
      </c>
      <c r="C105" s="3">
        <v>45382</v>
      </c>
      <c r="D105" t="s">
        <v>94</v>
      </c>
      <c r="E105" t="s">
        <v>116</v>
      </c>
      <c r="F105" s="4" t="s">
        <v>283</v>
      </c>
      <c r="G105" t="s">
        <v>118</v>
      </c>
      <c r="H105" t="s">
        <v>200</v>
      </c>
      <c r="I105" s="4" t="s">
        <v>284</v>
      </c>
      <c r="J105" t="s">
        <v>285</v>
      </c>
      <c r="K105" t="s">
        <v>286</v>
      </c>
      <c r="L105" t="s">
        <v>101</v>
      </c>
      <c r="M105" t="s">
        <v>103</v>
      </c>
      <c r="N105" s="4" t="s">
        <v>416</v>
      </c>
      <c r="O105" t="s">
        <v>105</v>
      </c>
      <c r="P105">
        <v>2</v>
      </c>
      <c r="Q105">
        <v>4022</v>
      </c>
      <c r="R105" t="s">
        <v>124</v>
      </c>
      <c r="S105" t="s">
        <v>125</v>
      </c>
      <c r="T105" t="s">
        <v>126</v>
      </c>
      <c r="U105" t="s">
        <v>127</v>
      </c>
      <c r="V105" t="s">
        <v>125</v>
      </c>
      <c r="W105" t="s">
        <v>157</v>
      </c>
      <c r="X105" s="4" t="s">
        <v>416</v>
      </c>
      <c r="Y105" s="3">
        <v>45371</v>
      </c>
      <c r="Z105" s="3">
        <v>45372</v>
      </c>
      <c r="AA105">
        <v>98</v>
      </c>
      <c r="AB105">
        <v>2011</v>
      </c>
      <c r="AC105">
        <v>278</v>
      </c>
      <c r="AD105" s="3">
        <v>45376</v>
      </c>
      <c r="AE105" s="6" t="s">
        <v>563</v>
      </c>
      <c r="AF105">
        <v>98</v>
      </c>
      <c r="AG105" s="7" t="s">
        <v>130</v>
      </c>
      <c r="AH105" t="s">
        <v>131</v>
      </c>
      <c r="AI105" s="3">
        <v>45411</v>
      </c>
    </row>
    <row r="106" spans="1:35" ht="60" x14ac:dyDescent="0.25">
      <c r="A106">
        <v>2024</v>
      </c>
      <c r="B106" s="3">
        <v>45292</v>
      </c>
      <c r="C106" s="3">
        <v>45382</v>
      </c>
      <c r="D106" t="s">
        <v>94</v>
      </c>
      <c r="E106" t="s">
        <v>142</v>
      </c>
      <c r="F106" t="s">
        <v>224</v>
      </c>
      <c r="G106" t="s">
        <v>160</v>
      </c>
      <c r="H106" s="4" t="s">
        <v>193</v>
      </c>
      <c r="I106" s="4" t="s">
        <v>264</v>
      </c>
      <c r="J106" t="s">
        <v>265</v>
      </c>
      <c r="K106" t="s">
        <v>266</v>
      </c>
      <c r="L106" t="s">
        <v>101</v>
      </c>
      <c r="M106" t="s">
        <v>103</v>
      </c>
      <c r="N106" s="4" t="s">
        <v>564</v>
      </c>
      <c r="O106" t="s">
        <v>105</v>
      </c>
      <c r="P106">
        <v>1</v>
      </c>
      <c r="Q106">
        <v>663.92</v>
      </c>
      <c r="R106" t="s">
        <v>124</v>
      </c>
      <c r="S106" t="s">
        <v>125</v>
      </c>
      <c r="T106" t="s">
        <v>126</v>
      </c>
      <c r="U106" t="s">
        <v>127</v>
      </c>
      <c r="V106" t="s">
        <v>125</v>
      </c>
      <c r="W106" s="4" t="s">
        <v>565</v>
      </c>
      <c r="X106" s="4" t="s">
        <v>564</v>
      </c>
      <c r="Y106" s="3">
        <v>45366</v>
      </c>
      <c r="Z106" s="3">
        <v>45366</v>
      </c>
      <c r="AA106">
        <v>99</v>
      </c>
      <c r="AB106">
        <v>663.92</v>
      </c>
      <c r="AC106">
        <v>263.92</v>
      </c>
      <c r="AD106" s="3">
        <v>45376</v>
      </c>
      <c r="AE106" s="6" t="s">
        <v>566</v>
      </c>
      <c r="AF106">
        <v>99</v>
      </c>
      <c r="AG106" s="7" t="s">
        <v>130</v>
      </c>
      <c r="AH106" t="s">
        <v>131</v>
      </c>
      <c r="AI106" s="3">
        <v>45411</v>
      </c>
    </row>
    <row r="107" spans="1:35" ht="75" x14ac:dyDescent="0.25">
      <c r="A107">
        <v>2024</v>
      </c>
      <c r="B107" s="3">
        <v>45292</v>
      </c>
      <c r="C107" s="3">
        <v>45382</v>
      </c>
      <c r="D107" t="s">
        <v>94</v>
      </c>
      <c r="E107" t="s">
        <v>142</v>
      </c>
      <c r="F107" t="s">
        <v>224</v>
      </c>
      <c r="G107" t="s">
        <v>160</v>
      </c>
      <c r="H107" s="4" t="s">
        <v>193</v>
      </c>
      <c r="I107" s="4" t="s">
        <v>264</v>
      </c>
      <c r="J107" t="s">
        <v>265</v>
      </c>
      <c r="K107" t="s">
        <v>266</v>
      </c>
      <c r="L107" t="s">
        <v>101</v>
      </c>
      <c r="M107" t="s">
        <v>103</v>
      </c>
      <c r="N107" s="4" t="s">
        <v>567</v>
      </c>
      <c r="O107" t="s">
        <v>105</v>
      </c>
      <c r="P107">
        <v>1</v>
      </c>
      <c r="Q107">
        <v>663.92</v>
      </c>
      <c r="R107" t="s">
        <v>124</v>
      </c>
      <c r="S107" t="s">
        <v>125</v>
      </c>
      <c r="T107" t="s">
        <v>126</v>
      </c>
      <c r="U107" t="s">
        <v>127</v>
      </c>
      <c r="V107" t="s">
        <v>125</v>
      </c>
      <c r="W107" s="4" t="s">
        <v>568</v>
      </c>
      <c r="X107" s="4" t="s">
        <v>567</v>
      </c>
      <c r="Y107" s="3">
        <v>45373</v>
      </c>
      <c r="Z107" s="3">
        <v>45373</v>
      </c>
      <c r="AA107">
        <v>100</v>
      </c>
      <c r="AB107">
        <v>663.92</v>
      </c>
      <c r="AC107">
        <v>263.92</v>
      </c>
      <c r="AD107" s="3">
        <v>45376</v>
      </c>
      <c r="AE107" s="6" t="s">
        <v>569</v>
      </c>
      <c r="AF107">
        <v>100</v>
      </c>
      <c r="AG107" s="7" t="s">
        <v>130</v>
      </c>
      <c r="AH107" t="s">
        <v>131</v>
      </c>
      <c r="AI107" s="3">
        <v>45411</v>
      </c>
    </row>
    <row r="108" spans="1:35" ht="45" x14ac:dyDescent="0.25">
      <c r="A108">
        <v>2024</v>
      </c>
      <c r="B108" s="3">
        <v>45292</v>
      </c>
      <c r="C108" s="3">
        <v>45382</v>
      </c>
      <c r="D108" t="s">
        <v>94</v>
      </c>
      <c r="E108" t="s">
        <v>244</v>
      </c>
      <c r="F108" s="4" t="s">
        <v>160</v>
      </c>
      <c r="G108" t="s">
        <v>224</v>
      </c>
      <c r="H108" s="8" t="s">
        <v>349</v>
      </c>
      <c r="I108" s="4" t="s">
        <v>350</v>
      </c>
      <c r="J108" t="s">
        <v>351</v>
      </c>
      <c r="K108" t="s">
        <v>302</v>
      </c>
      <c r="L108" t="s">
        <v>101</v>
      </c>
      <c r="M108" t="s">
        <v>103</v>
      </c>
      <c r="N108" s="4" t="s">
        <v>570</v>
      </c>
      <c r="O108" t="s">
        <v>105</v>
      </c>
      <c r="P108">
        <v>0</v>
      </c>
      <c r="Q108">
        <v>0</v>
      </c>
      <c r="R108" t="s">
        <v>124</v>
      </c>
      <c r="S108" t="s">
        <v>125</v>
      </c>
      <c r="T108" t="s">
        <v>126</v>
      </c>
      <c r="U108" t="s">
        <v>127</v>
      </c>
      <c r="V108" t="s">
        <v>125</v>
      </c>
      <c r="W108" s="4" t="s">
        <v>157</v>
      </c>
      <c r="X108" s="4" t="s">
        <v>570</v>
      </c>
      <c r="Y108" s="3">
        <v>45370</v>
      </c>
      <c r="Z108" s="3">
        <v>45374</v>
      </c>
      <c r="AA108">
        <v>101</v>
      </c>
      <c r="AB108">
        <v>8044</v>
      </c>
      <c r="AC108">
        <v>3014</v>
      </c>
      <c r="AD108" s="3">
        <v>45383</v>
      </c>
      <c r="AE108" s="6" t="s">
        <v>571</v>
      </c>
      <c r="AF108">
        <v>101</v>
      </c>
      <c r="AG108" s="7" t="s">
        <v>130</v>
      </c>
      <c r="AH108" t="s">
        <v>131</v>
      </c>
      <c r="AI108" s="3">
        <v>45411</v>
      </c>
    </row>
    <row r="109" spans="1:35" ht="180" x14ac:dyDescent="0.25">
      <c r="A109">
        <v>2024</v>
      </c>
      <c r="B109" s="3">
        <v>45292</v>
      </c>
      <c r="C109" s="3">
        <v>45382</v>
      </c>
      <c r="D109" t="s">
        <v>94</v>
      </c>
      <c r="E109" t="s">
        <v>413</v>
      </c>
      <c r="F109" t="s">
        <v>160</v>
      </c>
      <c r="G109" t="s">
        <v>413</v>
      </c>
      <c r="H109" t="s">
        <v>341</v>
      </c>
      <c r="I109" s="4" t="s">
        <v>572</v>
      </c>
      <c r="J109" t="s">
        <v>573</v>
      </c>
      <c r="K109" t="s">
        <v>574</v>
      </c>
      <c r="L109" t="s">
        <v>101</v>
      </c>
      <c r="M109" t="s">
        <v>103</v>
      </c>
      <c r="N109" s="4" t="s">
        <v>575</v>
      </c>
      <c r="O109" t="s">
        <v>105</v>
      </c>
      <c r="P109">
        <v>1</v>
      </c>
      <c r="Q109">
        <v>2674.92</v>
      </c>
      <c r="R109" t="s">
        <v>124</v>
      </c>
      <c r="S109" t="s">
        <v>125</v>
      </c>
      <c r="T109" t="s">
        <v>126</v>
      </c>
      <c r="U109" t="s">
        <v>127</v>
      </c>
      <c r="V109" t="s">
        <v>125</v>
      </c>
      <c r="W109" s="4" t="s">
        <v>157</v>
      </c>
      <c r="X109" s="4" t="s">
        <v>575</v>
      </c>
      <c r="Y109" s="3">
        <v>45370</v>
      </c>
      <c r="Z109" s="3">
        <v>45371</v>
      </c>
      <c r="AA109">
        <v>102</v>
      </c>
      <c r="AB109">
        <v>2674.92</v>
      </c>
      <c r="AC109">
        <v>744.81</v>
      </c>
      <c r="AD109" s="3">
        <v>45376</v>
      </c>
      <c r="AE109" s="6" t="s">
        <v>576</v>
      </c>
      <c r="AF109">
        <v>102</v>
      </c>
      <c r="AG109" s="7" t="s">
        <v>130</v>
      </c>
      <c r="AH109" t="s">
        <v>131</v>
      </c>
      <c r="AI109" s="3">
        <v>45411</v>
      </c>
    </row>
    <row r="110" spans="1:35" ht="105" x14ac:dyDescent="0.25">
      <c r="A110">
        <v>2024</v>
      </c>
      <c r="B110" s="3">
        <v>45292</v>
      </c>
      <c r="C110" s="3">
        <v>45382</v>
      </c>
      <c r="D110" t="s">
        <v>94</v>
      </c>
      <c r="E110" t="s">
        <v>116</v>
      </c>
      <c r="F110" s="4" t="s">
        <v>118</v>
      </c>
      <c r="G110" t="s">
        <v>118</v>
      </c>
      <c r="H110" t="s">
        <v>376</v>
      </c>
      <c r="I110" s="4" t="s">
        <v>577</v>
      </c>
      <c r="J110" t="s">
        <v>578</v>
      </c>
      <c r="K110" t="s">
        <v>579</v>
      </c>
      <c r="L110" t="s">
        <v>101</v>
      </c>
      <c r="M110" t="s">
        <v>103</v>
      </c>
      <c r="N110" s="4" t="s">
        <v>580</v>
      </c>
      <c r="O110" t="s">
        <v>105</v>
      </c>
      <c r="P110">
        <v>1</v>
      </c>
      <c r="Q110">
        <v>10055</v>
      </c>
      <c r="R110" t="s">
        <v>124</v>
      </c>
      <c r="S110" t="s">
        <v>125</v>
      </c>
      <c r="T110" t="s">
        <v>126</v>
      </c>
      <c r="U110" t="s">
        <v>127</v>
      </c>
      <c r="V110" t="s">
        <v>125</v>
      </c>
      <c r="W110" s="4" t="s">
        <v>581</v>
      </c>
      <c r="X110" s="4" t="s">
        <v>580</v>
      </c>
      <c r="Y110" s="3">
        <v>45370</v>
      </c>
      <c r="Z110" s="3">
        <v>45375</v>
      </c>
      <c r="AA110">
        <v>103</v>
      </c>
      <c r="AB110">
        <v>10055</v>
      </c>
      <c r="AC110">
        <v>3754.99</v>
      </c>
      <c r="AD110" s="3">
        <v>45383</v>
      </c>
      <c r="AE110" s="6" t="s">
        <v>582</v>
      </c>
      <c r="AF110">
        <v>103</v>
      </c>
      <c r="AG110" s="7" t="s">
        <v>130</v>
      </c>
      <c r="AH110" t="s">
        <v>131</v>
      </c>
      <c r="AI110" s="3">
        <v>45411</v>
      </c>
    </row>
    <row r="111" spans="1:35" ht="30" x14ac:dyDescent="0.25">
      <c r="A111">
        <v>2024</v>
      </c>
      <c r="B111" s="3">
        <v>45292</v>
      </c>
      <c r="C111" s="3">
        <v>45382</v>
      </c>
      <c r="D111" t="s">
        <v>94</v>
      </c>
      <c r="E111" t="s">
        <v>116</v>
      </c>
      <c r="F111" s="4" t="s">
        <v>116</v>
      </c>
      <c r="G111" t="s">
        <v>116</v>
      </c>
      <c r="H111" t="s">
        <v>119</v>
      </c>
      <c r="I111" s="4" t="s">
        <v>583</v>
      </c>
      <c r="J111" t="s">
        <v>584</v>
      </c>
      <c r="K111" t="s">
        <v>443</v>
      </c>
      <c r="L111" t="s">
        <v>101</v>
      </c>
      <c r="M111" t="s">
        <v>103</v>
      </c>
      <c r="N111" s="4" t="s">
        <v>585</v>
      </c>
      <c r="O111" t="s">
        <v>105</v>
      </c>
      <c r="P111">
        <v>0</v>
      </c>
      <c r="Q111">
        <v>0</v>
      </c>
      <c r="R111" t="s">
        <v>124</v>
      </c>
      <c r="S111" t="s">
        <v>125</v>
      </c>
      <c r="T111" t="s">
        <v>126</v>
      </c>
      <c r="U111" t="s">
        <v>127</v>
      </c>
      <c r="V111" t="s">
        <v>125</v>
      </c>
      <c r="W111" s="4" t="s">
        <v>157</v>
      </c>
      <c r="X111" s="4" t="s">
        <v>585</v>
      </c>
      <c r="Y111" s="3">
        <v>45371</v>
      </c>
      <c r="Z111" s="3">
        <v>45371</v>
      </c>
      <c r="AA111">
        <v>104</v>
      </c>
      <c r="AB111">
        <v>663.92</v>
      </c>
      <c r="AC111">
        <v>173.92</v>
      </c>
      <c r="AD111" s="3">
        <v>45377</v>
      </c>
      <c r="AE111" s="6" t="s">
        <v>586</v>
      </c>
      <c r="AF111">
        <v>104</v>
      </c>
      <c r="AG111" s="7" t="s">
        <v>130</v>
      </c>
      <c r="AH111" t="s">
        <v>131</v>
      </c>
      <c r="AI111" s="3">
        <v>45411</v>
      </c>
    </row>
    <row r="112" spans="1:35" ht="90" x14ac:dyDescent="0.25">
      <c r="A112">
        <v>2024</v>
      </c>
      <c r="B112" s="3">
        <v>45292</v>
      </c>
      <c r="C112" s="3">
        <v>45382</v>
      </c>
      <c r="D112" t="s">
        <v>94</v>
      </c>
      <c r="E112" t="s">
        <v>244</v>
      </c>
      <c r="F112" s="4" t="s">
        <v>118</v>
      </c>
      <c r="G112" t="s">
        <v>224</v>
      </c>
      <c r="H112" t="s">
        <v>376</v>
      </c>
      <c r="I112" s="4" t="s">
        <v>245</v>
      </c>
      <c r="J112" t="s">
        <v>246</v>
      </c>
      <c r="K112" t="s">
        <v>247</v>
      </c>
      <c r="L112" t="s">
        <v>101</v>
      </c>
      <c r="M112" t="s">
        <v>103</v>
      </c>
      <c r="N112" s="4" t="s">
        <v>587</v>
      </c>
      <c r="O112" t="s">
        <v>105</v>
      </c>
      <c r="P112">
        <v>2</v>
      </c>
      <c r="Q112">
        <v>20110</v>
      </c>
      <c r="R112" t="s">
        <v>124</v>
      </c>
      <c r="S112" t="s">
        <v>125</v>
      </c>
      <c r="T112" t="s">
        <v>126</v>
      </c>
      <c r="U112" t="s">
        <v>127</v>
      </c>
      <c r="V112" t="s">
        <v>125</v>
      </c>
      <c r="W112" s="4" t="s">
        <v>561</v>
      </c>
      <c r="X112" s="4" t="s">
        <v>587</v>
      </c>
      <c r="Y112" s="3">
        <v>45370</v>
      </c>
      <c r="Z112" s="3">
        <v>45375</v>
      </c>
      <c r="AA112">
        <v>105</v>
      </c>
      <c r="AB112">
        <v>10055</v>
      </c>
      <c r="AC112">
        <v>3733</v>
      </c>
      <c r="AD112" s="3">
        <v>45376</v>
      </c>
      <c r="AE112" s="6" t="s">
        <v>588</v>
      </c>
      <c r="AF112">
        <v>105</v>
      </c>
      <c r="AG112" s="7" t="s">
        <v>130</v>
      </c>
      <c r="AH112" t="s">
        <v>131</v>
      </c>
      <c r="AI112" s="3">
        <v>45411</v>
      </c>
    </row>
    <row r="113" spans="1:35" ht="90" x14ac:dyDescent="0.25">
      <c r="A113">
        <v>2024</v>
      </c>
      <c r="B113" s="3">
        <v>45292</v>
      </c>
      <c r="C113" s="3">
        <v>45382</v>
      </c>
      <c r="D113" t="s">
        <v>94</v>
      </c>
      <c r="E113" t="s">
        <v>589</v>
      </c>
      <c r="F113" s="4" t="s">
        <v>118</v>
      </c>
      <c r="G113" t="s">
        <v>590</v>
      </c>
      <c r="H113" t="s">
        <v>376</v>
      </c>
      <c r="I113" s="4" t="s">
        <v>591</v>
      </c>
      <c r="J113" t="s">
        <v>181</v>
      </c>
      <c r="K113" t="s">
        <v>592</v>
      </c>
      <c r="L113" t="s">
        <v>101</v>
      </c>
      <c r="M113" t="s">
        <v>103</v>
      </c>
      <c r="N113" s="4" t="s">
        <v>593</v>
      </c>
      <c r="O113" t="s">
        <v>105</v>
      </c>
      <c r="P113">
        <v>0</v>
      </c>
      <c r="Q113">
        <v>0</v>
      </c>
      <c r="R113" t="s">
        <v>124</v>
      </c>
      <c r="S113" t="s">
        <v>125</v>
      </c>
      <c r="T113" t="s">
        <v>126</v>
      </c>
      <c r="U113" t="s">
        <v>127</v>
      </c>
      <c r="V113" t="s">
        <v>125</v>
      </c>
      <c r="W113" s="4" t="s">
        <v>448</v>
      </c>
      <c r="X113" s="4" t="s">
        <v>594</v>
      </c>
      <c r="Y113" s="3">
        <v>45371</v>
      </c>
      <c r="Z113" s="3">
        <v>45373</v>
      </c>
      <c r="AA113">
        <v>106</v>
      </c>
      <c r="AB113">
        <v>4022</v>
      </c>
      <c r="AC113">
        <v>1534</v>
      </c>
      <c r="AD113" s="3">
        <v>45376</v>
      </c>
      <c r="AE113" s="6" t="s">
        <v>595</v>
      </c>
      <c r="AF113">
        <v>106</v>
      </c>
      <c r="AG113" s="7" t="s">
        <v>130</v>
      </c>
      <c r="AH113" t="s">
        <v>131</v>
      </c>
      <c r="AI113" s="3">
        <v>45411</v>
      </c>
    </row>
    <row r="114" spans="1:35" ht="60" x14ac:dyDescent="0.25">
      <c r="A114">
        <v>2024</v>
      </c>
      <c r="B114" s="3">
        <v>45292</v>
      </c>
      <c r="C114" s="3">
        <v>45382</v>
      </c>
      <c r="D114" t="s">
        <v>94</v>
      </c>
      <c r="E114" t="s">
        <v>258</v>
      </c>
      <c r="F114" s="4" t="s">
        <v>319</v>
      </c>
      <c r="G114" t="s">
        <v>117</v>
      </c>
      <c r="H114" t="s">
        <v>119</v>
      </c>
      <c r="I114" s="4" t="s">
        <v>259</v>
      </c>
      <c r="J114" t="s">
        <v>260</v>
      </c>
      <c r="K114" t="s">
        <v>261</v>
      </c>
      <c r="L114" t="s">
        <v>101</v>
      </c>
      <c r="M114" t="s">
        <v>103</v>
      </c>
      <c r="N114" s="4" t="s">
        <v>281</v>
      </c>
      <c r="O114" t="s">
        <v>105</v>
      </c>
      <c r="P114">
        <v>0</v>
      </c>
      <c r="Q114">
        <v>0</v>
      </c>
      <c r="R114" t="s">
        <v>124</v>
      </c>
      <c r="S114" t="s">
        <v>125</v>
      </c>
      <c r="T114" t="s">
        <v>126</v>
      </c>
      <c r="U114" t="s">
        <v>127</v>
      </c>
      <c r="V114" t="s">
        <v>125</v>
      </c>
      <c r="W114" s="4" t="s">
        <v>448</v>
      </c>
      <c r="X114" s="4" t="s">
        <v>281</v>
      </c>
      <c r="Y114" s="3">
        <v>45373</v>
      </c>
      <c r="Z114" s="3">
        <v>45373</v>
      </c>
      <c r="AA114">
        <v>107</v>
      </c>
      <c r="AB114">
        <v>663.92</v>
      </c>
      <c r="AC114">
        <v>259.92</v>
      </c>
      <c r="AD114" s="3">
        <v>45377</v>
      </c>
      <c r="AE114" s="6" t="s">
        <v>596</v>
      </c>
      <c r="AF114">
        <v>107</v>
      </c>
      <c r="AG114" s="7" t="s">
        <v>130</v>
      </c>
      <c r="AH114" t="s">
        <v>131</v>
      </c>
      <c r="AI114" s="3">
        <v>45411</v>
      </c>
    </row>
    <row r="115" spans="1:35" ht="60" x14ac:dyDescent="0.25">
      <c r="A115">
        <v>2024</v>
      </c>
      <c r="B115" s="3">
        <v>45292</v>
      </c>
      <c r="C115" s="3">
        <v>45382</v>
      </c>
      <c r="D115" t="s">
        <v>94</v>
      </c>
      <c r="E115" t="s">
        <v>168</v>
      </c>
      <c r="F115" s="4" t="s">
        <v>169</v>
      </c>
      <c r="G115" t="s">
        <v>169</v>
      </c>
      <c r="H115" t="s">
        <v>119</v>
      </c>
      <c r="I115" s="4" t="s">
        <v>597</v>
      </c>
      <c r="J115" t="s">
        <v>226</v>
      </c>
      <c r="K115" t="s">
        <v>334</v>
      </c>
      <c r="L115" t="s">
        <v>102</v>
      </c>
      <c r="M115" t="s">
        <v>103</v>
      </c>
      <c r="N115" s="4" t="s">
        <v>281</v>
      </c>
      <c r="O115" t="s">
        <v>105</v>
      </c>
      <c r="P115">
        <v>0</v>
      </c>
      <c r="Q115">
        <v>0</v>
      </c>
      <c r="R115" t="s">
        <v>124</v>
      </c>
      <c r="S115" t="s">
        <v>125</v>
      </c>
      <c r="T115" t="s">
        <v>126</v>
      </c>
      <c r="U115" t="s">
        <v>127</v>
      </c>
      <c r="V115" t="s">
        <v>125</v>
      </c>
      <c r="W115" s="4" t="s">
        <v>598</v>
      </c>
      <c r="X115" s="4" t="s">
        <v>281</v>
      </c>
      <c r="Y115" s="3">
        <v>45376</v>
      </c>
      <c r="Z115" s="3">
        <v>45377</v>
      </c>
      <c r="AA115">
        <v>108</v>
      </c>
      <c r="AB115">
        <v>2674.92</v>
      </c>
      <c r="AC115">
        <v>857.91</v>
      </c>
      <c r="AD115" s="3">
        <v>45384</v>
      </c>
      <c r="AE115" s="6" t="s">
        <v>599</v>
      </c>
      <c r="AF115">
        <v>108</v>
      </c>
      <c r="AG115" s="7" t="s">
        <v>130</v>
      </c>
      <c r="AH115" t="s">
        <v>131</v>
      </c>
      <c r="AI115" s="3">
        <v>45411</v>
      </c>
    </row>
    <row r="116" spans="1:35" ht="30" x14ac:dyDescent="0.25">
      <c r="A116">
        <v>2024</v>
      </c>
      <c r="B116" s="3">
        <v>45292</v>
      </c>
      <c r="C116" s="3">
        <v>45382</v>
      </c>
      <c r="D116" t="s">
        <v>94</v>
      </c>
      <c r="E116" t="s">
        <v>116</v>
      </c>
      <c r="F116" s="4" t="s">
        <v>118</v>
      </c>
      <c r="G116" t="s">
        <v>116</v>
      </c>
      <c r="H116" t="s">
        <v>119</v>
      </c>
      <c r="I116" s="4" t="s">
        <v>214</v>
      </c>
      <c r="J116" t="s">
        <v>215</v>
      </c>
      <c r="K116" t="s">
        <v>216</v>
      </c>
      <c r="L116" t="s">
        <v>101</v>
      </c>
      <c r="M116" t="s">
        <v>103</v>
      </c>
      <c r="N116" s="4" t="s">
        <v>600</v>
      </c>
      <c r="O116" t="s">
        <v>105</v>
      </c>
      <c r="P116">
        <v>0</v>
      </c>
      <c r="Q116">
        <v>0</v>
      </c>
      <c r="R116" t="s">
        <v>124</v>
      </c>
      <c r="S116" t="s">
        <v>125</v>
      </c>
      <c r="T116" t="s">
        <v>126</v>
      </c>
      <c r="U116" t="s">
        <v>127</v>
      </c>
      <c r="V116" t="s">
        <v>125</v>
      </c>
      <c r="W116" s="4" t="s">
        <v>217</v>
      </c>
      <c r="X116" s="4" t="s">
        <v>601</v>
      </c>
      <c r="Y116" s="3">
        <v>45371</v>
      </c>
      <c r="Z116" s="3">
        <v>45372</v>
      </c>
      <c r="AA116">
        <v>109</v>
      </c>
      <c r="AB116">
        <v>2674.92</v>
      </c>
      <c r="AC116">
        <v>924.91</v>
      </c>
      <c r="AD116" s="3">
        <v>45383</v>
      </c>
      <c r="AE116" s="6" t="s">
        <v>602</v>
      </c>
      <c r="AF116">
        <v>109</v>
      </c>
      <c r="AG116" s="7" t="s">
        <v>130</v>
      </c>
      <c r="AH116" t="s">
        <v>131</v>
      </c>
      <c r="AI116" s="3">
        <v>45411</v>
      </c>
    </row>
    <row r="117" spans="1:35" ht="45" x14ac:dyDescent="0.25">
      <c r="A117">
        <v>2024</v>
      </c>
      <c r="B117" s="3">
        <v>45292</v>
      </c>
      <c r="C117" s="3">
        <v>45382</v>
      </c>
      <c r="D117" t="s">
        <v>94</v>
      </c>
      <c r="E117" t="s">
        <v>168</v>
      </c>
      <c r="F117" s="4" t="s">
        <v>169</v>
      </c>
      <c r="G117" t="s">
        <v>169</v>
      </c>
      <c r="H117" t="s">
        <v>119</v>
      </c>
      <c r="I117" s="4" t="s">
        <v>537</v>
      </c>
      <c r="J117" t="s">
        <v>538</v>
      </c>
      <c r="K117" t="s">
        <v>202</v>
      </c>
      <c r="L117" t="s">
        <v>102</v>
      </c>
      <c r="M117" t="s">
        <v>103</v>
      </c>
      <c r="N117" s="4" t="s">
        <v>603</v>
      </c>
      <c r="O117" t="s">
        <v>105</v>
      </c>
      <c r="P117">
        <v>1</v>
      </c>
      <c r="Q117">
        <v>663.92</v>
      </c>
      <c r="R117" t="s">
        <v>124</v>
      </c>
      <c r="S117" t="s">
        <v>125</v>
      </c>
      <c r="T117" t="s">
        <v>126</v>
      </c>
      <c r="U117" t="s">
        <v>127</v>
      </c>
      <c r="V117" t="s">
        <v>125</v>
      </c>
      <c r="W117" s="4" t="s">
        <v>540</v>
      </c>
      <c r="X117" s="4" t="s">
        <v>603</v>
      </c>
      <c r="Y117" s="3">
        <v>45372</v>
      </c>
      <c r="Z117" s="3">
        <v>45372</v>
      </c>
      <c r="AA117">
        <v>110</v>
      </c>
      <c r="AB117">
        <v>663.92</v>
      </c>
      <c r="AC117">
        <v>173.92</v>
      </c>
      <c r="AD117" s="3">
        <v>45377</v>
      </c>
      <c r="AE117" s="6" t="s">
        <v>604</v>
      </c>
      <c r="AF117">
        <v>110</v>
      </c>
      <c r="AG117" s="7" t="s">
        <v>130</v>
      </c>
      <c r="AH117" t="s">
        <v>131</v>
      </c>
      <c r="AI117" s="3">
        <v>45411</v>
      </c>
    </row>
    <row r="118" spans="1:35" ht="60" x14ac:dyDescent="0.25">
      <c r="A118">
        <v>2024</v>
      </c>
      <c r="B118" s="3">
        <v>45292</v>
      </c>
      <c r="C118" s="3">
        <v>45382</v>
      </c>
      <c r="D118" t="s">
        <v>91</v>
      </c>
      <c r="E118" t="s">
        <v>244</v>
      </c>
      <c r="F118" t="s">
        <v>118</v>
      </c>
      <c r="G118" t="s">
        <v>224</v>
      </c>
      <c r="H118" s="4" t="s">
        <v>355</v>
      </c>
      <c r="I118" s="4" t="s">
        <v>605</v>
      </c>
      <c r="J118" t="s">
        <v>606</v>
      </c>
      <c r="K118" t="s">
        <v>517</v>
      </c>
      <c r="L118" t="s">
        <v>101</v>
      </c>
      <c r="M118" t="s">
        <v>103</v>
      </c>
      <c r="N118" s="4" t="s">
        <v>607</v>
      </c>
      <c r="O118" t="s">
        <v>105</v>
      </c>
      <c r="P118">
        <v>0</v>
      </c>
      <c r="Q118">
        <v>0</v>
      </c>
      <c r="R118" t="s">
        <v>124</v>
      </c>
      <c r="S118" t="s">
        <v>125</v>
      </c>
      <c r="T118" t="s">
        <v>126</v>
      </c>
      <c r="U118" t="s">
        <v>127</v>
      </c>
      <c r="V118" t="s">
        <v>125</v>
      </c>
      <c r="W118" s="4" t="s">
        <v>336</v>
      </c>
      <c r="X118" s="4" t="s">
        <v>607</v>
      </c>
      <c r="Y118" s="3">
        <v>45375</v>
      </c>
      <c r="Z118" s="3">
        <v>45378</v>
      </c>
      <c r="AA118">
        <v>111</v>
      </c>
      <c r="AB118">
        <v>6033</v>
      </c>
      <c r="AC118">
        <v>2343.9899999999998</v>
      </c>
      <c r="AD118" s="3">
        <v>45385</v>
      </c>
      <c r="AE118" s="6" t="s">
        <v>608</v>
      </c>
      <c r="AF118">
        <v>111</v>
      </c>
      <c r="AG118" s="7" t="s">
        <v>130</v>
      </c>
      <c r="AH118" t="s">
        <v>131</v>
      </c>
      <c r="AI118" s="3">
        <v>45411</v>
      </c>
    </row>
    <row r="119" spans="1:35" ht="45" x14ac:dyDescent="0.25">
      <c r="A119">
        <v>2024</v>
      </c>
      <c r="B119" s="3">
        <v>45292</v>
      </c>
      <c r="C119" s="3">
        <v>45382</v>
      </c>
      <c r="D119" t="s">
        <v>94</v>
      </c>
      <c r="E119" t="s">
        <v>168</v>
      </c>
      <c r="F119" s="4" t="s">
        <v>169</v>
      </c>
      <c r="G119" t="s">
        <v>169</v>
      </c>
      <c r="H119" t="s">
        <v>119</v>
      </c>
      <c r="I119" s="4" t="s">
        <v>537</v>
      </c>
      <c r="J119" t="s">
        <v>538</v>
      </c>
      <c r="K119" t="s">
        <v>202</v>
      </c>
      <c r="L119" t="s">
        <v>102</v>
      </c>
      <c r="M119" t="s">
        <v>103</v>
      </c>
      <c r="N119" s="4" t="s">
        <v>603</v>
      </c>
      <c r="O119" t="s">
        <v>105</v>
      </c>
      <c r="P119">
        <v>1</v>
      </c>
      <c r="Q119">
        <v>663.92</v>
      </c>
      <c r="R119" t="s">
        <v>124</v>
      </c>
      <c r="S119" t="s">
        <v>125</v>
      </c>
      <c r="T119" t="s">
        <v>126</v>
      </c>
      <c r="U119" t="s">
        <v>127</v>
      </c>
      <c r="V119" t="s">
        <v>125</v>
      </c>
      <c r="W119" s="4" t="s">
        <v>268</v>
      </c>
      <c r="X119" s="4" t="s">
        <v>603</v>
      </c>
      <c r="Y119" s="3">
        <v>45376</v>
      </c>
      <c r="Z119" s="3">
        <v>45376</v>
      </c>
      <c r="AA119">
        <v>112</v>
      </c>
      <c r="AB119">
        <v>663.92</v>
      </c>
      <c r="AC119">
        <v>233.92</v>
      </c>
      <c r="AD119" s="3">
        <v>45383</v>
      </c>
      <c r="AE119" s="6" t="s">
        <v>609</v>
      </c>
      <c r="AF119">
        <v>112</v>
      </c>
      <c r="AG119" s="7" t="s">
        <v>130</v>
      </c>
      <c r="AH119" t="s">
        <v>131</v>
      </c>
      <c r="AI119" s="3">
        <v>45411</v>
      </c>
    </row>
    <row r="120" spans="1:35" ht="90" x14ac:dyDescent="0.25">
      <c r="A120">
        <v>2024</v>
      </c>
      <c r="B120" s="3">
        <v>45292</v>
      </c>
      <c r="C120" s="3">
        <v>45382</v>
      </c>
      <c r="D120" t="s">
        <v>91</v>
      </c>
      <c r="E120" t="s">
        <v>176</v>
      </c>
      <c r="F120" t="s">
        <v>219</v>
      </c>
      <c r="G120" t="s">
        <v>176</v>
      </c>
      <c r="H120" s="4" t="s">
        <v>193</v>
      </c>
      <c r="I120" s="4" t="s">
        <v>220</v>
      </c>
      <c r="J120" t="s">
        <v>221</v>
      </c>
      <c r="K120" t="s">
        <v>202</v>
      </c>
      <c r="L120" t="s">
        <v>102</v>
      </c>
      <c r="M120" t="s">
        <v>103</v>
      </c>
      <c r="N120" s="4" t="s">
        <v>610</v>
      </c>
      <c r="O120" t="s">
        <v>105</v>
      </c>
      <c r="P120">
        <v>1</v>
      </c>
      <c r="Q120">
        <v>663.92</v>
      </c>
      <c r="R120" t="s">
        <v>124</v>
      </c>
      <c r="S120" t="s">
        <v>125</v>
      </c>
      <c r="T120" t="s">
        <v>126</v>
      </c>
      <c r="U120" t="s">
        <v>127</v>
      </c>
      <c r="V120" t="s">
        <v>125</v>
      </c>
      <c r="W120" s="4" t="s">
        <v>448</v>
      </c>
      <c r="X120" s="4" t="s">
        <v>610</v>
      </c>
      <c r="Y120" s="3">
        <v>45372</v>
      </c>
      <c r="Z120" s="3">
        <v>45372</v>
      </c>
      <c r="AA120">
        <v>113</v>
      </c>
      <c r="AB120">
        <v>663.92</v>
      </c>
      <c r="AC120">
        <v>203.92</v>
      </c>
      <c r="AD120" s="3">
        <v>45376</v>
      </c>
      <c r="AE120" s="6" t="s">
        <v>611</v>
      </c>
      <c r="AF120">
        <v>113</v>
      </c>
      <c r="AG120" s="7" t="s">
        <v>130</v>
      </c>
      <c r="AH120" t="s">
        <v>131</v>
      </c>
      <c r="AI120" s="3">
        <v>45411</v>
      </c>
    </row>
    <row r="121" spans="1:35" ht="30" x14ac:dyDescent="0.25">
      <c r="A121">
        <v>2024</v>
      </c>
      <c r="B121" s="3">
        <v>45292</v>
      </c>
      <c r="C121" s="3">
        <v>45382</v>
      </c>
      <c r="D121" t="s">
        <v>94</v>
      </c>
      <c r="E121" t="s">
        <v>116</v>
      </c>
      <c r="F121" s="4" t="s">
        <v>118</v>
      </c>
      <c r="G121" t="s">
        <v>118</v>
      </c>
      <c r="H121" t="s">
        <v>119</v>
      </c>
      <c r="I121" s="4" t="s">
        <v>328</v>
      </c>
      <c r="J121" t="s">
        <v>329</v>
      </c>
      <c r="K121" t="s">
        <v>330</v>
      </c>
      <c r="L121" t="s">
        <v>102</v>
      </c>
      <c r="M121" t="s">
        <v>103</v>
      </c>
      <c r="N121" s="4" t="s">
        <v>465</v>
      </c>
      <c r="O121" t="s">
        <v>105</v>
      </c>
      <c r="P121">
        <v>0</v>
      </c>
      <c r="Q121">
        <v>0</v>
      </c>
      <c r="R121" t="s">
        <v>124</v>
      </c>
      <c r="S121" t="s">
        <v>125</v>
      </c>
      <c r="T121" t="s">
        <v>126</v>
      </c>
      <c r="U121" t="s">
        <v>127</v>
      </c>
      <c r="V121" t="s">
        <v>125</v>
      </c>
      <c r="W121" s="4" t="s">
        <v>157</v>
      </c>
      <c r="X121" s="4" t="s">
        <v>465</v>
      </c>
      <c r="Y121" s="3">
        <v>45376</v>
      </c>
      <c r="Z121" s="3">
        <v>45376</v>
      </c>
      <c r="AA121">
        <v>114</v>
      </c>
      <c r="AB121">
        <v>663.92</v>
      </c>
      <c r="AC121">
        <v>263.92</v>
      </c>
      <c r="AD121" s="3">
        <v>45383</v>
      </c>
      <c r="AE121" s="6" t="s">
        <v>612</v>
      </c>
      <c r="AF121">
        <v>114</v>
      </c>
      <c r="AG121" s="7" t="s">
        <v>130</v>
      </c>
      <c r="AH121" t="s">
        <v>131</v>
      </c>
      <c r="AI121" s="3">
        <v>45411</v>
      </c>
    </row>
    <row r="122" spans="1:35" ht="135" x14ac:dyDescent="0.25">
      <c r="A122">
        <v>2024</v>
      </c>
      <c r="B122" s="3">
        <v>45292</v>
      </c>
      <c r="C122" s="3">
        <v>45382</v>
      </c>
      <c r="D122" t="s">
        <v>94</v>
      </c>
      <c r="E122" t="s">
        <v>116</v>
      </c>
      <c r="F122" s="4" t="s">
        <v>118</v>
      </c>
      <c r="G122" t="s">
        <v>118</v>
      </c>
      <c r="H122" t="s">
        <v>119</v>
      </c>
      <c r="I122" s="4" t="s">
        <v>328</v>
      </c>
      <c r="J122" t="s">
        <v>329</v>
      </c>
      <c r="K122" t="s">
        <v>330</v>
      </c>
      <c r="L122" t="s">
        <v>102</v>
      </c>
      <c r="M122" t="s">
        <v>103</v>
      </c>
      <c r="N122" s="4" t="s">
        <v>613</v>
      </c>
      <c r="O122" t="s">
        <v>105</v>
      </c>
      <c r="P122">
        <v>0</v>
      </c>
      <c r="Q122">
        <v>0</v>
      </c>
      <c r="R122" t="s">
        <v>124</v>
      </c>
      <c r="S122" t="s">
        <v>125</v>
      </c>
      <c r="T122" t="s">
        <v>126</v>
      </c>
      <c r="U122" t="s">
        <v>127</v>
      </c>
      <c r="V122" t="s">
        <v>359</v>
      </c>
      <c r="W122" s="4" t="s">
        <v>359</v>
      </c>
      <c r="X122" s="4" t="s">
        <v>613</v>
      </c>
      <c r="Y122" s="3">
        <v>45383</v>
      </c>
      <c r="Z122" s="3">
        <v>45385</v>
      </c>
      <c r="AA122">
        <v>115</v>
      </c>
      <c r="AB122">
        <v>4685.92</v>
      </c>
      <c r="AC122">
        <v>492.1</v>
      </c>
      <c r="AD122" s="3">
        <v>45391</v>
      </c>
      <c r="AE122" s="6" t="s">
        <v>614</v>
      </c>
      <c r="AF122">
        <v>115</v>
      </c>
      <c r="AG122" s="7" t="s">
        <v>130</v>
      </c>
      <c r="AH122" t="s">
        <v>131</v>
      </c>
      <c r="AI122" s="3">
        <v>45411</v>
      </c>
    </row>
    <row r="123" spans="1:35" ht="90" x14ac:dyDescent="0.25">
      <c r="A123">
        <v>2024</v>
      </c>
      <c r="B123" s="3">
        <v>45383</v>
      </c>
      <c r="C123" s="3">
        <v>45473</v>
      </c>
      <c r="D123" t="s">
        <v>94</v>
      </c>
      <c r="E123" t="s">
        <v>116</v>
      </c>
      <c r="F123" s="4" t="s">
        <v>118</v>
      </c>
      <c r="G123" t="s">
        <v>118</v>
      </c>
      <c r="H123" t="s">
        <v>193</v>
      </c>
      <c r="I123" s="4" t="s">
        <v>615</v>
      </c>
      <c r="J123" t="s">
        <v>616</v>
      </c>
      <c r="K123" t="s">
        <v>617</v>
      </c>
      <c r="L123" t="s">
        <v>102</v>
      </c>
      <c r="M123" t="s">
        <v>103</v>
      </c>
      <c r="N123" s="4" t="s">
        <v>618</v>
      </c>
      <c r="O123" t="s">
        <v>105</v>
      </c>
      <c r="P123">
        <v>2</v>
      </c>
      <c r="Q123">
        <v>8044</v>
      </c>
      <c r="R123" t="s">
        <v>124</v>
      </c>
      <c r="S123" t="s">
        <v>125</v>
      </c>
      <c r="T123" t="s">
        <v>126</v>
      </c>
      <c r="U123" t="s">
        <v>127</v>
      </c>
      <c r="V123" t="s">
        <v>125</v>
      </c>
      <c r="W123" s="4" t="s">
        <v>149</v>
      </c>
      <c r="X123" s="4" t="s">
        <v>618</v>
      </c>
      <c r="Y123" s="3">
        <v>45383</v>
      </c>
      <c r="Z123" s="3">
        <v>45385</v>
      </c>
      <c r="AA123">
        <v>116</v>
      </c>
      <c r="AB123">
        <v>4022</v>
      </c>
      <c r="AC123">
        <v>1592</v>
      </c>
      <c r="AD123" s="3">
        <v>45387</v>
      </c>
      <c r="AE123" s="6" t="s">
        <v>619</v>
      </c>
      <c r="AF123">
        <v>116</v>
      </c>
      <c r="AG123" s="7" t="s">
        <v>130</v>
      </c>
      <c r="AH123" t="s">
        <v>131</v>
      </c>
      <c r="AI123" s="3">
        <v>45488</v>
      </c>
    </row>
    <row r="124" spans="1:35" ht="135" x14ac:dyDescent="0.25">
      <c r="A124">
        <v>2024</v>
      </c>
      <c r="B124" s="3">
        <v>45383</v>
      </c>
      <c r="C124" s="3">
        <v>45473</v>
      </c>
      <c r="D124" t="s">
        <v>94</v>
      </c>
      <c r="E124" t="s">
        <v>116</v>
      </c>
      <c r="F124" s="4" t="s">
        <v>118</v>
      </c>
      <c r="G124" t="s">
        <v>118</v>
      </c>
      <c r="H124" t="s">
        <v>341</v>
      </c>
      <c r="I124" s="4" t="s">
        <v>620</v>
      </c>
      <c r="J124" t="s">
        <v>621</v>
      </c>
      <c r="K124" t="s">
        <v>181</v>
      </c>
      <c r="L124" t="s">
        <v>101</v>
      </c>
      <c r="M124" t="s">
        <v>103</v>
      </c>
      <c r="N124" s="4" t="s">
        <v>622</v>
      </c>
      <c r="O124" t="s">
        <v>105</v>
      </c>
      <c r="P124">
        <v>0</v>
      </c>
      <c r="Q124">
        <v>0</v>
      </c>
      <c r="R124" t="s">
        <v>124</v>
      </c>
      <c r="S124" t="s">
        <v>125</v>
      </c>
      <c r="T124" t="s">
        <v>126</v>
      </c>
      <c r="U124" t="s">
        <v>127</v>
      </c>
      <c r="V124" t="s">
        <v>125</v>
      </c>
      <c r="W124" s="4" t="s">
        <v>623</v>
      </c>
      <c r="X124" s="4" t="s">
        <v>622</v>
      </c>
      <c r="Y124" s="3">
        <v>45386</v>
      </c>
      <c r="Z124" s="3">
        <v>45387</v>
      </c>
      <c r="AA124">
        <v>117</v>
      </c>
      <c r="AB124">
        <v>2011</v>
      </c>
      <c r="AC124">
        <v>725.2</v>
      </c>
      <c r="AD124" s="3">
        <v>45394</v>
      </c>
      <c r="AE124" s="6" t="s">
        <v>624</v>
      </c>
      <c r="AF124">
        <v>117</v>
      </c>
      <c r="AG124" s="7" t="s">
        <v>130</v>
      </c>
      <c r="AH124" t="s">
        <v>131</v>
      </c>
      <c r="AI124" s="3">
        <v>45488</v>
      </c>
    </row>
    <row r="125" spans="1:35" ht="75" x14ac:dyDescent="0.25">
      <c r="A125">
        <v>2024</v>
      </c>
      <c r="B125" s="3">
        <v>45383</v>
      </c>
      <c r="C125" s="3">
        <v>45473</v>
      </c>
      <c r="D125" t="s">
        <v>94</v>
      </c>
      <c r="E125" t="s">
        <v>244</v>
      </c>
      <c r="F125" s="4" t="s">
        <v>118</v>
      </c>
      <c r="G125" t="s">
        <v>224</v>
      </c>
      <c r="H125" t="s">
        <v>193</v>
      </c>
      <c r="I125" s="4" t="s">
        <v>625</v>
      </c>
      <c r="J125" t="s">
        <v>626</v>
      </c>
      <c r="K125" t="s">
        <v>627</v>
      </c>
      <c r="L125" t="s">
        <v>101</v>
      </c>
      <c r="M125" t="s">
        <v>103</v>
      </c>
      <c r="N125" s="4" t="s">
        <v>628</v>
      </c>
      <c r="O125" t="s">
        <v>105</v>
      </c>
      <c r="P125">
        <v>1</v>
      </c>
      <c r="Q125">
        <v>8707.92</v>
      </c>
      <c r="R125" t="s">
        <v>124</v>
      </c>
      <c r="S125" t="s">
        <v>125</v>
      </c>
      <c r="T125" t="s">
        <v>126</v>
      </c>
      <c r="U125" t="s">
        <v>127</v>
      </c>
      <c r="V125" t="s">
        <v>125</v>
      </c>
      <c r="W125" s="4" t="s">
        <v>629</v>
      </c>
      <c r="X125" s="4" t="s">
        <v>628</v>
      </c>
      <c r="Y125" s="3">
        <v>45390</v>
      </c>
      <c r="Z125" s="3">
        <v>45394</v>
      </c>
      <c r="AA125">
        <v>118</v>
      </c>
      <c r="AB125">
        <v>8707.92</v>
      </c>
      <c r="AC125">
        <v>2257.92</v>
      </c>
      <c r="AD125" s="3">
        <v>45397</v>
      </c>
      <c r="AE125" s="6" t="s">
        <v>630</v>
      </c>
      <c r="AF125">
        <v>118</v>
      </c>
      <c r="AG125" s="7" t="s">
        <v>130</v>
      </c>
      <c r="AH125" t="s">
        <v>131</v>
      </c>
      <c r="AI125" s="3">
        <v>45488</v>
      </c>
    </row>
    <row r="126" spans="1:35" ht="90" x14ac:dyDescent="0.25">
      <c r="A126">
        <v>2024</v>
      </c>
      <c r="B126" s="3">
        <v>45383</v>
      </c>
      <c r="C126" s="3">
        <v>45473</v>
      </c>
      <c r="D126" t="s">
        <v>94</v>
      </c>
      <c r="E126" t="s">
        <v>244</v>
      </c>
      <c r="F126" s="4" t="s">
        <v>160</v>
      </c>
      <c r="G126" t="s">
        <v>224</v>
      </c>
      <c r="H126" s="8" t="s">
        <v>349</v>
      </c>
      <c r="I126" s="4" t="s">
        <v>350</v>
      </c>
      <c r="J126" t="s">
        <v>351</v>
      </c>
      <c r="K126" t="s">
        <v>302</v>
      </c>
      <c r="L126" t="s">
        <v>101</v>
      </c>
      <c r="M126" t="s">
        <v>103</v>
      </c>
      <c r="N126" s="4" t="s">
        <v>352</v>
      </c>
      <c r="O126" t="s">
        <v>105</v>
      </c>
      <c r="P126">
        <v>1</v>
      </c>
      <c r="Q126">
        <v>20110</v>
      </c>
      <c r="R126" t="s">
        <v>124</v>
      </c>
      <c r="S126" t="s">
        <v>125</v>
      </c>
      <c r="T126" t="s">
        <v>126</v>
      </c>
      <c r="U126" t="s">
        <v>127</v>
      </c>
      <c r="V126" t="s">
        <v>125</v>
      </c>
      <c r="W126" s="4" t="s">
        <v>157</v>
      </c>
      <c r="X126" s="4" t="s">
        <v>352</v>
      </c>
      <c r="Y126" s="3">
        <v>45397</v>
      </c>
      <c r="Z126" s="3">
        <v>45407</v>
      </c>
      <c r="AA126">
        <v>119</v>
      </c>
      <c r="AB126">
        <v>20110</v>
      </c>
      <c r="AC126">
        <v>7834.79</v>
      </c>
      <c r="AD126" s="3">
        <v>45412</v>
      </c>
      <c r="AE126" s="6" t="s">
        <v>631</v>
      </c>
      <c r="AF126">
        <v>119</v>
      </c>
      <c r="AG126" s="7" t="s">
        <v>130</v>
      </c>
      <c r="AH126" t="s">
        <v>131</v>
      </c>
      <c r="AI126" s="3">
        <v>45488</v>
      </c>
    </row>
    <row r="127" spans="1:35" ht="90" x14ac:dyDescent="0.25">
      <c r="A127">
        <v>2024</v>
      </c>
      <c r="B127" s="3">
        <v>45383</v>
      </c>
      <c r="C127" s="3">
        <v>45473</v>
      </c>
      <c r="D127" t="s">
        <v>94</v>
      </c>
      <c r="E127" t="s">
        <v>632</v>
      </c>
      <c r="F127" s="4" t="s">
        <v>160</v>
      </c>
      <c r="G127" t="s">
        <v>632</v>
      </c>
      <c r="H127" s="8" t="s">
        <v>349</v>
      </c>
      <c r="I127" s="4" t="s">
        <v>633</v>
      </c>
      <c r="J127" t="s">
        <v>634</v>
      </c>
      <c r="L127" t="s">
        <v>101</v>
      </c>
      <c r="M127" t="s">
        <v>103</v>
      </c>
      <c r="N127" s="4" t="s">
        <v>352</v>
      </c>
      <c r="O127" t="s">
        <v>105</v>
      </c>
      <c r="P127">
        <v>1</v>
      </c>
      <c r="Q127">
        <v>20110</v>
      </c>
      <c r="R127" t="s">
        <v>124</v>
      </c>
      <c r="S127" t="s">
        <v>125</v>
      </c>
      <c r="T127" t="s">
        <v>126</v>
      </c>
      <c r="U127" t="s">
        <v>127</v>
      </c>
      <c r="V127" t="s">
        <v>125</v>
      </c>
      <c r="W127" s="4" t="s">
        <v>310</v>
      </c>
      <c r="X127" s="4" t="s">
        <v>352</v>
      </c>
      <c r="Y127" s="3">
        <v>45397</v>
      </c>
      <c r="Z127" s="3">
        <v>45407</v>
      </c>
      <c r="AA127">
        <v>120</v>
      </c>
      <c r="AB127">
        <v>20110</v>
      </c>
      <c r="AC127">
        <v>8020.44</v>
      </c>
      <c r="AD127" s="3">
        <v>45412</v>
      </c>
      <c r="AE127" s="6" t="s">
        <v>635</v>
      </c>
      <c r="AF127">
        <v>120</v>
      </c>
      <c r="AG127" s="7" t="s">
        <v>130</v>
      </c>
      <c r="AH127" t="s">
        <v>131</v>
      </c>
      <c r="AI127" s="3">
        <v>45488</v>
      </c>
    </row>
    <row r="128" spans="1:35" ht="60" x14ac:dyDescent="0.25">
      <c r="A128">
        <v>2024</v>
      </c>
      <c r="B128" s="3">
        <v>45383</v>
      </c>
      <c r="C128" s="3">
        <v>45473</v>
      </c>
      <c r="D128" t="s">
        <v>91</v>
      </c>
      <c r="E128" t="s">
        <v>176</v>
      </c>
      <c r="F128" t="s">
        <v>219</v>
      </c>
      <c r="G128" t="s">
        <v>176</v>
      </c>
      <c r="H128" s="4" t="s">
        <v>355</v>
      </c>
      <c r="I128" s="4" t="s">
        <v>180</v>
      </c>
      <c r="J128" t="s">
        <v>181</v>
      </c>
      <c r="K128" t="s">
        <v>182</v>
      </c>
      <c r="L128" t="s">
        <v>101</v>
      </c>
      <c r="M128" t="s">
        <v>103</v>
      </c>
      <c r="N128" s="4" t="s">
        <v>636</v>
      </c>
      <c r="O128" t="s">
        <v>105</v>
      </c>
      <c r="P128">
        <v>2</v>
      </c>
      <c r="Q128">
        <v>5349.84</v>
      </c>
      <c r="R128" t="s">
        <v>124</v>
      </c>
      <c r="S128" t="s">
        <v>125</v>
      </c>
      <c r="T128" t="s">
        <v>126</v>
      </c>
      <c r="U128" t="s">
        <v>127</v>
      </c>
      <c r="V128" t="s">
        <v>125</v>
      </c>
      <c r="W128" s="4" t="s">
        <v>157</v>
      </c>
      <c r="X128" s="4" t="s">
        <v>636</v>
      </c>
      <c r="Y128" s="3">
        <v>45386</v>
      </c>
      <c r="Z128" s="3">
        <v>45387</v>
      </c>
      <c r="AA128">
        <v>121</v>
      </c>
      <c r="AB128">
        <v>2674.92</v>
      </c>
      <c r="AC128">
        <v>974.46</v>
      </c>
      <c r="AD128" s="3">
        <v>45398</v>
      </c>
      <c r="AE128" s="6" t="s">
        <v>637</v>
      </c>
      <c r="AF128">
        <v>121</v>
      </c>
      <c r="AG128" s="7" t="s">
        <v>130</v>
      </c>
      <c r="AH128" t="s">
        <v>131</v>
      </c>
      <c r="AI128" s="3">
        <v>45488</v>
      </c>
    </row>
    <row r="129" spans="1:35" ht="30" x14ac:dyDescent="0.25">
      <c r="A129">
        <v>2024</v>
      </c>
      <c r="B129" s="3">
        <v>45383</v>
      </c>
      <c r="C129" s="3">
        <v>45473</v>
      </c>
      <c r="D129" t="s">
        <v>94</v>
      </c>
      <c r="E129" t="s">
        <v>168</v>
      </c>
      <c r="F129" s="4" t="s">
        <v>169</v>
      </c>
      <c r="G129" t="s">
        <v>169</v>
      </c>
      <c r="H129" t="s">
        <v>119</v>
      </c>
      <c r="I129" s="4" t="s">
        <v>296</v>
      </c>
      <c r="J129" t="s">
        <v>260</v>
      </c>
      <c r="K129" t="s">
        <v>297</v>
      </c>
      <c r="L129" t="s">
        <v>101</v>
      </c>
      <c r="M129" t="s">
        <v>103</v>
      </c>
      <c r="N129" s="4" t="s">
        <v>444</v>
      </c>
      <c r="O129" t="s">
        <v>105</v>
      </c>
      <c r="P129">
        <v>2</v>
      </c>
      <c r="Q129">
        <v>2674.92</v>
      </c>
      <c r="R129" t="s">
        <v>124</v>
      </c>
      <c r="S129" t="s">
        <v>125</v>
      </c>
      <c r="T129" t="s">
        <v>126</v>
      </c>
      <c r="U129" t="s">
        <v>127</v>
      </c>
      <c r="V129" t="s">
        <v>125</v>
      </c>
      <c r="W129" s="4" t="s">
        <v>212</v>
      </c>
      <c r="X129" s="4" t="s">
        <v>444</v>
      </c>
      <c r="Y129" s="3">
        <v>45390</v>
      </c>
      <c r="Z129" s="3">
        <v>45391</v>
      </c>
      <c r="AA129">
        <v>122</v>
      </c>
      <c r="AB129">
        <v>2674.92</v>
      </c>
      <c r="AC129">
        <v>684.92</v>
      </c>
      <c r="AD129" s="3">
        <v>45393</v>
      </c>
      <c r="AE129" s="6" t="s">
        <v>638</v>
      </c>
      <c r="AF129">
        <v>122</v>
      </c>
      <c r="AG129" s="7" t="s">
        <v>130</v>
      </c>
      <c r="AH129" t="s">
        <v>131</v>
      </c>
      <c r="AI129" s="3">
        <v>45488</v>
      </c>
    </row>
    <row r="130" spans="1:35" ht="30" x14ac:dyDescent="0.25">
      <c r="A130">
        <v>2024</v>
      </c>
      <c r="B130" s="3">
        <v>45383</v>
      </c>
      <c r="C130" s="3">
        <v>45473</v>
      </c>
      <c r="D130" t="s">
        <v>94</v>
      </c>
      <c r="E130" t="s">
        <v>116</v>
      </c>
      <c r="F130" s="4" t="s">
        <v>118</v>
      </c>
      <c r="G130" t="s">
        <v>116</v>
      </c>
      <c r="H130" t="s">
        <v>119</v>
      </c>
      <c r="I130" s="4" t="s">
        <v>214</v>
      </c>
      <c r="J130" t="s">
        <v>215</v>
      </c>
      <c r="K130" t="s">
        <v>216</v>
      </c>
      <c r="L130" t="s">
        <v>101</v>
      </c>
      <c r="M130" t="s">
        <v>103</v>
      </c>
      <c r="N130" s="4" t="s">
        <v>639</v>
      </c>
      <c r="O130" t="s">
        <v>105</v>
      </c>
      <c r="P130">
        <v>0</v>
      </c>
      <c r="Q130">
        <v>0</v>
      </c>
      <c r="R130" t="s">
        <v>124</v>
      </c>
      <c r="S130" t="s">
        <v>125</v>
      </c>
      <c r="T130" t="s">
        <v>126</v>
      </c>
      <c r="U130" t="s">
        <v>127</v>
      </c>
      <c r="V130" t="s">
        <v>125</v>
      </c>
      <c r="W130" s="4" t="s">
        <v>217</v>
      </c>
      <c r="X130" s="4" t="s">
        <v>543</v>
      </c>
      <c r="Y130" s="3">
        <v>45385</v>
      </c>
      <c r="Z130" s="3">
        <v>45387</v>
      </c>
      <c r="AA130">
        <v>123</v>
      </c>
      <c r="AB130">
        <v>4685.92</v>
      </c>
      <c r="AC130">
        <v>785.92</v>
      </c>
      <c r="AD130" s="3">
        <v>45390</v>
      </c>
      <c r="AE130" s="6" t="s">
        <v>640</v>
      </c>
      <c r="AF130">
        <v>123</v>
      </c>
      <c r="AG130" s="7" t="s">
        <v>130</v>
      </c>
      <c r="AH130" t="s">
        <v>131</v>
      </c>
      <c r="AI130" s="3">
        <v>45488</v>
      </c>
    </row>
    <row r="131" spans="1:35" ht="45" x14ac:dyDescent="0.25">
      <c r="A131">
        <v>2024</v>
      </c>
      <c r="B131" s="3">
        <v>45383</v>
      </c>
      <c r="C131" s="3">
        <v>45473</v>
      </c>
      <c r="D131" t="s">
        <v>94</v>
      </c>
      <c r="E131" t="s">
        <v>186</v>
      </c>
      <c r="F131" t="s">
        <v>187</v>
      </c>
      <c r="G131" t="s">
        <v>187</v>
      </c>
      <c r="H131" t="s">
        <v>119</v>
      </c>
      <c r="I131" s="4" t="s">
        <v>188</v>
      </c>
      <c r="J131" t="s">
        <v>189</v>
      </c>
      <c r="K131" t="s">
        <v>190</v>
      </c>
      <c r="L131" t="s">
        <v>102</v>
      </c>
      <c r="M131" t="s">
        <v>103</v>
      </c>
      <c r="N131" s="4" t="s">
        <v>641</v>
      </c>
      <c r="O131" t="s">
        <v>105</v>
      </c>
      <c r="P131">
        <v>0</v>
      </c>
      <c r="Q131">
        <v>0</v>
      </c>
      <c r="R131" t="s">
        <v>124</v>
      </c>
      <c r="S131" t="s">
        <v>125</v>
      </c>
      <c r="T131" t="s">
        <v>126</v>
      </c>
      <c r="U131" t="s">
        <v>127</v>
      </c>
      <c r="V131" t="s">
        <v>125</v>
      </c>
      <c r="W131" t="s">
        <v>212</v>
      </c>
      <c r="X131" s="4" t="s">
        <v>641</v>
      </c>
      <c r="Y131" s="3">
        <v>45386</v>
      </c>
      <c r="Z131" s="3">
        <v>45387</v>
      </c>
      <c r="AA131">
        <v>124</v>
      </c>
      <c r="AB131">
        <v>2674.92</v>
      </c>
      <c r="AC131">
        <v>236.32</v>
      </c>
      <c r="AD131" s="3">
        <v>45394</v>
      </c>
      <c r="AE131" s="6" t="s">
        <v>642</v>
      </c>
      <c r="AF131">
        <v>124</v>
      </c>
      <c r="AG131" s="7" t="s">
        <v>130</v>
      </c>
      <c r="AH131" t="s">
        <v>131</v>
      </c>
      <c r="AI131" s="3">
        <v>45488</v>
      </c>
    </row>
    <row r="132" spans="1:35" ht="75" x14ac:dyDescent="0.25">
      <c r="A132">
        <v>2024</v>
      </c>
      <c r="B132" s="3">
        <v>45383</v>
      </c>
      <c r="C132" s="3">
        <v>45473</v>
      </c>
      <c r="D132" t="s">
        <v>91</v>
      </c>
      <c r="E132" t="s">
        <v>176</v>
      </c>
      <c r="F132" t="s">
        <v>219</v>
      </c>
      <c r="G132" t="s">
        <v>176</v>
      </c>
      <c r="H132" s="4" t="s">
        <v>161</v>
      </c>
      <c r="I132" s="4" t="s">
        <v>362</v>
      </c>
      <c r="J132" t="s">
        <v>451</v>
      </c>
      <c r="K132" t="s">
        <v>314</v>
      </c>
      <c r="L132" t="s">
        <v>101</v>
      </c>
      <c r="M132" t="s">
        <v>103</v>
      </c>
      <c r="N132" s="4" t="s">
        <v>643</v>
      </c>
      <c r="O132" t="s">
        <v>105</v>
      </c>
      <c r="P132">
        <v>1</v>
      </c>
      <c r="Q132">
        <v>4022</v>
      </c>
      <c r="R132" t="s">
        <v>124</v>
      </c>
      <c r="S132" t="s">
        <v>125</v>
      </c>
      <c r="T132" t="s">
        <v>126</v>
      </c>
      <c r="U132" t="s">
        <v>127</v>
      </c>
      <c r="V132" t="s">
        <v>127</v>
      </c>
      <c r="W132" s="4" t="s">
        <v>242</v>
      </c>
      <c r="X132" s="4" t="s">
        <v>643</v>
      </c>
      <c r="Y132" s="3">
        <v>45392</v>
      </c>
      <c r="Z132" s="3">
        <v>45394</v>
      </c>
      <c r="AA132">
        <v>125</v>
      </c>
      <c r="AB132">
        <v>4022</v>
      </c>
      <c r="AC132">
        <v>183.31</v>
      </c>
      <c r="AD132" s="3">
        <v>45394</v>
      </c>
      <c r="AE132" s="6" t="s">
        <v>644</v>
      </c>
      <c r="AF132">
        <v>125</v>
      </c>
      <c r="AG132" s="7" t="s">
        <v>130</v>
      </c>
      <c r="AH132" t="s">
        <v>131</v>
      </c>
      <c r="AI132" s="3">
        <v>45488</v>
      </c>
    </row>
    <row r="133" spans="1:35" ht="60" x14ac:dyDescent="0.25">
      <c r="A133">
        <v>2024</v>
      </c>
      <c r="B133" s="3">
        <v>45383</v>
      </c>
      <c r="C133" s="3">
        <v>45473</v>
      </c>
      <c r="D133" t="s">
        <v>94</v>
      </c>
      <c r="E133" t="s">
        <v>116</v>
      </c>
      <c r="F133" t="s">
        <v>116</v>
      </c>
      <c r="G133" t="s">
        <v>118</v>
      </c>
      <c r="H133" t="s">
        <v>200</v>
      </c>
      <c r="I133" s="4" t="s">
        <v>270</v>
      </c>
      <c r="J133" t="s">
        <v>271</v>
      </c>
      <c r="K133" t="s">
        <v>272</v>
      </c>
      <c r="L133" t="s">
        <v>101</v>
      </c>
      <c r="M133" t="s">
        <v>103</v>
      </c>
      <c r="N133" s="4" t="s">
        <v>645</v>
      </c>
      <c r="O133" t="s">
        <v>105</v>
      </c>
      <c r="P133">
        <v>5</v>
      </c>
      <c r="Q133">
        <v>30165</v>
      </c>
      <c r="R133" t="s">
        <v>124</v>
      </c>
      <c r="S133" t="s">
        <v>125</v>
      </c>
      <c r="T133" t="s">
        <v>126</v>
      </c>
      <c r="U133" t="s">
        <v>127</v>
      </c>
      <c r="V133" t="s">
        <v>125</v>
      </c>
      <c r="W133" t="s">
        <v>157</v>
      </c>
      <c r="X133" s="4" t="s">
        <v>645</v>
      </c>
      <c r="Y133" s="3">
        <v>45384</v>
      </c>
      <c r="Z133" s="3">
        <v>45387</v>
      </c>
      <c r="AA133">
        <v>126</v>
      </c>
      <c r="AB133">
        <v>4022</v>
      </c>
      <c r="AC133">
        <v>597</v>
      </c>
      <c r="AD133" s="3">
        <v>45391</v>
      </c>
      <c r="AE133" s="6" t="s">
        <v>646</v>
      </c>
      <c r="AF133">
        <v>126</v>
      </c>
      <c r="AG133" s="7" t="s">
        <v>130</v>
      </c>
      <c r="AH133" t="s">
        <v>131</v>
      </c>
      <c r="AI133" s="3">
        <v>45488</v>
      </c>
    </row>
    <row r="134" spans="1:35" ht="105" x14ac:dyDescent="0.25">
      <c r="A134">
        <v>2024</v>
      </c>
      <c r="B134" s="3">
        <v>45383</v>
      </c>
      <c r="C134" s="3">
        <v>45473</v>
      </c>
      <c r="D134" t="s">
        <v>94</v>
      </c>
      <c r="E134" t="s">
        <v>142</v>
      </c>
      <c r="F134" t="s">
        <v>206</v>
      </c>
      <c r="G134" t="s">
        <v>160</v>
      </c>
      <c r="H134" t="s">
        <v>207</v>
      </c>
      <c r="I134" s="4" t="s">
        <v>208</v>
      </c>
      <c r="J134" t="s">
        <v>209</v>
      </c>
      <c r="K134" t="s">
        <v>210</v>
      </c>
      <c r="L134" t="s">
        <v>101</v>
      </c>
      <c r="M134" t="s">
        <v>103</v>
      </c>
      <c r="N134" s="4" t="s">
        <v>647</v>
      </c>
      <c r="O134" t="s">
        <v>105</v>
      </c>
      <c r="P134">
        <v>3</v>
      </c>
      <c r="Q134">
        <v>30165</v>
      </c>
      <c r="R134" t="s">
        <v>124</v>
      </c>
      <c r="S134" t="s">
        <v>125</v>
      </c>
      <c r="T134" t="s">
        <v>126</v>
      </c>
      <c r="U134" t="s">
        <v>127</v>
      </c>
      <c r="V134" t="s">
        <v>125</v>
      </c>
      <c r="W134" s="4" t="s">
        <v>648</v>
      </c>
      <c r="X134" s="4" t="s">
        <v>647</v>
      </c>
      <c r="Y134" s="3">
        <v>45390</v>
      </c>
      <c r="Z134" s="3">
        <v>45395</v>
      </c>
      <c r="AA134">
        <v>127</v>
      </c>
      <c r="AB134">
        <v>10055</v>
      </c>
      <c r="AC134">
        <v>3641.75</v>
      </c>
      <c r="AD134" s="3">
        <v>45397</v>
      </c>
      <c r="AE134" s="6" t="s">
        <v>649</v>
      </c>
      <c r="AF134">
        <v>127</v>
      </c>
      <c r="AG134" s="7" t="s">
        <v>130</v>
      </c>
      <c r="AH134" t="s">
        <v>131</v>
      </c>
      <c r="AI134" s="3">
        <v>45488</v>
      </c>
    </row>
    <row r="135" spans="1:35" ht="60" x14ac:dyDescent="0.25">
      <c r="A135">
        <v>2024</v>
      </c>
      <c r="B135" s="3">
        <v>45383</v>
      </c>
      <c r="C135" s="3">
        <v>45473</v>
      </c>
      <c r="D135" t="s">
        <v>94</v>
      </c>
      <c r="E135" t="s">
        <v>522</v>
      </c>
      <c r="F135" s="4" t="s">
        <v>160</v>
      </c>
      <c r="G135" t="s">
        <v>522</v>
      </c>
      <c r="H135" t="s">
        <v>376</v>
      </c>
      <c r="I135" s="4" t="s">
        <v>523</v>
      </c>
      <c r="J135" t="s">
        <v>443</v>
      </c>
      <c r="K135" t="s">
        <v>202</v>
      </c>
      <c r="L135" t="s">
        <v>101</v>
      </c>
      <c r="M135" t="s">
        <v>103</v>
      </c>
      <c r="N135" s="4" t="s">
        <v>650</v>
      </c>
      <c r="O135" t="s">
        <v>105</v>
      </c>
      <c r="P135">
        <v>0</v>
      </c>
      <c r="Q135">
        <v>0</v>
      </c>
      <c r="R135" t="s">
        <v>124</v>
      </c>
      <c r="S135" t="s">
        <v>125</v>
      </c>
      <c r="T135" t="s">
        <v>126</v>
      </c>
      <c r="U135" t="s">
        <v>127</v>
      </c>
      <c r="V135" t="s">
        <v>125</v>
      </c>
      <c r="W135" s="4" t="s">
        <v>336</v>
      </c>
      <c r="X135" s="4" t="s">
        <v>650</v>
      </c>
      <c r="Y135" s="3">
        <v>45386</v>
      </c>
      <c r="Z135" s="3">
        <v>45389</v>
      </c>
      <c r="AA135">
        <v>128</v>
      </c>
      <c r="AB135">
        <v>6033</v>
      </c>
      <c r="AC135">
        <v>1962.96</v>
      </c>
      <c r="AD135" s="3">
        <v>45394</v>
      </c>
      <c r="AE135" s="6" t="s">
        <v>651</v>
      </c>
      <c r="AF135">
        <v>128</v>
      </c>
      <c r="AG135" s="7" t="s">
        <v>130</v>
      </c>
      <c r="AH135" t="s">
        <v>131</v>
      </c>
      <c r="AI135" s="3">
        <v>45488</v>
      </c>
    </row>
    <row r="136" spans="1:35" ht="61.5" customHeight="1" x14ac:dyDescent="0.25">
      <c r="A136">
        <v>2024</v>
      </c>
      <c r="B136" s="3">
        <v>45383</v>
      </c>
      <c r="C136" s="3">
        <v>45473</v>
      </c>
      <c r="D136" t="s">
        <v>94</v>
      </c>
      <c r="E136" t="s">
        <v>244</v>
      </c>
      <c r="F136" s="4" t="s">
        <v>160</v>
      </c>
      <c r="G136" t="s">
        <v>224</v>
      </c>
      <c r="H136" t="s">
        <v>376</v>
      </c>
      <c r="I136" s="4" t="s">
        <v>432</v>
      </c>
      <c r="J136" t="s">
        <v>433</v>
      </c>
      <c r="K136" t="s">
        <v>434</v>
      </c>
      <c r="L136" t="s">
        <v>101</v>
      </c>
      <c r="M136" t="s">
        <v>103</v>
      </c>
      <c r="N136" s="4" t="s">
        <v>652</v>
      </c>
      <c r="O136" t="s">
        <v>105</v>
      </c>
      <c r="P136">
        <v>5</v>
      </c>
      <c r="Q136">
        <v>50275</v>
      </c>
      <c r="R136" t="s">
        <v>124</v>
      </c>
      <c r="S136" t="s">
        <v>125</v>
      </c>
      <c r="T136" t="s">
        <v>126</v>
      </c>
      <c r="U136" t="s">
        <v>127</v>
      </c>
      <c r="V136" t="s">
        <v>125</v>
      </c>
      <c r="W136" s="4" t="s">
        <v>336</v>
      </c>
      <c r="X136" s="4" t="s">
        <v>652</v>
      </c>
      <c r="Y136" s="3">
        <v>45390</v>
      </c>
      <c r="Z136" s="3">
        <v>45395</v>
      </c>
      <c r="AA136">
        <v>129</v>
      </c>
      <c r="AB136">
        <v>10055</v>
      </c>
      <c r="AC136">
        <v>3981.6</v>
      </c>
      <c r="AD136" s="3">
        <v>45397</v>
      </c>
      <c r="AE136" s="6" t="s">
        <v>653</v>
      </c>
      <c r="AF136">
        <v>129</v>
      </c>
      <c r="AG136" s="7" t="s">
        <v>130</v>
      </c>
      <c r="AH136" t="s">
        <v>131</v>
      </c>
      <c r="AI136" s="3">
        <v>45488</v>
      </c>
    </row>
    <row r="137" spans="1:35" ht="60" x14ac:dyDescent="0.25">
      <c r="A137">
        <v>2024</v>
      </c>
      <c r="B137" s="3">
        <v>45383</v>
      </c>
      <c r="C137" s="3">
        <v>45473</v>
      </c>
      <c r="D137" t="s">
        <v>94</v>
      </c>
      <c r="E137" t="s">
        <v>257</v>
      </c>
      <c r="F137" s="4" t="s">
        <v>258</v>
      </c>
      <c r="G137" t="s">
        <v>257</v>
      </c>
      <c r="H137" t="s">
        <v>119</v>
      </c>
      <c r="I137" s="4" t="s">
        <v>280</v>
      </c>
      <c r="J137" t="s">
        <v>121</v>
      </c>
      <c r="K137" t="s">
        <v>122</v>
      </c>
      <c r="L137" t="s">
        <v>101</v>
      </c>
      <c r="M137" t="s">
        <v>103</v>
      </c>
      <c r="N137" s="4" t="s">
        <v>281</v>
      </c>
      <c r="O137" t="s">
        <v>105</v>
      </c>
      <c r="P137">
        <v>0</v>
      </c>
      <c r="Q137">
        <v>0</v>
      </c>
      <c r="R137" t="s">
        <v>124</v>
      </c>
      <c r="S137" t="s">
        <v>125</v>
      </c>
      <c r="T137" t="s">
        <v>126</v>
      </c>
      <c r="U137" t="s">
        <v>127</v>
      </c>
      <c r="V137" t="s">
        <v>125</v>
      </c>
      <c r="W137" s="4" t="s">
        <v>212</v>
      </c>
      <c r="X137" s="4" t="s">
        <v>281</v>
      </c>
      <c r="Y137" s="3">
        <v>45392</v>
      </c>
      <c r="Z137" s="3">
        <v>45393</v>
      </c>
      <c r="AA137">
        <v>130</v>
      </c>
      <c r="AB137">
        <v>2674.92</v>
      </c>
      <c r="AC137">
        <v>899.91</v>
      </c>
      <c r="AD137" s="3">
        <v>45397</v>
      </c>
      <c r="AE137" s="6" t="s">
        <v>654</v>
      </c>
      <c r="AF137">
        <v>130</v>
      </c>
      <c r="AG137" s="7" t="s">
        <v>130</v>
      </c>
      <c r="AH137" t="s">
        <v>131</v>
      </c>
      <c r="AI137" s="3">
        <v>45488</v>
      </c>
    </row>
    <row r="138" spans="1:35" ht="30" x14ac:dyDescent="0.25">
      <c r="A138">
        <v>2024</v>
      </c>
      <c r="B138" s="3">
        <v>45383</v>
      </c>
      <c r="C138" s="3">
        <v>45473</v>
      </c>
      <c r="D138" t="s">
        <v>94</v>
      </c>
      <c r="E138" t="s">
        <v>116</v>
      </c>
      <c r="F138" s="4" t="s">
        <v>118</v>
      </c>
      <c r="G138" t="s">
        <v>116</v>
      </c>
      <c r="H138" t="s">
        <v>119</v>
      </c>
      <c r="I138" s="4" t="s">
        <v>214</v>
      </c>
      <c r="J138" t="s">
        <v>215</v>
      </c>
      <c r="K138" t="s">
        <v>216</v>
      </c>
      <c r="L138" t="s">
        <v>101</v>
      </c>
      <c r="M138" t="s">
        <v>103</v>
      </c>
      <c r="N138" s="4" t="s">
        <v>655</v>
      </c>
      <c r="O138" t="s">
        <v>105</v>
      </c>
      <c r="P138">
        <v>0</v>
      </c>
      <c r="Q138">
        <v>0</v>
      </c>
      <c r="R138" t="s">
        <v>124</v>
      </c>
      <c r="S138" t="s">
        <v>125</v>
      </c>
      <c r="T138" t="s">
        <v>126</v>
      </c>
      <c r="U138" t="s">
        <v>127</v>
      </c>
      <c r="V138" t="s">
        <v>125</v>
      </c>
      <c r="W138" s="4" t="s">
        <v>217</v>
      </c>
      <c r="X138" s="4" t="s">
        <v>655</v>
      </c>
      <c r="Y138" s="3">
        <v>45393</v>
      </c>
      <c r="Z138" s="3">
        <v>45394</v>
      </c>
      <c r="AA138">
        <v>131</v>
      </c>
      <c r="AB138">
        <v>2674.92</v>
      </c>
      <c r="AC138">
        <v>74.92</v>
      </c>
      <c r="AD138" s="3">
        <v>45397</v>
      </c>
      <c r="AE138" s="6" t="s">
        <v>656</v>
      </c>
      <c r="AF138">
        <v>131</v>
      </c>
      <c r="AG138" s="7" t="s">
        <v>130</v>
      </c>
      <c r="AH138" t="s">
        <v>131</v>
      </c>
      <c r="AI138" s="3">
        <v>45488</v>
      </c>
    </row>
    <row r="139" spans="1:35" ht="30" x14ac:dyDescent="0.25">
      <c r="A139">
        <v>2024</v>
      </c>
      <c r="B139" s="3">
        <v>45383</v>
      </c>
      <c r="C139" s="3">
        <v>45473</v>
      </c>
      <c r="D139" t="s">
        <v>94</v>
      </c>
      <c r="E139" t="s">
        <v>116</v>
      </c>
      <c r="F139" s="4" t="s">
        <v>116</v>
      </c>
      <c r="G139" t="s">
        <v>116</v>
      </c>
      <c r="H139" t="s">
        <v>119</v>
      </c>
      <c r="I139" s="4" t="s">
        <v>583</v>
      </c>
      <c r="J139" t="s">
        <v>584</v>
      </c>
      <c r="K139" t="s">
        <v>443</v>
      </c>
      <c r="L139" t="s">
        <v>101</v>
      </c>
      <c r="M139" t="s">
        <v>103</v>
      </c>
      <c r="N139" s="4" t="s">
        <v>585</v>
      </c>
      <c r="O139" t="s">
        <v>105</v>
      </c>
      <c r="P139">
        <v>0</v>
      </c>
      <c r="Q139">
        <v>0</v>
      </c>
      <c r="R139" t="s">
        <v>124</v>
      </c>
      <c r="S139" t="s">
        <v>125</v>
      </c>
      <c r="T139" t="s">
        <v>126</v>
      </c>
      <c r="U139" t="s">
        <v>127</v>
      </c>
      <c r="V139" t="s">
        <v>125</v>
      </c>
      <c r="W139" s="4" t="s">
        <v>157</v>
      </c>
      <c r="X139" s="4" t="s">
        <v>585</v>
      </c>
      <c r="Y139" s="3">
        <v>45391</v>
      </c>
      <c r="Z139" s="3">
        <v>45391</v>
      </c>
      <c r="AA139">
        <v>132</v>
      </c>
      <c r="AB139">
        <v>663.92</v>
      </c>
      <c r="AC139">
        <v>163.92</v>
      </c>
      <c r="AD139" s="3">
        <v>45397</v>
      </c>
      <c r="AE139" s="6" t="s">
        <v>657</v>
      </c>
      <c r="AF139">
        <v>132</v>
      </c>
      <c r="AG139" s="7" t="s">
        <v>130</v>
      </c>
      <c r="AH139" t="s">
        <v>131</v>
      </c>
      <c r="AI139" s="3">
        <v>45488</v>
      </c>
    </row>
    <row r="140" spans="1:35" ht="60" x14ac:dyDescent="0.25">
      <c r="A140">
        <v>2024</v>
      </c>
      <c r="B140" s="3">
        <v>45383</v>
      </c>
      <c r="C140" s="3">
        <v>45473</v>
      </c>
      <c r="D140" t="s">
        <v>94</v>
      </c>
      <c r="E140" t="s">
        <v>258</v>
      </c>
      <c r="F140" s="4" t="s">
        <v>319</v>
      </c>
      <c r="G140" t="s">
        <v>117</v>
      </c>
      <c r="H140" t="s">
        <v>119</v>
      </c>
      <c r="I140" s="4" t="s">
        <v>259</v>
      </c>
      <c r="J140" t="s">
        <v>260</v>
      </c>
      <c r="K140" t="s">
        <v>261</v>
      </c>
      <c r="L140" t="s">
        <v>101</v>
      </c>
      <c r="M140" t="s">
        <v>103</v>
      </c>
      <c r="N140" s="4" t="s">
        <v>281</v>
      </c>
      <c r="O140" t="s">
        <v>105</v>
      </c>
      <c r="P140">
        <v>0</v>
      </c>
      <c r="Q140">
        <v>0</v>
      </c>
      <c r="R140" t="s">
        <v>124</v>
      </c>
      <c r="S140" t="s">
        <v>125</v>
      </c>
      <c r="T140" t="s">
        <v>126</v>
      </c>
      <c r="U140" t="s">
        <v>127</v>
      </c>
      <c r="V140" t="s">
        <v>125</v>
      </c>
      <c r="W140" s="4" t="s">
        <v>212</v>
      </c>
      <c r="X140" s="4" t="s">
        <v>281</v>
      </c>
      <c r="Y140" s="3">
        <v>45392</v>
      </c>
      <c r="Z140" s="3">
        <v>45393</v>
      </c>
      <c r="AA140">
        <v>133</v>
      </c>
      <c r="AB140">
        <v>2674.92</v>
      </c>
      <c r="AC140">
        <v>939.92</v>
      </c>
      <c r="AD140" s="3">
        <v>45398</v>
      </c>
      <c r="AE140" s="6" t="s">
        <v>658</v>
      </c>
      <c r="AF140">
        <v>133</v>
      </c>
      <c r="AG140" s="7" t="s">
        <v>130</v>
      </c>
      <c r="AH140" t="s">
        <v>131</v>
      </c>
      <c r="AI140" s="3">
        <v>45488</v>
      </c>
    </row>
    <row r="141" spans="1:35" ht="45" x14ac:dyDescent="0.25">
      <c r="A141">
        <v>2024</v>
      </c>
      <c r="B141" s="3">
        <v>45383</v>
      </c>
      <c r="C141" s="3">
        <v>45473</v>
      </c>
      <c r="D141" t="s">
        <v>91</v>
      </c>
      <c r="E141" t="s">
        <v>176</v>
      </c>
      <c r="F141" t="s">
        <v>219</v>
      </c>
      <c r="G141" t="s">
        <v>176</v>
      </c>
      <c r="H141" s="4" t="s">
        <v>193</v>
      </c>
      <c r="I141" s="4" t="s">
        <v>220</v>
      </c>
      <c r="J141" t="s">
        <v>221</v>
      </c>
      <c r="K141" t="s">
        <v>202</v>
      </c>
      <c r="L141" t="s">
        <v>102</v>
      </c>
      <c r="M141" t="s">
        <v>103</v>
      </c>
      <c r="N141" s="4" t="s">
        <v>659</v>
      </c>
      <c r="O141" t="s">
        <v>105</v>
      </c>
      <c r="P141">
        <v>1</v>
      </c>
      <c r="Q141">
        <v>663.92</v>
      </c>
      <c r="R141" t="s">
        <v>124</v>
      </c>
      <c r="S141" t="s">
        <v>125</v>
      </c>
      <c r="T141" t="s">
        <v>126</v>
      </c>
      <c r="U141" t="s">
        <v>127</v>
      </c>
      <c r="V141" t="s">
        <v>125</v>
      </c>
      <c r="W141" s="4" t="s">
        <v>448</v>
      </c>
      <c r="X141" s="4" t="s">
        <v>659</v>
      </c>
      <c r="Y141" s="3">
        <v>45393</v>
      </c>
      <c r="Z141" s="3">
        <v>45393</v>
      </c>
      <c r="AA141">
        <v>134</v>
      </c>
      <c r="AB141">
        <v>663.92</v>
      </c>
      <c r="AC141">
        <v>171.92</v>
      </c>
      <c r="AD141" s="3">
        <v>45394</v>
      </c>
      <c r="AE141" s="6" t="s">
        <v>660</v>
      </c>
      <c r="AF141">
        <v>134</v>
      </c>
      <c r="AG141" s="7" t="s">
        <v>130</v>
      </c>
      <c r="AH141" t="s">
        <v>131</v>
      </c>
      <c r="AI141" s="3">
        <v>45488</v>
      </c>
    </row>
    <row r="142" spans="1:35" ht="45" x14ac:dyDescent="0.25">
      <c r="A142">
        <v>2024</v>
      </c>
      <c r="B142" s="3">
        <v>45383</v>
      </c>
      <c r="C142" s="3">
        <v>45473</v>
      </c>
      <c r="D142" t="s">
        <v>94</v>
      </c>
      <c r="E142" t="s">
        <v>142</v>
      </c>
      <c r="F142" t="s">
        <v>224</v>
      </c>
      <c r="G142" t="s">
        <v>160</v>
      </c>
      <c r="H142" s="4" t="s">
        <v>193</v>
      </c>
      <c r="I142" s="4" t="s">
        <v>264</v>
      </c>
      <c r="J142" t="s">
        <v>265</v>
      </c>
      <c r="K142" t="s">
        <v>266</v>
      </c>
      <c r="L142" t="s">
        <v>101</v>
      </c>
      <c r="M142" t="s">
        <v>103</v>
      </c>
      <c r="N142" s="4" t="s">
        <v>661</v>
      </c>
      <c r="O142" t="s">
        <v>105</v>
      </c>
      <c r="P142">
        <v>2</v>
      </c>
      <c r="Q142">
        <v>1327.84</v>
      </c>
      <c r="R142" t="s">
        <v>124</v>
      </c>
      <c r="S142" t="s">
        <v>125</v>
      </c>
      <c r="T142" t="s">
        <v>126</v>
      </c>
      <c r="U142" t="s">
        <v>127</v>
      </c>
      <c r="V142" t="s">
        <v>125</v>
      </c>
      <c r="W142" s="4" t="s">
        <v>568</v>
      </c>
      <c r="X142" s="4" t="s">
        <v>661</v>
      </c>
      <c r="Y142" s="3">
        <v>45397</v>
      </c>
      <c r="Z142" s="3">
        <v>45397</v>
      </c>
      <c r="AA142">
        <v>135</v>
      </c>
      <c r="AB142">
        <v>663.92</v>
      </c>
      <c r="AC142">
        <v>263.92</v>
      </c>
      <c r="AD142" s="3">
        <v>45399</v>
      </c>
      <c r="AE142" s="6" t="s">
        <v>662</v>
      </c>
      <c r="AF142">
        <v>135</v>
      </c>
      <c r="AG142" s="7" t="s">
        <v>130</v>
      </c>
      <c r="AH142" t="s">
        <v>131</v>
      </c>
      <c r="AI142" s="3">
        <v>45488</v>
      </c>
    </row>
    <row r="143" spans="1:35" ht="90" x14ac:dyDescent="0.25">
      <c r="A143">
        <v>2024</v>
      </c>
      <c r="B143" s="3">
        <v>45383</v>
      </c>
      <c r="C143" s="3">
        <v>45473</v>
      </c>
      <c r="D143" t="s">
        <v>94</v>
      </c>
      <c r="E143" t="s">
        <v>663</v>
      </c>
      <c r="F143" t="s">
        <v>160</v>
      </c>
      <c r="G143" t="s">
        <v>664</v>
      </c>
      <c r="H143" s="4" t="s">
        <v>341</v>
      </c>
      <c r="I143" s="4" t="s">
        <v>665</v>
      </c>
      <c r="J143" t="s">
        <v>443</v>
      </c>
      <c r="K143" t="s">
        <v>240</v>
      </c>
      <c r="L143" t="s">
        <v>101</v>
      </c>
      <c r="M143" t="s">
        <v>103</v>
      </c>
      <c r="N143" s="4" t="s">
        <v>666</v>
      </c>
      <c r="O143" t="s">
        <v>105</v>
      </c>
      <c r="P143">
        <v>0</v>
      </c>
      <c r="Q143">
        <v>0</v>
      </c>
      <c r="R143" t="s">
        <v>124</v>
      </c>
      <c r="S143" t="s">
        <v>125</v>
      </c>
      <c r="T143" t="s">
        <v>126</v>
      </c>
      <c r="U143" t="s">
        <v>127</v>
      </c>
      <c r="V143" t="s">
        <v>125</v>
      </c>
      <c r="W143" s="4" t="s">
        <v>149</v>
      </c>
      <c r="X143" s="4" t="s">
        <v>666</v>
      </c>
      <c r="Y143" s="3">
        <v>45397</v>
      </c>
      <c r="Z143" s="3">
        <v>45401</v>
      </c>
      <c r="AA143">
        <v>136</v>
      </c>
      <c r="AB143">
        <v>8044</v>
      </c>
      <c r="AC143">
        <v>2952</v>
      </c>
      <c r="AD143" s="3">
        <v>45412</v>
      </c>
      <c r="AE143" s="6" t="s">
        <v>667</v>
      </c>
      <c r="AF143">
        <v>136</v>
      </c>
      <c r="AG143" s="7" t="s">
        <v>130</v>
      </c>
      <c r="AH143" t="s">
        <v>131</v>
      </c>
      <c r="AI143" s="3">
        <v>45488</v>
      </c>
    </row>
    <row r="144" spans="1:35" ht="75" x14ac:dyDescent="0.25">
      <c r="A144">
        <v>2024</v>
      </c>
      <c r="B144" s="3">
        <v>45383</v>
      </c>
      <c r="C144" s="3">
        <v>45473</v>
      </c>
      <c r="D144" t="s">
        <v>94</v>
      </c>
      <c r="E144" t="s">
        <v>116</v>
      </c>
      <c r="F144" t="s">
        <v>116</v>
      </c>
      <c r="G144" t="s">
        <v>118</v>
      </c>
      <c r="H144" t="s">
        <v>341</v>
      </c>
      <c r="I144" s="4" t="s">
        <v>460</v>
      </c>
      <c r="J144" t="s">
        <v>461</v>
      </c>
      <c r="K144" t="s">
        <v>462</v>
      </c>
      <c r="L144" t="s">
        <v>101</v>
      </c>
      <c r="M144" t="s">
        <v>103</v>
      </c>
      <c r="N144" s="4" t="s">
        <v>668</v>
      </c>
      <c r="O144" t="s">
        <v>105</v>
      </c>
      <c r="P144">
        <v>1</v>
      </c>
      <c r="Q144">
        <v>6033</v>
      </c>
      <c r="R144" t="s">
        <v>124</v>
      </c>
      <c r="S144" t="s">
        <v>125</v>
      </c>
      <c r="T144" t="s">
        <v>126</v>
      </c>
      <c r="U144" t="s">
        <v>127</v>
      </c>
      <c r="V144" t="s">
        <v>125</v>
      </c>
      <c r="W144" t="s">
        <v>669</v>
      </c>
      <c r="X144" s="4" t="s">
        <v>668</v>
      </c>
      <c r="Y144" s="3">
        <v>45392</v>
      </c>
      <c r="Z144" s="3">
        <v>45395</v>
      </c>
      <c r="AA144">
        <v>137</v>
      </c>
      <c r="AB144">
        <v>6033</v>
      </c>
      <c r="AC144">
        <v>1401.99</v>
      </c>
      <c r="AD144" s="3">
        <v>45404</v>
      </c>
      <c r="AE144" s="6" t="s">
        <v>670</v>
      </c>
      <c r="AF144">
        <v>137</v>
      </c>
      <c r="AG144" s="7" t="s">
        <v>130</v>
      </c>
      <c r="AH144" t="s">
        <v>131</v>
      </c>
      <c r="AI144" s="3">
        <v>45488</v>
      </c>
    </row>
    <row r="145" spans="1:35" ht="75" x14ac:dyDescent="0.25">
      <c r="A145">
        <v>2024</v>
      </c>
      <c r="B145" s="3">
        <v>45383</v>
      </c>
      <c r="C145" s="3">
        <v>45473</v>
      </c>
      <c r="D145" t="s">
        <v>94</v>
      </c>
      <c r="E145" t="s">
        <v>168</v>
      </c>
      <c r="F145" t="s">
        <v>169</v>
      </c>
      <c r="G145" t="s">
        <v>169</v>
      </c>
      <c r="H145" t="s">
        <v>200</v>
      </c>
      <c r="I145" s="4" t="s">
        <v>671</v>
      </c>
      <c r="J145" t="s">
        <v>384</v>
      </c>
      <c r="K145" t="s">
        <v>672</v>
      </c>
      <c r="L145" t="s">
        <v>101</v>
      </c>
      <c r="M145" t="s">
        <v>103</v>
      </c>
      <c r="N145" s="4" t="s">
        <v>673</v>
      </c>
      <c r="O145" t="s">
        <v>105</v>
      </c>
      <c r="P145">
        <v>1</v>
      </c>
      <c r="Q145">
        <v>2011</v>
      </c>
      <c r="R145" t="s">
        <v>124</v>
      </c>
      <c r="S145" t="s">
        <v>125</v>
      </c>
      <c r="T145" t="s">
        <v>126</v>
      </c>
      <c r="U145" t="s">
        <v>127</v>
      </c>
      <c r="V145" t="s">
        <v>125</v>
      </c>
      <c r="W145" t="s">
        <v>157</v>
      </c>
      <c r="X145" s="4" t="s">
        <v>673</v>
      </c>
      <c r="Y145" s="3">
        <v>45393</v>
      </c>
      <c r="Z145" s="3">
        <v>45394</v>
      </c>
      <c r="AA145">
        <v>138</v>
      </c>
      <c r="AB145">
        <v>2011</v>
      </c>
      <c r="AC145">
        <v>420</v>
      </c>
      <c r="AD145" s="3">
        <v>45404</v>
      </c>
      <c r="AE145" s="6" t="s">
        <v>674</v>
      </c>
      <c r="AF145">
        <v>138</v>
      </c>
      <c r="AG145" s="7" t="s">
        <v>130</v>
      </c>
      <c r="AH145" t="s">
        <v>131</v>
      </c>
      <c r="AI145" s="3">
        <v>45488</v>
      </c>
    </row>
    <row r="146" spans="1:35" ht="45" x14ac:dyDescent="0.25">
      <c r="A146">
        <v>2024</v>
      </c>
      <c r="B146" s="3">
        <v>45383</v>
      </c>
      <c r="C146" s="3">
        <v>45473</v>
      </c>
      <c r="D146" t="s">
        <v>94</v>
      </c>
      <c r="E146" t="s">
        <v>168</v>
      </c>
      <c r="F146" s="4" t="s">
        <v>169</v>
      </c>
      <c r="G146" t="s">
        <v>169</v>
      </c>
      <c r="H146" t="s">
        <v>119</v>
      </c>
      <c r="I146" s="4" t="s">
        <v>675</v>
      </c>
      <c r="J146" t="s">
        <v>676</v>
      </c>
      <c r="K146" t="s">
        <v>202</v>
      </c>
      <c r="L146" t="s">
        <v>102</v>
      </c>
      <c r="M146" t="s">
        <v>103</v>
      </c>
      <c r="N146" s="4" t="s">
        <v>234</v>
      </c>
      <c r="O146" t="s">
        <v>105</v>
      </c>
      <c r="P146">
        <v>1</v>
      </c>
      <c r="Q146">
        <v>4022</v>
      </c>
      <c r="R146" t="s">
        <v>124</v>
      </c>
      <c r="S146" t="s">
        <v>125</v>
      </c>
      <c r="T146" t="s">
        <v>126</v>
      </c>
      <c r="U146" t="s">
        <v>127</v>
      </c>
      <c r="V146" t="s">
        <v>125</v>
      </c>
      <c r="W146" s="4" t="s">
        <v>212</v>
      </c>
      <c r="X146" s="4" t="s">
        <v>234</v>
      </c>
      <c r="Y146" s="3">
        <v>45393</v>
      </c>
      <c r="Z146" s="3">
        <v>45395</v>
      </c>
      <c r="AA146">
        <v>139</v>
      </c>
      <c r="AB146">
        <v>4022</v>
      </c>
      <c r="AC146">
        <v>1260</v>
      </c>
      <c r="AD146" s="3">
        <v>45399</v>
      </c>
      <c r="AE146" s="6" t="s">
        <v>677</v>
      </c>
      <c r="AF146">
        <v>139</v>
      </c>
      <c r="AG146" s="7" t="s">
        <v>130</v>
      </c>
      <c r="AH146" t="s">
        <v>131</v>
      </c>
      <c r="AI146" s="3">
        <v>45488</v>
      </c>
    </row>
    <row r="147" spans="1:35" ht="45" x14ac:dyDescent="0.25">
      <c r="A147">
        <v>2024</v>
      </c>
      <c r="B147" s="3">
        <v>45383</v>
      </c>
      <c r="C147" s="3">
        <v>45473</v>
      </c>
      <c r="D147" t="s">
        <v>94</v>
      </c>
      <c r="E147" t="s">
        <v>224</v>
      </c>
      <c r="F147" t="s">
        <v>160</v>
      </c>
      <c r="G147" t="s">
        <v>224</v>
      </c>
      <c r="H147" t="s">
        <v>341</v>
      </c>
      <c r="I147" s="4" t="s">
        <v>678</v>
      </c>
      <c r="J147" t="s">
        <v>679</v>
      </c>
      <c r="K147" t="s">
        <v>616</v>
      </c>
      <c r="L147" t="s">
        <v>102</v>
      </c>
      <c r="M147" t="s">
        <v>103</v>
      </c>
      <c r="N147" s="4" t="s">
        <v>680</v>
      </c>
      <c r="O147" t="s">
        <v>105</v>
      </c>
      <c r="P147">
        <v>0</v>
      </c>
      <c r="Q147">
        <v>0</v>
      </c>
      <c r="R147" t="s">
        <v>124</v>
      </c>
      <c r="S147" t="s">
        <v>125</v>
      </c>
      <c r="T147" t="s">
        <v>126</v>
      </c>
      <c r="U147" t="s">
        <v>127</v>
      </c>
      <c r="V147" t="s">
        <v>125</v>
      </c>
      <c r="W147" t="s">
        <v>422</v>
      </c>
      <c r="X147" s="4" t="s">
        <v>680</v>
      </c>
      <c r="Y147" s="3">
        <v>45396</v>
      </c>
      <c r="Z147" s="3">
        <v>45403</v>
      </c>
      <c r="AA147">
        <v>140</v>
      </c>
      <c r="AB147">
        <v>14077</v>
      </c>
      <c r="AC147">
        <v>4232.01</v>
      </c>
      <c r="AD147" s="3">
        <v>45411</v>
      </c>
      <c r="AE147" s="6" t="s">
        <v>681</v>
      </c>
      <c r="AF147">
        <v>140</v>
      </c>
      <c r="AG147" s="7" t="s">
        <v>130</v>
      </c>
      <c r="AH147" t="s">
        <v>131</v>
      </c>
      <c r="AI147" s="3">
        <v>45488</v>
      </c>
    </row>
    <row r="148" spans="1:35" ht="75" x14ac:dyDescent="0.25">
      <c r="A148">
        <v>2024</v>
      </c>
      <c r="B148" s="3">
        <v>45383</v>
      </c>
      <c r="C148" s="3">
        <v>45473</v>
      </c>
      <c r="D148" t="s">
        <v>91</v>
      </c>
      <c r="E148" t="s">
        <v>176</v>
      </c>
      <c r="F148" t="s">
        <v>219</v>
      </c>
      <c r="G148" t="s">
        <v>176</v>
      </c>
      <c r="H148" s="4" t="s">
        <v>119</v>
      </c>
      <c r="I148" s="4" t="s">
        <v>408</v>
      </c>
      <c r="J148" t="s">
        <v>682</v>
      </c>
      <c r="K148" t="s">
        <v>683</v>
      </c>
      <c r="L148" t="s">
        <v>101</v>
      </c>
      <c r="M148" t="s">
        <v>103</v>
      </c>
      <c r="N148" s="4" t="s">
        <v>684</v>
      </c>
      <c r="O148" t="s">
        <v>105</v>
      </c>
      <c r="P148">
        <v>0</v>
      </c>
      <c r="Q148">
        <v>0</v>
      </c>
      <c r="R148" t="s">
        <v>124</v>
      </c>
      <c r="S148" t="s">
        <v>125</v>
      </c>
      <c r="T148" t="s">
        <v>126</v>
      </c>
      <c r="U148" t="s">
        <v>127</v>
      </c>
      <c r="V148" t="s">
        <v>685</v>
      </c>
      <c r="W148" s="4" t="s">
        <v>686</v>
      </c>
      <c r="X148" s="4" t="s">
        <v>684</v>
      </c>
      <c r="Y148" s="3">
        <v>45392</v>
      </c>
      <c r="Z148" s="3">
        <v>45395</v>
      </c>
      <c r="AA148">
        <v>141</v>
      </c>
      <c r="AB148">
        <v>6033</v>
      </c>
      <c r="AC148">
        <v>2413</v>
      </c>
      <c r="AD148" s="3">
        <v>45404</v>
      </c>
      <c r="AE148" s="6" t="s">
        <v>687</v>
      </c>
      <c r="AF148">
        <v>141</v>
      </c>
      <c r="AG148" s="7" t="s">
        <v>130</v>
      </c>
      <c r="AH148" t="s">
        <v>131</v>
      </c>
      <c r="AI148" s="3">
        <v>45488</v>
      </c>
    </row>
    <row r="149" spans="1:35" ht="90" x14ac:dyDescent="0.25">
      <c r="A149">
        <v>2024</v>
      </c>
      <c r="B149" s="3">
        <v>45383</v>
      </c>
      <c r="C149" s="3">
        <v>45473</v>
      </c>
      <c r="D149" t="s">
        <v>94</v>
      </c>
      <c r="E149" t="s">
        <v>688</v>
      </c>
      <c r="F149" t="s">
        <v>160</v>
      </c>
      <c r="G149" t="s">
        <v>689</v>
      </c>
      <c r="H149" s="4" t="s">
        <v>437</v>
      </c>
      <c r="I149" s="4" t="s">
        <v>690</v>
      </c>
      <c r="J149" t="s">
        <v>691</v>
      </c>
      <c r="K149" t="s">
        <v>443</v>
      </c>
      <c r="L149" t="s">
        <v>101</v>
      </c>
      <c r="M149" t="s">
        <v>103</v>
      </c>
      <c r="N149" s="4" t="s">
        <v>692</v>
      </c>
      <c r="O149" t="s">
        <v>105</v>
      </c>
      <c r="P149">
        <v>0</v>
      </c>
      <c r="Q149">
        <v>0</v>
      </c>
      <c r="R149" t="s">
        <v>124</v>
      </c>
      <c r="S149" t="s">
        <v>125</v>
      </c>
      <c r="T149" t="s">
        <v>126</v>
      </c>
      <c r="U149" t="s">
        <v>127</v>
      </c>
      <c r="V149" t="s">
        <v>125</v>
      </c>
      <c r="W149" s="4" t="s">
        <v>336</v>
      </c>
      <c r="X149" s="4" t="s">
        <v>692</v>
      </c>
      <c r="Y149" s="3">
        <v>45393</v>
      </c>
      <c r="Z149" s="3">
        <v>45395</v>
      </c>
      <c r="AA149">
        <v>142</v>
      </c>
      <c r="AB149">
        <v>4685.92</v>
      </c>
      <c r="AC149">
        <v>1658.92</v>
      </c>
      <c r="AD149" s="3">
        <v>45398</v>
      </c>
      <c r="AE149" s="6" t="s">
        <v>693</v>
      </c>
      <c r="AF149">
        <v>142</v>
      </c>
      <c r="AG149" s="7" t="s">
        <v>130</v>
      </c>
      <c r="AH149" t="s">
        <v>131</v>
      </c>
      <c r="AI149" s="3">
        <v>45488</v>
      </c>
    </row>
    <row r="150" spans="1:35" ht="60" x14ac:dyDescent="0.25">
      <c r="A150">
        <v>2024</v>
      </c>
      <c r="B150" s="3">
        <v>45383</v>
      </c>
      <c r="C150" s="3">
        <v>45473</v>
      </c>
      <c r="D150" t="s">
        <v>94</v>
      </c>
      <c r="E150" t="s">
        <v>694</v>
      </c>
      <c r="F150" t="s">
        <v>160</v>
      </c>
      <c r="G150" t="s">
        <v>695</v>
      </c>
      <c r="H150" s="4" t="s">
        <v>193</v>
      </c>
      <c r="I150" s="4" t="s">
        <v>696</v>
      </c>
      <c r="J150" t="s">
        <v>155</v>
      </c>
      <c r="K150" t="s">
        <v>697</v>
      </c>
      <c r="L150" t="s">
        <v>101</v>
      </c>
      <c r="M150" t="s">
        <v>103</v>
      </c>
      <c r="N150" s="4" t="s">
        <v>698</v>
      </c>
      <c r="O150" t="s">
        <v>105</v>
      </c>
      <c r="P150">
        <v>1</v>
      </c>
      <c r="Q150">
        <v>663.92</v>
      </c>
      <c r="R150" t="s">
        <v>124</v>
      </c>
      <c r="S150" t="s">
        <v>125</v>
      </c>
      <c r="T150" t="s">
        <v>126</v>
      </c>
      <c r="U150" t="s">
        <v>127</v>
      </c>
      <c r="V150" t="s">
        <v>125</v>
      </c>
      <c r="W150" s="4" t="s">
        <v>310</v>
      </c>
      <c r="X150" s="4" t="s">
        <v>698</v>
      </c>
      <c r="Y150" s="3">
        <v>45393</v>
      </c>
      <c r="Z150" s="3">
        <v>45393</v>
      </c>
      <c r="AA150">
        <v>143</v>
      </c>
      <c r="AB150">
        <v>663.92</v>
      </c>
      <c r="AC150">
        <v>78.92</v>
      </c>
      <c r="AD150" s="3">
        <v>45394</v>
      </c>
      <c r="AE150" s="6" t="s">
        <v>699</v>
      </c>
      <c r="AF150">
        <v>143</v>
      </c>
      <c r="AG150" s="7" t="s">
        <v>130</v>
      </c>
      <c r="AH150" t="s">
        <v>131</v>
      </c>
      <c r="AI150" s="3">
        <v>45488</v>
      </c>
    </row>
    <row r="151" spans="1:35" ht="75" x14ac:dyDescent="0.25">
      <c r="A151">
        <v>2024</v>
      </c>
      <c r="B151" s="3">
        <v>45383</v>
      </c>
      <c r="C151" s="3">
        <v>45473</v>
      </c>
      <c r="D151" t="s">
        <v>94</v>
      </c>
      <c r="E151" t="s">
        <v>244</v>
      </c>
      <c r="F151" s="4" t="s">
        <v>160</v>
      </c>
      <c r="G151" t="s">
        <v>224</v>
      </c>
      <c r="H151" t="s">
        <v>193</v>
      </c>
      <c r="I151" s="4" t="s">
        <v>473</v>
      </c>
      <c r="J151" t="s">
        <v>474</v>
      </c>
      <c r="K151" t="s">
        <v>475</v>
      </c>
      <c r="L151" t="s">
        <v>102</v>
      </c>
      <c r="M151" t="s">
        <v>103</v>
      </c>
      <c r="N151" s="4" t="s">
        <v>700</v>
      </c>
      <c r="O151" t="s">
        <v>105</v>
      </c>
      <c r="P151">
        <v>1</v>
      </c>
      <c r="Q151">
        <v>663.92</v>
      </c>
      <c r="R151" t="s">
        <v>124</v>
      </c>
      <c r="S151" t="s">
        <v>125</v>
      </c>
      <c r="T151" t="s">
        <v>126</v>
      </c>
      <c r="U151" t="s">
        <v>127</v>
      </c>
      <c r="V151" t="s">
        <v>125</v>
      </c>
      <c r="W151" t="s">
        <v>701</v>
      </c>
      <c r="X151" s="4" t="s">
        <v>700</v>
      </c>
      <c r="Y151" s="3">
        <v>45393</v>
      </c>
      <c r="Z151" s="3">
        <v>45393</v>
      </c>
      <c r="AA151">
        <v>144</v>
      </c>
      <c r="AB151">
        <v>663.92</v>
      </c>
      <c r="AC151">
        <v>238.55</v>
      </c>
      <c r="AD151" s="3">
        <v>45400</v>
      </c>
      <c r="AE151" s="6" t="s">
        <v>702</v>
      </c>
      <c r="AF151">
        <v>144</v>
      </c>
      <c r="AG151" s="7" t="s">
        <v>130</v>
      </c>
      <c r="AH151" t="s">
        <v>131</v>
      </c>
      <c r="AI151" s="3">
        <v>45488</v>
      </c>
    </row>
    <row r="152" spans="1:35" ht="60" x14ac:dyDescent="0.25">
      <c r="A152">
        <v>2024</v>
      </c>
      <c r="B152" s="3">
        <v>45383</v>
      </c>
      <c r="C152" s="3">
        <v>45473</v>
      </c>
      <c r="D152" t="s">
        <v>94</v>
      </c>
      <c r="E152" t="s">
        <v>506</v>
      </c>
      <c r="F152" s="4" t="s">
        <v>118</v>
      </c>
      <c r="G152" t="s">
        <v>506</v>
      </c>
      <c r="H152" t="s">
        <v>119</v>
      </c>
      <c r="I152" s="4" t="s">
        <v>507</v>
      </c>
      <c r="J152" t="s">
        <v>508</v>
      </c>
      <c r="K152" t="s">
        <v>509</v>
      </c>
      <c r="L152" t="s">
        <v>101</v>
      </c>
      <c r="M152" t="s">
        <v>103</v>
      </c>
      <c r="N152" s="4" t="s">
        <v>703</v>
      </c>
      <c r="O152" t="s">
        <v>105</v>
      </c>
      <c r="P152">
        <v>1</v>
      </c>
      <c r="Q152">
        <v>2674.92</v>
      </c>
      <c r="R152" t="s">
        <v>124</v>
      </c>
      <c r="S152" t="s">
        <v>125</v>
      </c>
      <c r="T152" t="s">
        <v>126</v>
      </c>
      <c r="U152" t="s">
        <v>127</v>
      </c>
      <c r="V152" t="s">
        <v>125</v>
      </c>
      <c r="W152" s="4" t="s">
        <v>217</v>
      </c>
      <c r="X152" s="4" t="s">
        <v>703</v>
      </c>
      <c r="Y152" s="3">
        <v>45400</v>
      </c>
      <c r="Z152" s="3">
        <v>45401</v>
      </c>
      <c r="AA152">
        <v>145</v>
      </c>
      <c r="AB152">
        <v>2674.92</v>
      </c>
      <c r="AC152">
        <v>969.92</v>
      </c>
      <c r="AD152" s="3">
        <v>45406</v>
      </c>
      <c r="AE152" s="6" t="s">
        <v>704</v>
      </c>
      <c r="AF152">
        <v>145</v>
      </c>
      <c r="AG152" s="7" t="s">
        <v>130</v>
      </c>
      <c r="AH152" t="s">
        <v>131</v>
      </c>
      <c r="AI152" s="3">
        <v>45488</v>
      </c>
    </row>
    <row r="153" spans="1:35" ht="45" x14ac:dyDescent="0.25">
      <c r="A153">
        <v>2024</v>
      </c>
      <c r="B153" s="3">
        <v>45383</v>
      </c>
      <c r="C153" s="3">
        <v>45473</v>
      </c>
      <c r="D153" t="s">
        <v>94</v>
      </c>
      <c r="E153" t="s">
        <v>116</v>
      </c>
      <c r="F153" s="4" t="s">
        <v>118</v>
      </c>
      <c r="G153" t="s">
        <v>118</v>
      </c>
      <c r="H153" t="s">
        <v>376</v>
      </c>
      <c r="I153" s="4" t="s">
        <v>554</v>
      </c>
      <c r="J153" t="s">
        <v>555</v>
      </c>
      <c r="K153" t="s">
        <v>547</v>
      </c>
      <c r="L153" t="s">
        <v>101</v>
      </c>
      <c r="M153" t="s">
        <v>103</v>
      </c>
      <c r="N153" s="4" t="s">
        <v>705</v>
      </c>
      <c r="O153" t="s">
        <v>105</v>
      </c>
      <c r="P153">
        <v>1</v>
      </c>
      <c r="Q153">
        <v>2011</v>
      </c>
      <c r="R153" t="s">
        <v>124</v>
      </c>
      <c r="S153" t="s">
        <v>125</v>
      </c>
      <c r="T153" t="s">
        <v>126</v>
      </c>
      <c r="U153" t="s">
        <v>127</v>
      </c>
      <c r="V153" t="s">
        <v>125</v>
      </c>
      <c r="W153" s="4" t="s">
        <v>157</v>
      </c>
      <c r="X153" s="4" t="s">
        <v>705</v>
      </c>
      <c r="Y153" s="3">
        <v>45394</v>
      </c>
      <c r="Z153" s="3">
        <v>45395</v>
      </c>
      <c r="AA153">
        <v>146</v>
      </c>
      <c r="AB153">
        <v>2011</v>
      </c>
      <c r="AC153">
        <v>789</v>
      </c>
      <c r="AD153" s="3">
        <v>45400</v>
      </c>
      <c r="AE153" s="6" t="s">
        <v>706</v>
      </c>
      <c r="AF153">
        <v>146</v>
      </c>
      <c r="AG153" s="7" t="s">
        <v>130</v>
      </c>
      <c r="AH153" t="s">
        <v>131</v>
      </c>
      <c r="AI153" s="3">
        <v>45488</v>
      </c>
    </row>
    <row r="154" spans="1:35" ht="75" x14ac:dyDescent="0.25">
      <c r="A154">
        <v>2024</v>
      </c>
      <c r="B154" s="3">
        <v>45383</v>
      </c>
      <c r="C154" s="3">
        <v>45473</v>
      </c>
      <c r="D154" t="s">
        <v>94</v>
      </c>
      <c r="E154" t="s">
        <v>142</v>
      </c>
      <c r="F154" t="s">
        <v>224</v>
      </c>
      <c r="G154" t="s">
        <v>160</v>
      </c>
      <c r="H154" s="4" t="s">
        <v>193</v>
      </c>
      <c r="I154" s="4" t="s">
        <v>264</v>
      </c>
      <c r="J154" t="s">
        <v>265</v>
      </c>
      <c r="K154" t="s">
        <v>266</v>
      </c>
      <c r="L154" t="s">
        <v>101</v>
      </c>
      <c r="M154" t="s">
        <v>103</v>
      </c>
      <c r="N154" s="4" t="s">
        <v>700</v>
      </c>
      <c r="O154" t="s">
        <v>105</v>
      </c>
      <c r="P154">
        <v>1</v>
      </c>
      <c r="Q154">
        <v>663.92</v>
      </c>
      <c r="R154" t="s">
        <v>124</v>
      </c>
      <c r="S154" t="s">
        <v>125</v>
      </c>
      <c r="T154" t="s">
        <v>126</v>
      </c>
      <c r="U154" t="s">
        <v>127</v>
      </c>
      <c r="V154" t="s">
        <v>125</v>
      </c>
      <c r="W154" s="4" t="s">
        <v>476</v>
      </c>
      <c r="X154" s="4" t="s">
        <v>700</v>
      </c>
      <c r="Y154" s="3">
        <v>45394</v>
      </c>
      <c r="Z154" s="3">
        <v>45394</v>
      </c>
      <c r="AA154">
        <v>147</v>
      </c>
      <c r="AB154">
        <v>663.92</v>
      </c>
      <c r="AC154">
        <v>263.92</v>
      </c>
      <c r="AD154" s="3">
        <v>45399</v>
      </c>
      <c r="AE154" s="6" t="s">
        <v>707</v>
      </c>
      <c r="AF154">
        <v>147</v>
      </c>
      <c r="AG154" s="7" t="s">
        <v>130</v>
      </c>
      <c r="AH154" t="s">
        <v>131</v>
      </c>
      <c r="AI154" s="3">
        <v>45488</v>
      </c>
    </row>
    <row r="155" spans="1:35" ht="90" x14ac:dyDescent="0.25">
      <c r="A155">
        <v>2024</v>
      </c>
      <c r="B155" s="3">
        <v>45383</v>
      </c>
      <c r="C155" s="3">
        <v>45473</v>
      </c>
      <c r="D155" t="s">
        <v>94</v>
      </c>
      <c r="E155" t="s">
        <v>224</v>
      </c>
      <c r="F155" s="4" t="s">
        <v>160</v>
      </c>
      <c r="G155" t="s">
        <v>224</v>
      </c>
      <c r="H155" t="s">
        <v>376</v>
      </c>
      <c r="I155" s="4" t="s">
        <v>708</v>
      </c>
      <c r="J155" t="s">
        <v>709</v>
      </c>
      <c r="K155" t="s">
        <v>710</v>
      </c>
      <c r="L155" t="s">
        <v>101</v>
      </c>
      <c r="M155" t="s">
        <v>103</v>
      </c>
      <c r="N155" s="4" t="s">
        <v>711</v>
      </c>
      <c r="O155" t="s">
        <v>105</v>
      </c>
      <c r="P155">
        <v>2</v>
      </c>
      <c r="Q155">
        <v>20110</v>
      </c>
      <c r="R155" t="s">
        <v>124</v>
      </c>
      <c r="S155" t="s">
        <v>125</v>
      </c>
      <c r="T155" t="s">
        <v>126</v>
      </c>
      <c r="U155" t="s">
        <v>127</v>
      </c>
      <c r="V155" t="s">
        <v>125</v>
      </c>
      <c r="W155" s="4" t="s">
        <v>712</v>
      </c>
      <c r="X155" s="4" t="s">
        <v>711</v>
      </c>
      <c r="Y155" s="3">
        <v>45397</v>
      </c>
      <c r="Z155" s="3">
        <v>45402</v>
      </c>
      <c r="AA155">
        <v>148</v>
      </c>
      <c r="AB155">
        <v>10055</v>
      </c>
      <c r="AC155">
        <v>3835.02</v>
      </c>
      <c r="AD155" s="3">
        <v>45412</v>
      </c>
      <c r="AE155" s="6" t="s">
        <v>713</v>
      </c>
      <c r="AF155">
        <v>148</v>
      </c>
      <c r="AG155" s="7" t="s">
        <v>130</v>
      </c>
      <c r="AH155" t="s">
        <v>131</v>
      </c>
      <c r="AI155" s="3">
        <v>45488</v>
      </c>
    </row>
    <row r="156" spans="1:35" ht="90" x14ac:dyDescent="0.25">
      <c r="A156">
        <v>2024</v>
      </c>
      <c r="B156" s="3">
        <v>45383</v>
      </c>
      <c r="C156" s="3">
        <v>45473</v>
      </c>
      <c r="D156" t="s">
        <v>94</v>
      </c>
      <c r="E156" t="s">
        <v>142</v>
      </c>
      <c r="F156" t="s">
        <v>224</v>
      </c>
      <c r="G156" t="s">
        <v>160</v>
      </c>
      <c r="H156" t="s">
        <v>207</v>
      </c>
      <c r="I156" s="4" t="s">
        <v>225</v>
      </c>
      <c r="J156" t="s">
        <v>226</v>
      </c>
      <c r="K156" t="s">
        <v>227</v>
      </c>
      <c r="L156" t="s">
        <v>101</v>
      </c>
      <c r="M156" t="s">
        <v>103</v>
      </c>
      <c r="N156" s="4" t="s">
        <v>714</v>
      </c>
      <c r="O156" t="s">
        <v>105</v>
      </c>
      <c r="P156">
        <v>1</v>
      </c>
      <c r="Q156">
        <v>4022</v>
      </c>
      <c r="R156" t="s">
        <v>124</v>
      </c>
      <c r="S156" t="s">
        <v>125</v>
      </c>
      <c r="T156" t="s">
        <v>126</v>
      </c>
      <c r="U156" t="s">
        <v>127</v>
      </c>
      <c r="V156" t="s">
        <v>125</v>
      </c>
      <c r="W156" s="4" t="s">
        <v>448</v>
      </c>
      <c r="X156" s="4" t="s">
        <v>714</v>
      </c>
      <c r="Y156" s="3">
        <v>45397</v>
      </c>
      <c r="Z156" s="3">
        <v>45399</v>
      </c>
      <c r="AA156">
        <v>149</v>
      </c>
      <c r="AB156">
        <v>4022</v>
      </c>
      <c r="AC156">
        <v>1542</v>
      </c>
      <c r="AD156" s="3">
        <v>45400</v>
      </c>
      <c r="AE156" s="6" t="s">
        <v>715</v>
      </c>
      <c r="AF156">
        <v>149</v>
      </c>
      <c r="AG156" s="7" t="s">
        <v>130</v>
      </c>
      <c r="AH156" t="s">
        <v>131</v>
      </c>
      <c r="AI156" s="3">
        <v>45488</v>
      </c>
    </row>
    <row r="157" spans="1:35" ht="60" x14ac:dyDescent="0.25">
      <c r="A157">
        <v>2024</v>
      </c>
      <c r="B157" s="3">
        <v>45383</v>
      </c>
      <c r="C157" s="3">
        <v>45473</v>
      </c>
      <c r="D157" t="s">
        <v>94</v>
      </c>
      <c r="E157" t="s">
        <v>116</v>
      </c>
      <c r="F157" s="4" t="s">
        <v>118</v>
      </c>
      <c r="G157" t="s">
        <v>116</v>
      </c>
      <c r="H157" t="s">
        <v>119</v>
      </c>
      <c r="I157" s="4" t="s">
        <v>214</v>
      </c>
      <c r="J157" t="s">
        <v>215</v>
      </c>
      <c r="K157" t="s">
        <v>216</v>
      </c>
      <c r="L157" t="s">
        <v>101</v>
      </c>
      <c r="M157" t="s">
        <v>103</v>
      </c>
      <c r="N157" s="4" t="s">
        <v>716</v>
      </c>
      <c r="O157" t="s">
        <v>105</v>
      </c>
      <c r="P157">
        <v>0</v>
      </c>
      <c r="Q157">
        <v>0</v>
      </c>
      <c r="R157" t="s">
        <v>124</v>
      </c>
      <c r="S157" t="s">
        <v>125</v>
      </c>
      <c r="T157" t="s">
        <v>126</v>
      </c>
      <c r="U157" t="s">
        <v>127</v>
      </c>
      <c r="V157" t="s">
        <v>125</v>
      </c>
      <c r="W157" s="4" t="s">
        <v>217</v>
      </c>
      <c r="X157" s="4" t="s">
        <v>716</v>
      </c>
      <c r="Y157" s="3">
        <v>45399</v>
      </c>
      <c r="Z157" s="3">
        <v>45401</v>
      </c>
      <c r="AA157">
        <v>150</v>
      </c>
      <c r="AB157">
        <v>4685.92</v>
      </c>
      <c r="AC157">
        <v>1685.91</v>
      </c>
      <c r="AD157" s="3">
        <v>45408</v>
      </c>
      <c r="AE157" s="6" t="s">
        <v>717</v>
      </c>
      <c r="AF157">
        <v>150</v>
      </c>
      <c r="AG157" s="7" t="s">
        <v>130</v>
      </c>
      <c r="AH157" t="s">
        <v>131</v>
      </c>
      <c r="AI157" s="3">
        <v>45488</v>
      </c>
    </row>
    <row r="158" spans="1:35" ht="90" x14ac:dyDescent="0.25">
      <c r="A158">
        <v>2024</v>
      </c>
      <c r="B158" s="3">
        <v>45383</v>
      </c>
      <c r="C158" s="3">
        <v>45473</v>
      </c>
      <c r="D158" t="s">
        <v>94</v>
      </c>
      <c r="E158" t="s">
        <v>142</v>
      </c>
      <c r="F158" t="s">
        <v>224</v>
      </c>
      <c r="G158" t="s">
        <v>160</v>
      </c>
      <c r="H158" t="s">
        <v>207</v>
      </c>
      <c r="I158" s="4" t="s">
        <v>225</v>
      </c>
      <c r="J158" t="s">
        <v>226</v>
      </c>
      <c r="K158" t="s">
        <v>227</v>
      </c>
      <c r="L158" t="s">
        <v>101</v>
      </c>
      <c r="M158" t="s">
        <v>103</v>
      </c>
      <c r="N158" s="4" t="s">
        <v>718</v>
      </c>
      <c r="O158" t="s">
        <v>105</v>
      </c>
      <c r="P158">
        <v>1</v>
      </c>
      <c r="Q158">
        <v>4685.92</v>
      </c>
      <c r="R158" t="s">
        <v>124</v>
      </c>
      <c r="S158" t="s">
        <v>125</v>
      </c>
      <c r="T158" t="s">
        <v>126</v>
      </c>
      <c r="U158" t="s">
        <v>127</v>
      </c>
      <c r="V158" t="s">
        <v>125</v>
      </c>
      <c r="W158" s="4" t="s">
        <v>336</v>
      </c>
      <c r="X158" s="4" t="s">
        <v>718</v>
      </c>
      <c r="Y158" s="3">
        <v>45398</v>
      </c>
      <c r="Z158" s="3">
        <v>45400</v>
      </c>
      <c r="AA158">
        <v>151</v>
      </c>
      <c r="AB158">
        <v>4685.92</v>
      </c>
      <c r="AC158">
        <v>1920.93</v>
      </c>
      <c r="AD158" s="3">
        <v>45406</v>
      </c>
      <c r="AE158" s="6" t="s">
        <v>719</v>
      </c>
      <c r="AF158">
        <v>151</v>
      </c>
      <c r="AG158" s="7" t="s">
        <v>130</v>
      </c>
      <c r="AH158" t="s">
        <v>131</v>
      </c>
      <c r="AI158" s="3">
        <v>45488</v>
      </c>
    </row>
    <row r="159" spans="1:35" ht="60" x14ac:dyDescent="0.25">
      <c r="A159">
        <v>2024</v>
      </c>
      <c r="B159" s="3">
        <v>45383</v>
      </c>
      <c r="C159" s="3">
        <v>45473</v>
      </c>
      <c r="D159" t="s">
        <v>94</v>
      </c>
      <c r="E159" t="s">
        <v>142</v>
      </c>
      <c r="F159" t="s">
        <v>206</v>
      </c>
      <c r="G159" t="s">
        <v>160</v>
      </c>
      <c r="H159" t="s">
        <v>207</v>
      </c>
      <c r="I159" s="4" t="s">
        <v>208</v>
      </c>
      <c r="J159" t="s">
        <v>209</v>
      </c>
      <c r="K159" t="s">
        <v>210</v>
      </c>
      <c r="L159" t="s">
        <v>101</v>
      </c>
      <c r="M159" t="s">
        <v>103</v>
      </c>
      <c r="N159" s="4" t="s">
        <v>720</v>
      </c>
      <c r="O159" t="s">
        <v>105</v>
      </c>
      <c r="P159">
        <v>3</v>
      </c>
      <c r="Q159">
        <v>24132</v>
      </c>
      <c r="R159" t="s">
        <v>124</v>
      </c>
      <c r="S159" t="s">
        <v>125</v>
      </c>
      <c r="T159" t="s">
        <v>126</v>
      </c>
      <c r="U159" t="s">
        <v>127</v>
      </c>
      <c r="V159" t="s">
        <v>125</v>
      </c>
      <c r="W159" s="4" t="s">
        <v>721</v>
      </c>
      <c r="X159" s="4" t="s">
        <v>720</v>
      </c>
      <c r="Y159" s="3">
        <v>45398</v>
      </c>
      <c r="Z159" s="3">
        <v>45402</v>
      </c>
      <c r="AA159">
        <v>152</v>
      </c>
      <c r="AB159">
        <v>8044</v>
      </c>
      <c r="AC159">
        <v>28853.32</v>
      </c>
      <c r="AD159" s="3">
        <v>45405</v>
      </c>
      <c r="AE159" s="6" t="s">
        <v>722</v>
      </c>
      <c r="AF159">
        <v>152</v>
      </c>
      <c r="AG159" s="7" t="s">
        <v>130</v>
      </c>
      <c r="AH159" t="s">
        <v>131</v>
      </c>
      <c r="AI159" s="3">
        <v>45488</v>
      </c>
    </row>
    <row r="160" spans="1:35" ht="45" x14ac:dyDescent="0.25">
      <c r="A160">
        <v>2024</v>
      </c>
      <c r="B160" s="3">
        <v>45383</v>
      </c>
      <c r="C160" s="3">
        <v>45473</v>
      </c>
      <c r="D160" t="s">
        <v>94</v>
      </c>
      <c r="E160" t="s">
        <v>168</v>
      </c>
      <c r="F160" s="4" t="s">
        <v>169</v>
      </c>
      <c r="G160" t="s">
        <v>169</v>
      </c>
      <c r="H160" t="s">
        <v>119</v>
      </c>
      <c r="I160" s="4" t="s">
        <v>723</v>
      </c>
      <c r="J160" t="s">
        <v>724</v>
      </c>
      <c r="K160" t="s">
        <v>195</v>
      </c>
      <c r="L160" t="s">
        <v>101</v>
      </c>
      <c r="M160" t="s">
        <v>103</v>
      </c>
      <c r="N160" s="4" t="s">
        <v>725</v>
      </c>
      <c r="O160" t="s">
        <v>105</v>
      </c>
      <c r="P160">
        <v>0</v>
      </c>
      <c r="Q160">
        <v>0</v>
      </c>
      <c r="R160" t="s">
        <v>124</v>
      </c>
      <c r="S160" t="s">
        <v>125</v>
      </c>
      <c r="T160" t="s">
        <v>126</v>
      </c>
      <c r="U160" t="s">
        <v>127</v>
      </c>
      <c r="V160" t="s">
        <v>125</v>
      </c>
      <c r="W160" s="4" t="s">
        <v>217</v>
      </c>
      <c r="X160" s="4" t="s">
        <v>725</v>
      </c>
      <c r="Y160" s="3">
        <v>45400</v>
      </c>
      <c r="Z160" s="3">
        <v>45400</v>
      </c>
      <c r="AA160">
        <v>153</v>
      </c>
      <c r="AB160">
        <v>663.92</v>
      </c>
      <c r="AC160">
        <v>200.92</v>
      </c>
      <c r="AD160" s="3">
        <v>45404</v>
      </c>
      <c r="AE160" s="6" t="s">
        <v>726</v>
      </c>
      <c r="AF160">
        <v>153</v>
      </c>
      <c r="AG160" s="7" t="s">
        <v>130</v>
      </c>
      <c r="AH160" t="s">
        <v>131</v>
      </c>
      <c r="AI160" s="3">
        <v>45488</v>
      </c>
    </row>
    <row r="161" spans="1:35" ht="30" x14ac:dyDescent="0.25">
      <c r="A161">
        <v>2024</v>
      </c>
      <c r="B161" s="3">
        <v>45383</v>
      </c>
      <c r="C161" s="3">
        <v>45473</v>
      </c>
      <c r="D161" t="s">
        <v>94</v>
      </c>
      <c r="E161" t="s">
        <v>168</v>
      </c>
      <c r="F161" s="4" t="s">
        <v>169</v>
      </c>
      <c r="G161" t="s">
        <v>169</v>
      </c>
      <c r="H161" t="s">
        <v>119</v>
      </c>
      <c r="I161" s="4" t="s">
        <v>537</v>
      </c>
      <c r="J161" t="s">
        <v>538</v>
      </c>
      <c r="K161" t="s">
        <v>202</v>
      </c>
      <c r="L161" t="s">
        <v>102</v>
      </c>
      <c r="M161" t="s">
        <v>103</v>
      </c>
      <c r="N161" s="4" t="s">
        <v>727</v>
      </c>
      <c r="O161" t="s">
        <v>105</v>
      </c>
      <c r="P161">
        <v>1</v>
      </c>
      <c r="Q161">
        <v>663.92</v>
      </c>
      <c r="R161" t="s">
        <v>124</v>
      </c>
      <c r="S161" t="s">
        <v>125</v>
      </c>
      <c r="T161" t="s">
        <v>126</v>
      </c>
      <c r="U161" t="s">
        <v>127</v>
      </c>
      <c r="V161" t="s">
        <v>125</v>
      </c>
      <c r="W161" s="4" t="s">
        <v>540</v>
      </c>
      <c r="X161" s="4" t="s">
        <v>727</v>
      </c>
      <c r="Y161" s="3">
        <v>45398</v>
      </c>
      <c r="Z161" s="3">
        <v>45398</v>
      </c>
      <c r="AA161">
        <v>154</v>
      </c>
      <c r="AB161">
        <v>663.92</v>
      </c>
      <c r="AC161">
        <v>213.84</v>
      </c>
      <c r="AD161" s="3">
        <v>45404</v>
      </c>
      <c r="AE161" s="6" t="s">
        <v>728</v>
      </c>
      <c r="AF161">
        <v>154</v>
      </c>
      <c r="AG161" s="7" t="s">
        <v>130</v>
      </c>
      <c r="AH161" t="s">
        <v>131</v>
      </c>
      <c r="AI161" s="3">
        <v>45488</v>
      </c>
    </row>
    <row r="162" spans="1:35" ht="60" x14ac:dyDescent="0.25">
      <c r="A162">
        <v>2024</v>
      </c>
      <c r="B162" s="3">
        <v>45383</v>
      </c>
      <c r="C162" s="3">
        <v>45473</v>
      </c>
      <c r="D162" t="s">
        <v>94</v>
      </c>
      <c r="E162" t="s">
        <v>694</v>
      </c>
      <c r="F162" t="s">
        <v>160</v>
      </c>
      <c r="G162" t="s">
        <v>695</v>
      </c>
      <c r="H162" s="4" t="s">
        <v>193</v>
      </c>
      <c r="I162" s="4" t="s">
        <v>696</v>
      </c>
      <c r="J162" t="s">
        <v>155</v>
      </c>
      <c r="K162" t="s">
        <v>697</v>
      </c>
      <c r="L162" t="s">
        <v>101</v>
      </c>
      <c r="M162" t="s">
        <v>103</v>
      </c>
      <c r="N162" s="4" t="s">
        <v>729</v>
      </c>
      <c r="O162" t="s">
        <v>105</v>
      </c>
      <c r="P162">
        <v>1</v>
      </c>
      <c r="Q162">
        <v>663.92</v>
      </c>
      <c r="R162" t="s">
        <v>124</v>
      </c>
      <c r="S162" t="s">
        <v>125</v>
      </c>
      <c r="T162" t="s">
        <v>126</v>
      </c>
      <c r="U162" t="s">
        <v>127</v>
      </c>
      <c r="V162" t="s">
        <v>125</v>
      </c>
      <c r="W162" s="4" t="s">
        <v>568</v>
      </c>
      <c r="X162" s="4" t="s">
        <v>729</v>
      </c>
      <c r="Y162" s="3">
        <v>45399</v>
      </c>
      <c r="Z162" s="3">
        <v>45399</v>
      </c>
      <c r="AA162">
        <v>155</v>
      </c>
      <c r="AB162">
        <v>663.92</v>
      </c>
      <c r="AC162">
        <v>208.92</v>
      </c>
      <c r="AD162" s="3">
        <v>45406</v>
      </c>
      <c r="AE162" s="6" t="s">
        <v>730</v>
      </c>
      <c r="AF162">
        <v>155</v>
      </c>
      <c r="AG162" s="7" t="s">
        <v>130</v>
      </c>
      <c r="AH162" t="s">
        <v>131</v>
      </c>
      <c r="AI162" s="3">
        <v>45488</v>
      </c>
    </row>
    <row r="163" spans="1:35" ht="105" x14ac:dyDescent="0.25">
      <c r="A163">
        <v>2024</v>
      </c>
      <c r="B163" s="3">
        <v>45383</v>
      </c>
      <c r="C163" s="3">
        <v>45473</v>
      </c>
      <c r="D163" t="s">
        <v>94</v>
      </c>
      <c r="E163" t="s">
        <v>151</v>
      </c>
      <c r="F163" t="s">
        <v>151</v>
      </c>
      <c r="G163" t="s">
        <v>151</v>
      </c>
      <c r="H163" t="s">
        <v>152</v>
      </c>
      <c r="I163" s="4" t="s">
        <v>153</v>
      </c>
      <c r="J163" t="s">
        <v>154</v>
      </c>
      <c r="K163" t="s">
        <v>155</v>
      </c>
      <c r="L163" t="s">
        <v>101</v>
      </c>
      <c r="M163" t="s">
        <v>103</v>
      </c>
      <c r="N163" s="4" t="s">
        <v>731</v>
      </c>
      <c r="O163" t="s">
        <v>105</v>
      </c>
      <c r="P163">
        <v>1</v>
      </c>
      <c r="Q163">
        <v>10055</v>
      </c>
      <c r="R163" t="s">
        <v>124</v>
      </c>
      <c r="S163" t="s">
        <v>125</v>
      </c>
      <c r="T163" t="s">
        <v>126</v>
      </c>
      <c r="U163" t="s">
        <v>127</v>
      </c>
      <c r="V163" t="s">
        <v>732</v>
      </c>
      <c r="W163" t="s">
        <v>733</v>
      </c>
      <c r="X163" s="4" t="s">
        <v>731</v>
      </c>
      <c r="Y163" s="3">
        <v>45404</v>
      </c>
      <c r="Z163" s="3">
        <v>45409</v>
      </c>
      <c r="AA163">
        <v>156</v>
      </c>
      <c r="AB163">
        <v>10055</v>
      </c>
      <c r="AC163">
        <v>4021.5</v>
      </c>
      <c r="AD163" s="3">
        <v>45415</v>
      </c>
      <c r="AE163" s="6" t="s">
        <v>734</v>
      </c>
      <c r="AF163">
        <v>156</v>
      </c>
      <c r="AG163" s="7" t="s">
        <v>130</v>
      </c>
      <c r="AH163" t="s">
        <v>131</v>
      </c>
      <c r="AI163" s="3">
        <v>45488</v>
      </c>
    </row>
    <row r="164" spans="1:35" ht="30" x14ac:dyDescent="0.25">
      <c r="A164">
        <v>2024</v>
      </c>
      <c r="B164" s="3">
        <v>45383</v>
      </c>
      <c r="C164" s="3">
        <v>45473</v>
      </c>
      <c r="D164" t="s">
        <v>94</v>
      </c>
      <c r="E164" t="s">
        <v>168</v>
      </c>
      <c r="F164" s="4" t="s">
        <v>169</v>
      </c>
      <c r="G164" t="s">
        <v>169</v>
      </c>
      <c r="H164" t="s">
        <v>119</v>
      </c>
      <c r="I164" s="4" t="s">
        <v>537</v>
      </c>
      <c r="J164" t="s">
        <v>538</v>
      </c>
      <c r="K164" t="s">
        <v>202</v>
      </c>
      <c r="L164" t="s">
        <v>102</v>
      </c>
      <c r="M164" t="s">
        <v>103</v>
      </c>
      <c r="N164" s="4" t="s">
        <v>727</v>
      </c>
      <c r="O164" t="s">
        <v>105</v>
      </c>
      <c r="P164">
        <v>1</v>
      </c>
      <c r="Q164">
        <v>663.92</v>
      </c>
      <c r="R164" t="s">
        <v>124</v>
      </c>
      <c r="S164" t="s">
        <v>125</v>
      </c>
      <c r="T164" t="s">
        <v>126</v>
      </c>
      <c r="U164" t="s">
        <v>127</v>
      </c>
      <c r="V164" t="s">
        <v>125</v>
      </c>
      <c r="W164" s="4" t="s">
        <v>540</v>
      </c>
      <c r="X164" s="4" t="s">
        <v>727</v>
      </c>
      <c r="Y164" s="3">
        <v>45399</v>
      </c>
      <c r="Z164" s="3">
        <v>45399</v>
      </c>
      <c r="AA164">
        <v>157</v>
      </c>
      <c r="AB164">
        <v>663.92</v>
      </c>
      <c r="AC164">
        <v>213.84</v>
      </c>
      <c r="AD164" s="3">
        <v>45404</v>
      </c>
      <c r="AE164" s="6" t="s">
        <v>735</v>
      </c>
      <c r="AF164">
        <v>157</v>
      </c>
      <c r="AG164" s="7" t="s">
        <v>130</v>
      </c>
      <c r="AH164" t="s">
        <v>131</v>
      </c>
      <c r="AI164" s="3">
        <v>45488</v>
      </c>
    </row>
    <row r="165" spans="1:35" ht="60" x14ac:dyDescent="0.25">
      <c r="A165">
        <v>2024</v>
      </c>
      <c r="B165" s="3">
        <v>45383</v>
      </c>
      <c r="C165" s="3">
        <v>45473</v>
      </c>
      <c r="D165" t="s">
        <v>94</v>
      </c>
      <c r="E165" t="s">
        <v>257</v>
      </c>
      <c r="F165" s="4" t="s">
        <v>258</v>
      </c>
      <c r="G165" t="s">
        <v>257</v>
      </c>
      <c r="H165" t="s">
        <v>119</v>
      </c>
      <c r="I165" s="4" t="s">
        <v>280</v>
      </c>
      <c r="J165" t="s">
        <v>121</v>
      </c>
      <c r="K165" t="s">
        <v>122</v>
      </c>
      <c r="L165" t="s">
        <v>101</v>
      </c>
      <c r="M165" t="s">
        <v>103</v>
      </c>
      <c r="N165" s="4" t="s">
        <v>736</v>
      </c>
      <c r="O165" t="s">
        <v>105</v>
      </c>
      <c r="P165">
        <v>0</v>
      </c>
      <c r="Q165">
        <v>0</v>
      </c>
      <c r="R165" t="s">
        <v>124</v>
      </c>
      <c r="S165" t="s">
        <v>125</v>
      </c>
      <c r="T165" t="s">
        <v>126</v>
      </c>
      <c r="U165" t="s">
        <v>127</v>
      </c>
      <c r="V165" t="s">
        <v>125</v>
      </c>
      <c r="W165" s="4" t="s">
        <v>212</v>
      </c>
      <c r="X165" s="4" t="s">
        <v>736</v>
      </c>
      <c r="Y165" s="3">
        <v>45400</v>
      </c>
      <c r="Z165" s="3">
        <v>45402</v>
      </c>
      <c r="AA165">
        <v>158</v>
      </c>
      <c r="AB165">
        <v>4022</v>
      </c>
      <c r="AC165">
        <v>1479</v>
      </c>
      <c r="AD165" s="3">
        <v>45406</v>
      </c>
      <c r="AE165" s="6" t="s">
        <v>737</v>
      </c>
      <c r="AF165">
        <v>158</v>
      </c>
      <c r="AG165" s="7" t="s">
        <v>130</v>
      </c>
      <c r="AH165" t="s">
        <v>131</v>
      </c>
      <c r="AI165" s="3">
        <v>45488</v>
      </c>
    </row>
    <row r="166" spans="1:35" ht="60" x14ac:dyDescent="0.25">
      <c r="A166">
        <v>2024</v>
      </c>
      <c r="B166" s="3">
        <v>45383</v>
      </c>
      <c r="C166" s="3">
        <v>45473</v>
      </c>
      <c r="D166" t="s">
        <v>94</v>
      </c>
      <c r="E166" t="s">
        <v>168</v>
      </c>
      <c r="F166" s="4" t="s">
        <v>169</v>
      </c>
      <c r="G166" t="s">
        <v>169</v>
      </c>
      <c r="H166" t="s">
        <v>119</v>
      </c>
      <c r="I166" s="4" t="s">
        <v>516</v>
      </c>
      <c r="J166" t="s">
        <v>517</v>
      </c>
      <c r="K166" t="s">
        <v>518</v>
      </c>
      <c r="L166" t="s">
        <v>101</v>
      </c>
      <c r="M166" t="s">
        <v>103</v>
      </c>
      <c r="N166" s="4" t="s">
        <v>738</v>
      </c>
      <c r="O166" t="s">
        <v>105</v>
      </c>
      <c r="P166">
        <v>0</v>
      </c>
      <c r="Q166">
        <v>0</v>
      </c>
      <c r="R166" t="s">
        <v>124</v>
      </c>
      <c r="S166" t="s">
        <v>125</v>
      </c>
      <c r="T166" t="s">
        <v>126</v>
      </c>
      <c r="U166" t="s">
        <v>127</v>
      </c>
      <c r="V166" t="s">
        <v>125</v>
      </c>
      <c r="W166" s="4" t="s">
        <v>739</v>
      </c>
      <c r="X166" s="4" t="s">
        <v>738</v>
      </c>
      <c r="Y166" s="3">
        <v>45400</v>
      </c>
      <c r="Z166" s="3">
        <v>45402</v>
      </c>
      <c r="AA166">
        <v>159</v>
      </c>
      <c r="AB166">
        <v>4022</v>
      </c>
      <c r="AC166">
        <v>1400.99</v>
      </c>
      <c r="AD166" s="3">
        <v>45408</v>
      </c>
      <c r="AE166" s="6" t="s">
        <v>740</v>
      </c>
      <c r="AF166">
        <v>159</v>
      </c>
      <c r="AG166" s="7" t="s">
        <v>130</v>
      </c>
      <c r="AH166" t="s">
        <v>131</v>
      </c>
      <c r="AI166" s="3">
        <v>45488</v>
      </c>
    </row>
    <row r="167" spans="1:35" ht="75" x14ac:dyDescent="0.25">
      <c r="A167">
        <v>2024</v>
      </c>
      <c r="B167" s="3">
        <v>45383</v>
      </c>
      <c r="C167" s="3">
        <v>45473</v>
      </c>
      <c r="D167" t="s">
        <v>94</v>
      </c>
      <c r="E167" t="s">
        <v>321</v>
      </c>
      <c r="F167" t="s">
        <v>160</v>
      </c>
      <c r="G167" t="s">
        <v>321</v>
      </c>
      <c r="H167" t="s">
        <v>341</v>
      </c>
      <c r="I167" s="4" t="s">
        <v>741</v>
      </c>
      <c r="J167" t="s">
        <v>501</v>
      </c>
      <c r="K167" t="s">
        <v>742</v>
      </c>
      <c r="L167" t="s">
        <v>101</v>
      </c>
      <c r="M167" t="s">
        <v>103</v>
      </c>
      <c r="N167" s="4" t="s">
        <v>743</v>
      </c>
      <c r="O167" t="s">
        <v>105</v>
      </c>
      <c r="P167">
        <v>1</v>
      </c>
      <c r="Q167">
        <v>663.92</v>
      </c>
      <c r="R167" t="s">
        <v>124</v>
      </c>
      <c r="S167" t="s">
        <v>125</v>
      </c>
      <c r="T167" t="s">
        <v>126</v>
      </c>
      <c r="U167" t="s">
        <v>127</v>
      </c>
      <c r="V167" t="s">
        <v>125</v>
      </c>
      <c r="W167" t="s">
        <v>157</v>
      </c>
      <c r="X167" s="4" t="s">
        <v>743</v>
      </c>
      <c r="Y167" s="3">
        <v>45400</v>
      </c>
      <c r="Z167" s="3">
        <v>45400</v>
      </c>
      <c r="AA167">
        <v>160</v>
      </c>
      <c r="AB167">
        <v>663.92</v>
      </c>
      <c r="AC167">
        <v>198.92</v>
      </c>
      <c r="AD167" s="3">
        <v>45404</v>
      </c>
      <c r="AE167" s="6" t="s">
        <v>744</v>
      </c>
      <c r="AF167">
        <v>160</v>
      </c>
      <c r="AG167" s="7" t="s">
        <v>130</v>
      </c>
      <c r="AH167" t="s">
        <v>131</v>
      </c>
      <c r="AI167" s="3">
        <v>45488</v>
      </c>
    </row>
    <row r="168" spans="1:35" ht="45" x14ac:dyDescent="0.25">
      <c r="A168">
        <v>2024</v>
      </c>
      <c r="B168" s="3">
        <v>45383</v>
      </c>
      <c r="C168" s="3">
        <v>45473</v>
      </c>
      <c r="D168" t="s">
        <v>94</v>
      </c>
      <c r="E168" t="s">
        <v>396</v>
      </c>
      <c r="F168" s="4" t="s">
        <v>160</v>
      </c>
      <c r="G168" s="4" t="s">
        <v>396</v>
      </c>
      <c r="H168" t="s">
        <v>376</v>
      </c>
      <c r="I168" s="4" t="s">
        <v>397</v>
      </c>
      <c r="J168" t="s">
        <v>398</v>
      </c>
      <c r="K168" t="s">
        <v>399</v>
      </c>
      <c r="L168" t="s">
        <v>101</v>
      </c>
      <c r="M168" t="s">
        <v>103</v>
      </c>
      <c r="N168" s="4" t="s">
        <v>745</v>
      </c>
      <c r="O168" t="s">
        <v>105</v>
      </c>
      <c r="P168">
        <v>2</v>
      </c>
      <c r="Q168">
        <v>12066</v>
      </c>
      <c r="R168" t="s">
        <v>124</v>
      </c>
      <c r="S168" t="s">
        <v>125</v>
      </c>
      <c r="T168" t="s">
        <v>126</v>
      </c>
      <c r="U168" t="s">
        <v>127</v>
      </c>
      <c r="V168" t="s">
        <v>125</v>
      </c>
      <c r="W168" s="4" t="s">
        <v>746</v>
      </c>
      <c r="X168" s="4" t="s">
        <v>745</v>
      </c>
      <c r="Y168" s="3">
        <v>45405</v>
      </c>
      <c r="Z168" s="3">
        <v>45408</v>
      </c>
      <c r="AA168">
        <v>161</v>
      </c>
      <c r="AB168">
        <v>6033</v>
      </c>
      <c r="AC168">
        <v>2959</v>
      </c>
      <c r="AD168" s="3">
        <v>45411</v>
      </c>
      <c r="AE168" s="6" t="s">
        <v>747</v>
      </c>
      <c r="AF168">
        <v>161</v>
      </c>
      <c r="AG168" s="7" t="s">
        <v>130</v>
      </c>
      <c r="AH168" t="s">
        <v>131</v>
      </c>
      <c r="AI168" s="3">
        <v>45488</v>
      </c>
    </row>
    <row r="169" spans="1:35" ht="30" x14ac:dyDescent="0.25">
      <c r="A169">
        <v>2024</v>
      </c>
      <c r="B169" s="3">
        <v>45383</v>
      </c>
      <c r="C169" s="3">
        <v>45473</v>
      </c>
      <c r="D169" t="s">
        <v>94</v>
      </c>
      <c r="E169" t="s">
        <v>413</v>
      </c>
      <c r="F169" s="4" t="s">
        <v>116</v>
      </c>
      <c r="G169" t="s">
        <v>413</v>
      </c>
      <c r="H169" t="s">
        <v>200</v>
      </c>
      <c r="I169" s="4" t="s">
        <v>414</v>
      </c>
      <c r="J169" t="s">
        <v>154</v>
      </c>
      <c r="K169" t="s">
        <v>415</v>
      </c>
      <c r="L169" t="s">
        <v>102</v>
      </c>
      <c r="M169" t="s">
        <v>103</v>
      </c>
      <c r="N169" s="4" t="s">
        <v>514</v>
      </c>
      <c r="O169" t="s">
        <v>105</v>
      </c>
      <c r="P169">
        <v>1</v>
      </c>
      <c r="Q169">
        <v>2011</v>
      </c>
      <c r="R169" t="s">
        <v>124</v>
      </c>
      <c r="S169" t="s">
        <v>125</v>
      </c>
      <c r="T169" t="s">
        <v>126</v>
      </c>
      <c r="U169" t="s">
        <v>127</v>
      </c>
      <c r="V169" t="s">
        <v>125</v>
      </c>
      <c r="W169" t="s">
        <v>157</v>
      </c>
      <c r="X169" s="4" t="s">
        <v>514</v>
      </c>
      <c r="Y169" s="3">
        <v>45400</v>
      </c>
      <c r="Z169" s="3">
        <v>45401</v>
      </c>
      <c r="AA169">
        <v>162</v>
      </c>
      <c r="AB169">
        <v>2011</v>
      </c>
      <c r="AC169">
        <v>711</v>
      </c>
      <c r="AD169" s="3">
        <v>45408</v>
      </c>
      <c r="AE169" s="6" t="s">
        <v>748</v>
      </c>
      <c r="AF169">
        <v>162</v>
      </c>
      <c r="AG169" s="7" t="s">
        <v>130</v>
      </c>
      <c r="AH169" t="s">
        <v>131</v>
      </c>
      <c r="AI169" s="3">
        <v>45488</v>
      </c>
    </row>
    <row r="170" spans="1:35" ht="30" x14ac:dyDescent="0.25">
      <c r="A170">
        <v>2024</v>
      </c>
      <c r="B170" s="3">
        <v>45383</v>
      </c>
      <c r="C170" s="3">
        <v>45473</v>
      </c>
      <c r="D170" t="s">
        <v>94</v>
      </c>
      <c r="E170" t="s">
        <v>199</v>
      </c>
      <c r="F170" t="s">
        <v>116</v>
      </c>
      <c r="G170" t="s">
        <v>424</v>
      </c>
      <c r="H170" t="s">
        <v>200</v>
      </c>
      <c r="I170" s="4" t="s">
        <v>201</v>
      </c>
      <c r="J170" t="s">
        <v>202</v>
      </c>
      <c r="K170" t="s">
        <v>203</v>
      </c>
      <c r="L170" t="s">
        <v>101</v>
      </c>
      <c r="M170" t="s">
        <v>103</v>
      </c>
      <c r="N170" s="4" t="s">
        <v>514</v>
      </c>
      <c r="O170" t="s">
        <v>105</v>
      </c>
      <c r="P170">
        <v>0</v>
      </c>
      <c r="Q170">
        <v>0</v>
      </c>
      <c r="R170" t="s">
        <v>124</v>
      </c>
      <c r="S170" t="s">
        <v>125</v>
      </c>
      <c r="T170" t="s">
        <v>126</v>
      </c>
      <c r="U170" t="s">
        <v>127</v>
      </c>
      <c r="V170" t="s">
        <v>125</v>
      </c>
      <c r="W170" t="s">
        <v>629</v>
      </c>
      <c r="X170" s="4" t="s">
        <v>514</v>
      </c>
      <c r="Y170" s="3">
        <v>45400</v>
      </c>
      <c r="Z170" s="3">
        <v>45401</v>
      </c>
      <c r="AA170">
        <v>163</v>
      </c>
      <c r="AB170">
        <v>2011</v>
      </c>
      <c r="AC170">
        <v>613</v>
      </c>
      <c r="AD170" s="3">
        <v>45404</v>
      </c>
      <c r="AE170" s="6" t="s">
        <v>749</v>
      </c>
      <c r="AF170">
        <v>163</v>
      </c>
      <c r="AG170" s="7" t="s">
        <v>130</v>
      </c>
      <c r="AH170" t="s">
        <v>131</v>
      </c>
      <c r="AI170" s="3">
        <v>45488</v>
      </c>
    </row>
    <row r="171" spans="1:35" ht="60" x14ac:dyDescent="0.25">
      <c r="A171">
        <v>2024</v>
      </c>
      <c r="B171" s="3">
        <v>45383</v>
      </c>
      <c r="C171" s="3">
        <v>45473</v>
      </c>
      <c r="D171" t="s">
        <v>94</v>
      </c>
      <c r="E171" t="s">
        <v>116</v>
      </c>
      <c r="F171" s="4" t="s">
        <v>118</v>
      </c>
      <c r="G171" t="s">
        <v>118</v>
      </c>
      <c r="H171" t="s">
        <v>376</v>
      </c>
      <c r="I171" s="4" t="s">
        <v>554</v>
      </c>
      <c r="J171" t="s">
        <v>555</v>
      </c>
      <c r="K171" t="s">
        <v>547</v>
      </c>
      <c r="L171" t="s">
        <v>101</v>
      </c>
      <c r="M171" t="s">
        <v>103</v>
      </c>
      <c r="N171" s="4" t="s">
        <v>750</v>
      </c>
      <c r="O171" t="s">
        <v>105</v>
      </c>
      <c r="P171">
        <v>0</v>
      </c>
      <c r="Q171">
        <v>0</v>
      </c>
      <c r="R171" t="s">
        <v>124</v>
      </c>
      <c r="S171" t="s">
        <v>125</v>
      </c>
      <c r="T171" t="s">
        <v>126</v>
      </c>
      <c r="U171" t="s">
        <v>127</v>
      </c>
      <c r="V171" t="s">
        <v>125</v>
      </c>
      <c r="W171" s="4" t="s">
        <v>157</v>
      </c>
      <c r="X171" s="4" t="s">
        <v>750</v>
      </c>
      <c r="Y171" s="3">
        <v>45401</v>
      </c>
      <c r="Z171" s="3">
        <v>45402</v>
      </c>
      <c r="AA171">
        <v>164</v>
      </c>
      <c r="AB171">
        <v>2011</v>
      </c>
      <c r="AC171">
        <v>784.99</v>
      </c>
      <c r="AD171" s="3">
        <v>45411</v>
      </c>
      <c r="AE171" s="6" t="s">
        <v>751</v>
      </c>
      <c r="AF171">
        <v>164</v>
      </c>
      <c r="AG171" s="7" t="s">
        <v>130</v>
      </c>
      <c r="AH171" t="s">
        <v>131</v>
      </c>
      <c r="AI171" s="3">
        <v>45488</v>
      </c>
    </row>
    <row r="172" spans="1:35" ht="60" x14ac:dyDescent="0.25">
      <c r="A172">
        <v>2024</v>
      </c>
      <c r="B172" s="3">
        <v>45383</v>
      </c>
      <c r="C172" s="3">
        <v>45473</v>
      </c>
      <c r="D172" t="s">
        <v>94</v>
      </c>
      <c r="E172" t="s">
        <v>168</v>
      </c>
      <c r="F172" s="4" t="s">
        <v>169</v>
      </c>
      <c r="G172" t="s">
        <v>169</v>
      </c>
      <c r="H172" t="s">
        <v>119</v>
      </c>
      <c r="I172" s="4" t="s">
        <v>752</v>
      </c>
      <c r="J172" t="s">
        <v>753</v>
      </c>
      <c r="K172" t="s">
        <v>754</v>
      </c>
      <c r="L172" t="s">
        <v>101</v>
      </c>
      <c r="M172" t="s">
        <v>103</v>
      </c>
      <c r="N172" s="4" t="s">
        <v>755</v>
      </c>
      <c r="O172" t="s">
        <v>105</v>
      </c>
      <c r="P172">
        <v>0</v>
      </c>
      <c r="Q172">
        <v>0</v>
      </c>
      <c r="R172" t="s">
        <v>124</v>
      </c>
      <c r="S172" t="s">
        <v>125</v>
      </c>
      <c r="T172" t="s">
        <v>126</v>
      </c>
      <c r="U172" t="s">
        <v>127</v>
      </c>
      <c r="V172" t="s">
        <v>125</v>
      </c>
      <c r="W172" s="4" t="s">
        <v>157</v>
      </c>
      <c r="X172" s="4" t="s">
        <v>755</v>
      </c>
      <c r="Y172" s="3">
        <v>45401</v>
      </c>
      <c r="Z172" s="3">
        <v>45401</v>
      </c>
      <c r="AA172">
        <v>165</v>
      </c>
      <c r="AB172">
        <v>663.92</v>
      </c>
      <c r="AC172">
        <v>0</v>
      </c>
      <c r="AD172" s="3">
        <v>45404</v>
      </c>
      <c r="AE172" s="6" t="s">
        <v>756</v>
      </c>
      <c r="AF172">
        <v>165</v>
      </c>
      <c r="AG172" s="7" t="s">
        <v>130</v>
      </c>
      <c r="AH172" t="s">
        <v>131</v>
      </c>
      <c r="AI172" s="3">
        <v>45488</v>
      </c>
    </row>
    <row r="173" spans="1:35" ht="30" x14ac:dyDescent="0.25">
      <c r="A173">
        <v>2024</v>
      </c>
      <c r="B173" s="3">
        <v>45383</v>
      </c>
      <c r="C173" s="3">
        <v>45473</v>
      </c>
      <c r="D173" t="s">
        <v>94</v>
      </c>
      <c r="E173" t="s">
        <v>116</v>
      </c>
      <c r="F173" s="4" t="s">
        <v>118</v>
      </c>
      <c r="G173" t="s">
        <v>116</v>
      </c>
      <c r="H173" t="s">
        <v>119</v>
      </c>
      <c r="I173" s="4" t="s">
        <v>214</v>
      </c>
      <c r="J173" t="s">
        <v>215</v>
      </c>
      <c r="K173" t="s">
        <v>216</v>
      </c>
      <c r="L173" t="s">
        <v>101</v>
      </c>
      <c r="M173" t="s">
        <v>103</v>
      </c>
      <c r="N173" s="4" t="s">
        <v>757</v>
      </c>
      <c r="O173" t="s">
        <v>105</v>
      </c>
      <c r="P173">
        <v>0</v>
      </c>
      <c r="Q173">
        <v>0</v>
      </c>
      <c r="R173" t="s">
        <v>124</v>
      </c>
      <c r="S173" t="s">
        <v>125</v>
      </c>
      <c r="T173" t="s">
        <v>126</v>
      </c>
      <c r="U173" t="s">
        <v>127</v>
      </c>
      <c r="V173" t="s">
        <v>125</v>
      </c>
      <c r="W173" s="4" t="s">
        <v>217</v>
      </c>
      <c r="X173" s="4" t="s">
        <v>543</v>
      </c>
      <c r="Y173" s="3">
        <v>45406</v>
      </c>
      <c r="Z173" s="3">
        <v>45408</v>
      </c>
      <c r="AA173">
        <v>166</v>
      </c>
      <c r="AB173">
        <v>4685.92</v>
      </c>
      <c r="AC173">
        <v>1825.32</v>
      </c>
      <c r="AD173" s="3">
        <v>45412</v>
      </c>
      <c r="AE173" s="6" t="s">
        <v>758</v>
      </c>
      <c r="AF173">
        <v>166</v>
      </c>
      <c r="AG173" s="7" t="s">
        <v>130</v>
      </c>
      <c r="AH173" t="s">
        <v>131</v>
      </c>
      <c r="AI173" s="3">
        <v>45488</v>
      </c>
    </row>
    <row r="174" spans="1:35" ht="30" x14ac:dyDescent="0.25">
      <c r="A174">
        <v>2024</v>
      </c>
      <c r="B174" s="3">
        <v>45383</v>
      </c>
      <c r="C174" s="3">
        <v>45473</v>
      </c>
      <c r="D174" t="s">
        <v>94</v>
      </c>
      <c r="E174" t="s">
        <v>116</v>
      </c>
      <c r="F174" t="s">
        <v>116</v>
      </c>
      <c r="G174" t="s">
        <v>118</v>
      </c>
      <c r="H174" t="s">
        <v>200</v>
      </c>
      <c r="I174" s="4" t="s">
        <v>270</v>
      </c>
      <c r="J174" t="s">
        <v>271</v>
      </c>
      <c r="K174" t="s">
        <v>272</v>
      </c>
      <c r="L174" t="s">
        <v>101</v>
      </c>
      <c r="M174" t="s">
        <v>103</v>
      </c>
      <c r="N174" s="4" t="s">
        <v>759</v>
      </c>
      <c r="O174" t="s">
        <v>105</v>
      </c>
      <c r="P174">
        <v>3</v>
      </c>
      <c r="Q174">
        <v>12066</v>
      </c>
      <c r="R174" t="s">
        <v>124</v>
      </c>
      <c r="S174" t="s">
        <v>125</v>
      </c>
      <c r="T174" t="s">
        <v>126</v>
      </c>
      <c r="U174" t="s">
        <v>127</v>
      </c>
      <c r="V174" t="s">
        <v>125</v>
      </c>
      <c r="W174" t="s">
        <v>422</v>
      </c>
      <c r="X174" s="4" t="s">
        <v>759</v>
      </c>
      <c r="Y174" s="3">
        <v>45404</v>
      </c>
      <c r="Z174" s="3">
        <v>45406</v>
      </c>
      <c r="AA174">
        <v>167</v>
      </c>
      <c r="AB174">
        <v>4022</v>
      </c>
      <c r="AC174">
        <v>1024</v>
      </c>
      <c r="AD174" s="3">
        <v>45411</v>
      </c>
      <c r="AE174" s="6" t="s">
        <v>760</v>
      </c>
      <c r="AF174">
        <v>167</v>
      </c>
      <c r="AG174" s="7" t="s">
        <v>130</v>
      </c>
      <c r="AH174" t="s">
        <v>131</v>
      </c>
      <c r="AI174" s="3">
        <v>45488</v>
      </c>
    </row>
    <row r="175" spans="1:35" ht="30" x14ac:dyDescent="0.25">
      <c r="A175">
        <v>2024</v>
      </c>
      <c r="B175" s="3">
        <v>45383</v>
      </c>
      <c r="C175" s="3">
        <v>45473</v>
      </c>
      <c r="D175" t="s">
        <v>94</v>
      </c>
      <c r="E175" t="s">
        <v>116</v>
      </c>
      <c r="F175" t="s">
        <v>116</v>
      </c>
      <c r="G175" t="s">
        <v>118</v>
      </c>
      <c r="H175" t="s">
        <v>200</v>
      </c>
      <c r="I175" s="4" t="s">
        <v>362</v>
      </c>
      <c r="J175" t="s">
        <v>315</v>
      </c>
      <c r="K175" t="s">
        <v>468</v>
      </c>
      <c r="L175" t="s">
        <v>101</v>
      </c>
      <c r="M175" t="s">
        <v>103</v>
      </c>
      <c r="N175" s="4" t="s">
        <v>759</v>
      </c>
      <c r="O175" t="s">
        <v>105</v>
      </c>
      <c r="P175">
        <v>3</v>
      </c>
      <c r="Q175">
        <v>12066</v>
      </c>
      <c r="R175" t="s">
        <v>124</v>
      </c>
      <c r="S175" t="s">
        <v>125</v>
      </c>
      <c r="T175" t="s">
        <v>126</v>
      </c>
      <c r="U175" t="s">
        <v>127</v>
      </c>
      <c r="V175" t="s">
        <v>125</v>
      </c>
      <c r="W175" t="s">
        <v>157</v>
      </c>
      <c r="X175" s="4" t="s">
        <v>759</v>
      </c>
      <c r="Y175" s="3">
        <v>45404</v>
      </c>
      <c r="Z175" s="3">
        <v>45406</v>
      </c>
      <c r="AA175">
        <v>168</v>
      </c>
      <c r="AB175">
        <v>4022</v>
      </c>
      <c r="AC175">
        <v>2267.0100000000002</v>
      </c>
      <c r="AD175" s="3">
        <v>45411</v>
      </c>
      <c r="AE175" s="6" t="s">
        <v>761</v>
      </c>
      <c r="AF175">
        <v>168</v>
      </c>
      <c r="AG175" s="7" t="s">
        <v>130</v>
      </c>
      <c r="AH175" t="s">
        <v>131</v>
      </c>
      <c r="AI175" s="3">
        <v>45488</v>
      </c>
    </row>
    <row r="176" spans="1:35" ht="30" x14ac:dyDescent="0.25">
      <c r="A176">
        <v>2024</v>
      </c>
      <c r="B176" s="3">
        <v>45383</v>
      </c>
      <c r="C176" s="3">
        <v>45473</v>
      </c>
      <c r="D176" t="s">
        <v>94</v>
      </c>
      <c r="E176" t="s">
        <v>116</v>
      </c>
      <c r="F176" s="4" t="s">
        <v>283</v>
      </c>
      <c r="G176" t="s">
        <v>118</v>
      </c>
      <c r="H176" t="s">
        <v>200</v>
      </c>
      <c r="I176" s="4" t="s">
        <v>284</v>
      </c>
      <c r="J176" t="s">
        <v>285</v>
      </c>
      <c r="K176" t="s">
        <v>286</v>
      </c>
      <c r="L176" t="s">
        <v>101</v>
      </c>
      <c r="M176" t="s">
        <v>103</v>
      </c>
      <c r="N176" s="4" t="s">
        <v>287</v>
      </c>
      <c r="O176" t="s">
        <v>105</v>
      </c>
      <c r="P176">
        <v>0</v>
      </c>
      <c r="Q176">
        <v>0</v>
      </c>
      <c r="R176" t="s">
        <v>124</v>
      </c>
      <c r="S176" t="s">
        <v>125</v>
      </c>
      <c r="T176" t="s">
        <v>126</v>
      </c>
      <c r="U176" t="s">
        <v>127</v>
      </c>
      <c r="V176" t="s">
        <v>125</v>
      </c>
      <c r="W176" t="s">
        <v>448</v>
      </c>
      <c r="X176" s="4" t="s">
        <v>287</v>
      </c>
      <c r="Y176" s="3">
        <v>45404</v>
      </c>
      <c r="Z176" s="3">
        <v>45408</v>
      </c>
      <c r="AA176">
        <v>169</v>
      </c>
      <c r="AB176">
        <v>8044</v>
      </c>
      <c r="AC176">
        <v>1101.6300000000001</v>
      </c>
      <c r="AD176" s="3">
        <v>45411</v>
      </c>
      <c r="AE176" s="6" t="s">
        <v>762</v>
      </c>
      <c r="AF176">
        <v>169</v>
      </c>
      <c r="AG176" s="7" t="s">
        <v>130</v>
      </c>
      <c r="AH176" t="s">
        <v>131</v>
      </c>
      <c r="AI176" s="3">
        <v>45488</v>
      </c>
    </row>
    <row r="177" spans="1:35" ht="45" x14ac:dyDescent="0.25">
      <c r="A177">
        <v>2024</v>
      </c>
      <c r="B177" s="3">
        <v>45383</v>
      </c>
      <c r="C177" s="3">
        <v>45473</v>
      </c>
      <c r="D177" t="s">
        <v>94</v>
      </c>
      <c r="E177" t="s">
        <v>142</v>
      </c>
      <c r="F177" s="4" t="s">
        <v>230</v>
      </c>
      <c r="G177" t="s">
        <v>160</v>
      </c>
      <c r="H177" t="s">
        <v>119</v>
      </c>
      <c r="I177" s="4" t="s">
        <v>231</v>
      </c>
      <c r="J177" t="s">
        <v>232</v>
      </c>
      <c r="K177" t="s">
        <v>233</v>
      </c>
      <c r="L177" t="s">
        <v>101</v>
      </c>
      <c r="M177" t="s">
        <v>103</v>
      </c>
      <c r="N177" s="4" t="s">
        <v>552</v>
      </c>
      <c r="O177" t="s">
        <v>105</v>
      </c>
      <c r="P177">
        <v>0</v>
      </c>
      <c r="Q177">
        <v>0</v>
      </c>
      <c r="R177" t="s">
        <v>124</v>
      </c>
      <c r="S177" t="s">
        <v>125</v>
      </c>
      <c r="T177" t="s">
        <v>126</v>
      </c>
      <c r="U177" t="s">
        <v>127</v>
      </c>
      <c r="V177" t="s">
        <v>125</v>
      </c>
      <c r="W177" s="4" t="s">
        <v>149</v>
      </c>
      <c r="X177" s="4" t="s">
        <v>552</v>
      </c>
      <c r="Y177" s="3">
        <v>45405</v>
      </c>
      <c r="Z177" s="3">
        <v>45407</v>
      </c>
      <c r="AA177">
        <v>170</v>
      </c>
      <c r="AB177">
        <v>4022</v>
      </c>
      <c r="AC177">
        <v>1522</v>
      </c>
      <c r="AD177" s="3">
        <v>45408</v>
      </c>
      <c r="AE177" s="6" t="s">
        <v>763</v>
      </c>
      <c r="AF177">
        <v>170</v>
      </c>
      <c r="AG177" s="7" t="s">
        <v>130</v>
      </c>
      <c r="AH177" t="s">
        <v>131</v>
      </c>
      <c r="AI177" s="3">
        <v>45488</v>
      </c>
    </row>
    <row r="178" spans="1:35" ht="75" x14ac:dyDescent="0.25">
      <c r="A178">
        <v>2024</v>
      </c>
      <c r="B178" s="3">
        <v>45383</v>
      </c>
      <c r="C178" s="3">
        <v>45473</v>
      </c>
      <c r="D178" t="s">
        <v>94</v>
      </c>
      <c r="E178" t="s">
        <v>142</v>
      </c>
      <c r="F178" t="s">
        <v>224</v>
      </c>
      <c r="G178" t="s">
        <v>160</v>
      </c>
      <c r="H178" s="4" t="s">
        <v>193</v>
      </c>
      <c r="I178" s="4" t="s">
        <v>264</v>
      </c>
      <c r="J178" t="s">
        <v>265</v>
      </c>
      <c r="K178" t="s">
        <v>266</v>
      </c>
      <c r="L178" t="s">
        <v>101</v>
      </c>
      <c r="M178" t="s">
        <v>103</v>
      </c>
      <c r="N178" s="4" t="s">
        <v>764</v>
      </c>
      <c r="O178" t="s">
        <v>105</v>
      </c>
      <c r="P178">
        <v>1</v>
      </c>
      <c r="Q178">
        <v>663.92</v>
      </c>
      <c r="R178" t="s">
        <v>124</v>
      </c>
      <c r="S178" t="s">
        <v>125</v>
      </c>
      <c r="T178" t="s">
        <v>126</v>
      </c>
      <c r="U178" t="s">
        <v>127</v>
      </c>
      <c r="V178" t="s">
        <v>125</v>
      </c>
      <c r="W178" s="4" t="s">
        <v>701</v>
      </c>
      <c r="X178" s="4" t="s">
        <v>764</v>
      </c>
      <c r="Y178" s="3">
        <v>45408</v>
      </c>
      <c r="Z178" s="3">
        <v>45408</v>
      </c>
      <c r="AA178">
        <v>171</v>
      </c>
      <c r="AB178">
        <v>663.92</v>
      </c>
      <c r="AC178">
        <v>263.92</v>
      </c>
      <c r="AD178" s="3">
        <v>45414</v>
      </c>
      <c r="AE178" s="6" t="s">
        <v>765</v>
      </c>
      <c r="AF178">
        <v>171</v>
      </c>
      <c r="AG178" s="7" t="s">
        <v>130</v>
      </c>
      <c r="AH178" t="s">
        <v>131</v>
      </c>
      <c r="AI178" s="3">
        <v>45488</v>
      </c>
    </row>
    <row r="179" spans="1:35" ht="60" x14ac:dyDescent="0.25">
      <c r="A179">
        <v>2024</v>
      </c>
      <c r="B179" s="3">
        <v>45383</v>
      </c>
      <c r="C179" s="3">
        <v>45473</v>
      </c>
      <c r="D179" t="s">
        <v>91</v>
      </c>
      <c r="E179" t="s">
        <v>289</v>
      </c>
      <c r="F179" t="s">
        <v>289</v>
      </c>
      <c r="G179" t="s">
        <v>289</v>
      </c>
      <c r="H179" s="4" t="s">
        <v>766</v>
      </c>
      <c r="I179" s="4" t="s">
        <v>408</v>
      </c>
      <c r="J179" t="s">
        <v>767</v>
      </c>
      <c r="K179" t="s">
        <v>768</v>
      </c>
      <c r="L179" t="s">
        <v>101</v>
      </c>
      <c r="M179" t="s">
        <v>103</v>
      </c>
      <c r="N179" s="4" t="s">
        <v>769</v>
      </c>
      <c r="O179" t="s">
        <v>105</v>
      </c>
      <c r="P179">
        <v>0</v>
      </c>
      <c r="Q179">
        <v>0</v>
      </c>
      <c r="R179" t="s">
        <v>124</v>
      </c>
      <c r="S179" t="s">
        <v>125</v>
      </c>
      <c r="T179" t="s">
        <v>126</v>
      </c>
      <c r="U179" t="s">
        <v>127</v>
      </c>
      <c r="V179" t="s">
        <v>124</v>
      </c>
      <c r="W179" s="4" t="s">
        <v>242</v>
      </c>
      <c r="X179" s="4" t="s">
        <v>769</v>
      </c>
      <c r="Y179" s="3">
        <v>45406</v>
      </c>
      <c r="Z179" s="3">
        <v>45407</v>
      </c>
      <c r="AA179">
        <v>172</v>
      </c>
      <c r="AB179">
        <v>2674.92</v>
      </c>
      <c r="AC179">
        <v>874.93</v>
      </c>
      <c r="AD179" s="3">
        <v>45411</v>
      </c>
      <c r="AE179" s="6" t="s">
        <v>770</v>
      </c>
      <c r="AF179">
        <v>172</v>
      </c>
      <c r="AG179" s="7" t="s">
        <v>130</v>
      </c>
      <c r="AH179" t="s">
        <v>131</v>
      </c>
      <c r="AI179" s="3">
        <v>45488</v>
      </c>
    </row>
    <row r="180" spans="1:35" ht="60" x14ac:dyDescent="0.25">
      <c r="A180">
        <v>2024</v>
      </c>
      <c r="B180" s="3">
        <v>45383</v>
      </c>
      <c r="C180" s="3">
        <v>45473</v>
      </c>
      <c r="D180" t="s">
        <v>94</v>
      </c>
      <c r="E180" t="s">
        <v>396</v>
      </c>
      <c r="F180" s="4" t="s">
        <v>160</v>
      </c>
      <c r="G180" s="4" t="s">
        <v>396</v>
      </c>
      <c r="H180" t="s">
        <v>376</v>
      </c>
      <c r="I180" s="4" t="s">
        <v>771</v>
      </c>
      <c r="J180" t="s">
        <v>772</v>
      </c>
      <c r="K180" t="s">
        <v>195</v>
      </c>
      <c r="L180" t="s">
        <v>101</v>
      </c>
      <c r="M180" t="s">
        <v>103</v>
      </c>
      <c r="N180" s="4" t="s">
        <v>773</v>
      </c>
      <c r="O180" t="s">
        <v>105</v>
      </c>
      <c r="P180">
        <v>3</v>
      </c>
      <c r="Q180">
        <v>30165</v>
      </c>
      <c r="R180" t="s">
        <v>124</v>
      </c>
      <c r="S180" t="s">
        <v>125</v>
      </c>
      <c r="T180" t="s">
        <v>126</v>
      </c>
      <c r="U180" t="s">
        <v>127</v>
      </c>
      <c r="V180" t="s">
        <v>125</v>
      </c>
      <c r="W180" s="4" t="s">
        <v>774</v>
      </c>
      <c r="X180" s="4" t="s">
        <v>773</v>
      </c>
      <c r="Y180" s="3">
        <v>45411</v>
      </c>
      <c r="Z180" s="3">
        <v>45416</v>
      </c>
      <c r="AA180">
        <v>173</v>
      </c>
      <c r="AB180">
        <v>10055</v>
      </c>
      <c r="AC180">
        <v>3698.5</v>
      </c>
      <c r="AD180" s="3">
        <v>45418</v>
      </c>
      <c r="AE180" s="6" t="s">
        <v>775</v>
      </c>
      <c r="AF180">
        <v>173</v>
      </c>
      <c r="AG180" s="7" t="s">
        <v>130</v>
      </c>
      <c r="AH180" t="s">
        <v>131</v>
      </c>
      <c r="AI180" s="3">
        <v>45488</v>
      </c>
    </row>
    <row r="181" spans="1:35" ht="75" x14ac:dyDescent="0.25">
      <c r="A181">
        <v>2024</v>
      </c>
      <c r="B181" s="3">
        <v>45383</v>
      </c>
      <c r="C181" s="3">
        <v>45473</v>
      </c>
      <c r="D181" t="s">
        <v>94</v>
      </c>
      <c r="E181" t="s">
        <v>116</v>
      </c>
      <c r="F181" s="4" t="s">
        <v>118</v>
      </c>
      <c r="G181" t="s">
        <v>118</v>
      </c>
      <c r="H181" t="s">
        <v>376</v>
      </c>
      <c r="I181" s="4" t="s">
        <v>577</v>
      </c>
      <c r="J181" t="s">
        <v>578</v>
      </c>
      <c r="K181" t="s">
        <v>579</v>
      </c>
      <c r="L181" t="s">
        <v>101</v>
      </c>
      <c r="M181" t="s">
        <v>103</v>
      </c>
      <c r="N181" s="4" t="s">
        <v>776</v>
      </c>
      <c r="O181" t="s">
        <v>105</v>
      </c>
      <c r="P181">
        <v>2</v>
      </c>
      <c r="Q181">
        <v>16088</v>
      </c>
      <c r="R181" t="s">
        <v>124</v>
      </c>
      <c r="S181" t="s">
        <v>125</v>
      </c>
      <c r="T181" t="s">
        <v>126</v>
      </c>
      <c r="U181" t="s">
        <v>127</v>
      </c>
      <c r="V181" t="s">
        <v>125</v>
      </c>
      <c r="W181" s="4" t="s">
        <v>212</v>
      </c>
      <c r="X181" s="4" t="s">
        <v>776</v>
      </c>
      <c r="Y181" s="3">
        <v>45412</v>
      </c>
      <c r="Z181" s="3">
        <v>45416</v>
      </c>
      <c r="AA181">
        <v>174</v>
      </c>
      <c r="AB181">
        <v>8044</v>
      </c>
      <c r="AC181">
        <v>2649</v>
      </c>
      <c r="AD181" s="3">
        <v>45418</v>
      </c>
      <c r="AE181" s="6" t="s">
        <v>777</v>
      </c>
      <c r="AF181">
        <v>174</v>
      </c>
      <c r="AG181" s="7" t="s">
        <v>130</v>
      </c>
      <c r="AH181" t="s">
        <v>131</v>
      </c>
      <c r="AI181" s="3">
        <v>45488</v>
      </c>
    </row>
    <row r="182" spans="1:35" ht="30" x14ac:dyDescent="0.25">
      <c r="A182">
        <v>2024</v>
      </c>
      <c r="B182" s="3">
        <v>45383</v>
      </c>
      <c r="C182" s="3">
        <v>45473</v>
      </c>
      <c r="D182" t="s">
        <v>94</v>
      </c>
      <c r="E182" t="s">
        <v>168</v>
      </c>
      <c r="F182" s="4" t="s">
        <v>169</v>
      </c>
      <c r="G182" t="s">
        <v>169</v>
      </c>
      <c r="H182" t="s">
        <v>119</v>
      </c>
      <c r="I182" s="4" t="s">
        <v>296</v>
      </c>
      <c r="J182" t="s">
        <v>260</v>
      </c>
      <c r="K182" t="s">
        <v>297</v>
      </c>
      <c r="L182" t="s">
        <v>101</v>
      </c>
      <c r="M182" t="s">
        <v>103</v>
      </c>
      <c r="N182" s="4" t="s">
        <v>444</v>
      </c>
      <c r="O182" t="s">
        <v>105</v>
      </c>
      <c r="P182">
        <v>1</v>
      </c>
      <c r="Q182">
        <v>2674.92</v>
      </c>
      <c r="R182" t="s">
        <v>124</v>
      </c>
      <c r="S182" t="s">
        <v>125</v>
      </c>
      <c r="T182" t="s">
        <v>126</v>
      </c>
      <c r="U182" t="s">
        <v>127</v>
      </c>
      <c r="V182" t="s">
        <v>125</v>
      </c>
      <c r="W182" s="4" t="s">
        <v>310</v>
      </c>
      <c r="X182" s="4" t="s">
        <v>444</v>
      </c>
      <c r="Y182" s="3">
        <v>45407</v>
      </c>
      <c r="Z182" s="3">
        <v>45408</v>
      </c>
      <c r="AA182">
        <v>175</v>
      </c>
      <c r="AB182">
        <v>2674.92</v>
      </c>
      <c r="AC182">
        <v>363.52</v>
      </c>
      <c r="AD182" s="3">
        <v>45414</v>
      </c>
      <c r="AE182" s="6" t="s">
        <v>778</v>
      </c>
      <c r="AF182">
        <v>175</v>
      </c>
      <c r="AG182" s="7" t="s">
        <v>130</v>
      </c>
      <c r="AH182" t="s">
        <v>131</v>
      </c>
      <c r="AI182" s="3">
        <v>45488</v>
      </c>
    </row>
    <row r="183" spans="1:35" ht="105" x14ac:dyDescent="0.25">
      <c r="A183">
        <v>2024</v>
      </c>
      <c r="B183" s="3">
        <v>45383</v>
      </c>
      <c r="C183" s="3">
        <v>45473</v>
      </c>
      <c r="D183" t="s">
        <v>94</v>
      </c>
      <c r="E183" t="s">
        <v>142</v>
      </c>
      <c r="F183" t="s">
        <v>160</v>
      </c>
      <c r="G183" t="s">
        <v>160</v>
      </c>
      <c r="H183" t="s">
        <v>341</v>
      </c>
      <c r="I183" s="4" t="s">
        <v>779</v>
      </c>
      <c r="J183" t="s">
        <v>780</v>
      </c>
      <c r="K183" t="s">
        <v>781</v>
      </c>
      <c r="L183" t="s">
        <v>101</v>
      </c>
      <c r="M183" t="s">
        <v>103</v>
      </c>
      <c r="N183" s="4" t="s">
        <v>782</v>
      </c>
      <c r="O183" t="s">
        <v>105</v>
      </c>
      <c r="P183">
        <v>0</v>
      </c>
      <c r="Q183">
        <v>0</v>
      </c>
      <c r="R183" t="s">
        <v>124</v>
      </c>
      <c r="S183" t="s">
        <v>125</v>
      </c>
      <c r="T183" t="s">
        <v>126</v>
      </c>
      <c r="U183" t="s">
        <v>127</v>
      </c>
      <c r="V183" t="s">
        <v>125</v>
      </c>
      <c r="W183" t="s">
        <v>422</v>
      </c>
      <c r="X183" s="4" t="s">
        <v>782</v>
      </c>
      <c r="Y183" s="3">
        <v>45407</v>
      </c>
      <c r="Z183" s="3">
        <v>45408</v>
      </c>
      <c r="AA183">
        <v>176</v>
      </c>
      <c r="AB183">
        <v>2674.92</v>
      </c>
      <c r="AC183">
        <v>972.67</v>
      </c>
      <c r="AD183" s="3">
        <v>45412</v>
      </c>
      <c r="AE183" s="6" t="s">
        <v>783</v>
      </c>
      <c r="AF183">
        <v>176</v>
      </c>
      <c r="AG183" s="7" t="s">
        <v>130</v>
      </c>
      <c r="AH183" t="s">
        <v>131</v>
      </c>
      <c r="AI183" s="3">
        <v>45488</v>
      </c>
    </row>
    <row r="184" spans="1:35" ht="60" x14ac:dyDescent="0.25">
      <c r="A184">
        <v>2024</v>
      </c>
      <c r="B184" s="3">
        <v>45383</v>
      </c>
      <c r="C184" s="3">
        <v>45473</v>
      </c>
      <c r="D184" t="s">
        <v>94</v>
      </c>
      <c r="E184" t="s">
        <v>116</v>
      </c>
      <c r="F184" s="4" t="s">
        <v>118</v>
      </c>
      <c r="G184" t="s">
        <v>116</v>
      </c>
      <c r="H184" t="s">
        <v>119</v>
      </c>
      <c r="I184" s="4" t="s">
        <v>214</v>
      </c>
      <c r="J184" t="s">
        <v>215</v>
      </c>
      <c r="K184" t="s">
        <v>216</v>
      </c>
      <c r="L184" t="s">
        <v>101</v>
      </c>
      <c r="M184" t="s">
        <v>103</v>
      </c>
      <c r="N184" s="4" t="s">
        <v>716</v>
      </c>
      <c r="O184" t="s">
        <v>105</v>
      </c>
      <c r="P184">
        <v>0</v>
      </c>
      <c r="Q184">
        <v>0</v>
      </c>
      <c r="R184" t="s">
        <v>124</v>
      </c>
      <c r="S184" t="s">
        <v>125</v>
      </c>
      <c r="T184" t="s">
        <v>126</v>
      </c>
      <c r="U184" t="s">
        <v>127</v>
      </c>
      <c r="V184" t="s">
        <v>125</v>
      </c>
      <c r="W184" s="4" t="s">
        <v>217</v>
      </c>
      <c r="X184" s="4" t="s">
        <v>716</v>
      </c>
      <c r="Y184" s="3">
        <v>45411</v>
      </c>
      <c r="Z184" s="3">
        <v>45412</v>
      </c>
      <c r="AA184">
        <v>177</v>
      </c>
      <c r="AB184">
        <v>2674.92</v>
      </c>
      <c r="AC184">
        <v>1001.72</v>
      </c>
      <c r="AD184" s="3">
        <v>45420</v>
      </c>
      <c r="AE184" s="6" t="s">
        <v>784</v>
      </c>
      <c r="AF184">
        <v>177</v>
      </c>
      <c r="AG184" s="7" t="s">
        <v>130</v>
      </c>
      <c r="AH184" t="s">
        <v>131</v>
      </c>
      <c r="AI184" s="3">
        <v>45488</v>
      </c>
    </row>
    <row r="185" spans="1:35" ht="96.75" customHeight="1" x14ac:dyDescent="0.25">
      <c r="A185">
        <v>2024</v>
      </c>
      <c r="B185" s="3">
        <v>45383</v>
      </c>
      <c r="C185" s="3">
        <v>45473</v>
      </c>
      <c r="D185" t="s">
        <v>94</v>
      </c>
      <c r="E185" t="s">
        <v>244</v>
      </c>
      <c r="F185" s="4" t="s">
        <v>160</v>
      </c>
      <c r="G185" t="s">
        <v>224</v>
      </c>
      <c r="H185" t="s">
        <v>376</v>
      </c>
      <c r="I185" s="4" t="s">
        <v>432</v>
      </c>
      <c r="J185" t="s">
        <v>433</v>
      </c>
      <c r="K185" t="s">
        <v>434</v>
      </c>
      <c r="L185" t="s">
        <v>101</v>
      </c>
      <c r="M185" t="s">
        <v>103</v>
      </c>
      <c r="N185" s="4" t="s">
        <v>785</v>
      </c>
      <c r="O185" t="s">
        <v>105</v>
      </c>
      <c r="P185">
        <v>2</v>
      </c>
      <c r="Q185">
        <v>12066</v>
      </c>
      <c r="R185" t="s">
        <v>124</v>
      </c>
      <c r="S185" t="s">
        <v>125</v>
      </c>
      <c r="T185" t="s">
        <v>126</v>
      </c>
      <c r="U185" t="s">
        <v>127</v>
      </c>
      <c r="V185" t="s">
        <v>125</v>
      </c>
      <c r="W185" s="4" t="s">
        <v>786</v>
      </c>
      <c r="X185" s="4" t="s">
        <v>785</v>
      </c>
      <c r="Y185" s="3">
        <v>45412</v>
      </c>
      <c r="Z185" s="3">
        <v>45415</v>
      </c>
      <c r="AA185">
        <v>178</v>
      </c>
      <c r="AB185">
        <v>6033</v>
      </c>
      <c r="AC185">
        <v>2032.98</v>
      </c>
      <c r="AD185" s="3">
        <v>45421</v>
      </c>
      <c r="AE185" s="6" t="s">
        <v>787</v>
      </c>
      <c r="AF185">
        <v>178</v>
      </c>
      <c r="AG185" s="7" t="s">
        <v>130</v>
      </c>
      <c r="AH185" t="s">
        <v>131</v>
      </c>
      <c r="AI185" s="3">
        <v>45488</v>
      </c>
    </row>
    <row r="186" spans="1:35" ht="75" x14ac:dyDescent="0.25">
      <c r="A186">
        <v>2024</v>
      </c>
      <c r="B186" s="3">
        <v>45383</v>
      </c>
      <c r="C186" s="3">
        <v>45473</v>
      </c>
      <c r="D186" t="s">
        <v>91</v>
      </c>
      <c r="E186" t="s">
        <v>176</v>
      </c>
      <c r="F186" t="s">
        <v>219</v>
      </c>
      <c r="G186" t="s">
        <v>176</v>
      </c>
      <c r="H186" s="4" t="s">
        <v>161</v>
      </c>
      <c r="I186" s="4" t="s">
        <v>362</v>
      </c>
      <c r="J186" t="s">
        <v>451</v>
      </c>
      <c r="K186" t="s">
        <v>314</v>
      </c>
      <c r="L186" t="s">
        <v>101</v>
      </c>
      <c r="M186" t="s">
        <v>103</v>
      </c>
      <c r="N186" s="4" t="s">
        <v>788</v>
      </c>
      <c r="O186" t="s">
        <v>105</v>
      </c>
      <c r="P186">
        <v>1</v>
      </c>
      <c r="Q186">
        <v>4022</v>
      </c>
      <c r="R186" t="s">
        <v>124</v>
      </c>
      <c r="S186" t="s">
        <v>125</v>
      </c>
      <c r="T186" t="s">
        <v>126</v>
      </c>
      <c r="U186" t="s">
        <v>127</v>
      </c>
      <c r="V186" t="s">
        <v>789</v>
      </c>
      <c r="W186" s="4" t="s">
        <v>790</v>
      </c>
      <c r="X186" s="4" t="s">
        <v>788</v>
      </c>
      <c r="Y186" s="3">
        <v>45414</v>
      </c>
      <c r="Z186" s="3">
        <v>45416</v>
      </c>
      <c r="AA186">
        <v>179</v>
      </c>
      <c r="AB186">
        <v>4022</v>
      </c>
      <c r="AC186">
        <v>1192.0999999999999</v>
      </c>
      <c r="AD186" s="3">
        <v>45418</v>
      </c>
      <c r="AE186" s="6" t="s">
        <v>791</v>
      </c>
      <c r="AF186">
        <v>179</v>
      </c>
      <c r="AG186" s="7" t="s">
        <v>130</v>
      </c>
      <c r="AH186" t="s">
        <v>131</v>
      </c>
      <c r="AI186" s="3">
        <v>45488</v>
      </c>
    </row>
    <row r="187" spans="1:35" ht="30" x14ac:dyDescent="0.25">
      <c r="A187">
        <v>2024</v>
      </c>
      <c r="B187" s="3">
        <v>45383</v>
      </c>
      <c r="C187" s="3">
        <v>45473</v>
      </c>
      <c r="D187" t="s">
        <v>94</v>
      </c>
      <c r="E187" t="s">
        <v>116</v>
      </c>
      <c r="F187" t="s">
        <v>116</v>
      </c>
      <c r="G187" t="s">
        <v>118</v>
      </c>
      <c r="H187" t="s">
        <v>200</v>
      </c>
      <c r="I187" s="4" t="s">
        <v>362</v>
      </c>
      <c r="J187" t="s">
        <v>315</v>
      </c>
      <c r="K187" t="s">
        <v>468</v>
      </c>
      <c r="L187" t="s">
        <v>101</v>
      </c>
      <c r="M187" t="s">
        <v>103</v>
      </c>
      <c r="N187" s="4" t="s">
        <v>792</v>
      </c>
      <c r="O187" t="s">
        <v>105</v>
      </c>
      <c r="P187">
        <v>6</v>
      </c>
      <c r="Q187">
        <v>16049.52</v>
      </c>
      <c r="R187" t="s">
        <v>124</v>
      </c>
      <c r="S187" t="s">
        <v>125</v>
      </c>
      <c r="T187" t="s">
        <v>126</v>
      </c>
      <c r="U187" t="s">
        <v>127</v>
      </c>
      <c r="V187" t="s">
        <v>125</v>
      </c>
      <c r="W187" t="s">
        <v>157</v>
      </c>
      <c r="X187" s="4" t="s">
        <v>792</v>
      </c>
      <c r="Y187" s="3">
        <v>45414</v>
      </c>
      <c r="Z187" s="3">
        <v>45415</v>
      </c>
      <c r="AA187">
        <v>180</v>
      </c>
      <c r="AB187">
        <v>2674.92</v>
      </c>
      <c r="AC187">
        <v>553.91999999999996</v>
      </c>
      <c r="AD187" s="3">
        <v>45418</v>
      </c>
      <c r="AE187" s="6" t="s">
        <v>793</v>
      </c>
      <c r="AF187">
        <v>180</v>
      </c>
      <c r="AG187" s="7" t="s">
        <v>130</v>
      </c>
      <c r="AH187" t="s">
        <v>131</v>
      </c>
      <c r="AI187" s="3">
        <v>45488</v>
      </c>
    </row>
    <row r="188" spans="1:35" ht="60" x14ac:dyDescent="0.25">
      <c r="A188">
        <v>2024</v>
      </c>
      <c r="B188" s="3">
        <v>45383</v>
      </c>
      <c r="C188" s="3">
        <v>45473</v>
      </c>
      <c r="D188" t="s">
        <v>94</v>
      </c>
      <c r="E188" t="s">
        <v>258</v>
      </c>
      <c r="F188" s="4" t="s">
        <v>319</v>
      </c>
      <c r="G188" t="s">
        <v>117</v>
      </c>
      <c r="H188" t="s">
        <v>119</v>
      </c>
      <c r="I188" s="4" t="s">
        <v>259</v>
      </c>
      <c r="J188" t="s">
        <v>260</v>
      </c>
      <c r="K188" t="s">
        <v>261</v>
      </c>
      <c r="L188" t="s">
        <v>101</v>
      </c>
      <c r="M188" t="s">
        <v>103</v>
      </c>
      <c r="N188" s="4" t="s">
        <v>281</v>
      </c>
      <c r="O188" t="s">
        <v>105</v>
      </c>
      <c r="P188">
        <v>0</v>
      </c>
      <c r="Q188">
        <v>0</v>
      </c>
      <c r="R188" t="s">
        <v>124</v>
      </c>
      <c r="S188" t="s">
        <v>125</v>
      </c>
      <c r="T188" t="s">
        <v>126</v>
      </c>
      <c r="U188" t="s">
        <v>127</v>
      </c>
      <c r="V188" t="s">
        <v>125</v>
      </c>
      <c r="W188" s="4" t="s">
        <v>212</v>
      </c>
      <c r="X188" s="4" t="s">
        <v>281</v>
      </c>
      <c r="Y188" s="3">
        <v>45414</v>
      </c>
      <c r="Z188" s="3">
        <v>45415</v>
      </c>
      <c r="AA188">
        <v>181</v>
      </c>
      <c r="AB188">
        <v>2674.92</v>
      </c>
      <c r="AC188">
        <v>905.92</v>
      </c>
      <c r="AD188" s="3">
        <v>45418</v>
      </c>
      <c r="AE188" s="6" t="s">
        <v>794</v>
      </c>
      <c r="AF188">
        <v>181</v>
      </c>
      <c r="AG188" s="7" t="s">
        <v>130</v>
      </c>
      <c r="AH188" t="s">
        <v>131</v>
      </c>
      <c r="AI188" s="3">
        <v>45488</v>
      </c>
    </row>
    <row r="189" spans="1:35" ht="60" x14ac:dyDescent="0.25">
      <c r="A189">
        <v>2024</v>
      </c>
      <c r="B189" s="3">
        <v>45383</v>
      </c>
      <c r="C189" s="3">
        <v>45473</v>
      </c>
      <c r="D189" t="s">
        <v>94</v>
      </c>
      <c r="E189" t="s">
        <v>257</v>
      </c>
      <c r="F189" s="4" t="s">
        <v>258</v>
      </c>
      <c r="G189" t="s">
        <v>257</v>
      </c>
      <c r="H189" t="s">
        <v>119</v>
      </c>
      <c r="I189" s="4" t="s">
        <v>280</v>
      </c>
      <c r="J189" t="s">
        <v>121</v>
      </c>
      <c r="K189" t="s">
        <v>122</v>
      </c>
      <c r="L189" t="s">
        <v>101</v>
      </c>
      <c r="M189" t="s">
        <v>103</v>
      </c>
      <c r="N189" s="4" t="s">
        <v>795</v>
      </c>
      <c r="O189" t="s">
        <v>105</v>
      </c>
      <c r="P189">
        <v>1</v>
      </c>
      <c r="Q189">
        <v>4685.92</v>
      </c>
      <c r="R189" t="s">
        <v>124</v>
      </c>
      <c r="S189" t="s">
        <v>125</v>
      </c>
      <c r="T189" t="s">
        <v>126</v>
      </c>
      <c r="U189" t="s">
        <v>127</v>
      </c>
      <c r="V189" t="s">
        <v>125</v>
      </c>
      <c r="W189" s="4" t="s">
        <v>212</v>
      </c>
      <c r="X189" s="4" t="s">
        <v>795</v>
      </c>
      <c r="Y189" s="3">
        <v>45419</v>
      </c>
      <c r="Z189" s="3">
        <v>45421</v>
      </c>
      <c r="AA189">
        <v>182</v>
      </c>
      <c r="AB189">
        <v>4685.92</v>
      </c>
      <c r="AC189">
        <v>2171.2199999999998</v>
      </c>
      <c r="AD189" s="3">
        <v>45422</v>
      </c>
      <c r="AE189" s="6" t="s">
        <v>796</v>
      </c>
      <c r="AF189">
        <v>182</v>
      </c>
      <c r="AG189" s="7" t="s">
        <v>130</v>
      </c>
      <c r="AH189" t="s">
        <v>131</v>
      </c>
      <c r="AI189" s="3">
        <v>45488</v>
      </c>
    </row>
    <row r="190" spans="1:35" ht="45" x14ac:dyDescent="0.25">
      <c r="A190">
        <v>2024</v>
      </c>
      <c r="B190" s="3">
        <v>45383</v>
      </c>
      <c r="C190" s="3">
        <v>45473</v>
      </c>
      <c r="D190" t="s">
        <v>94</v>
      </c>
      <c r="E190" t="s">
        <v>244</v>
      </c>
      <c r="F190" t="s">
        <v>160</v>
      </c>
      <c r="G190" t="s">
        <v>224</v>
      </c>
      <c r="H190" s="4" t="s">
        <v>193</v>
      </c>
      <c r="I190" s="4" t="s">
        <v>797</v>
      </c>
      <c r="J190" t="s">
        <v>798</v>
      </c>
      <c r="K190" t="s">
        <v>136</v>
      </c>
      <c r="L190" t="s">
        <v>102</v>
      </c>
      <c r="M190" t="s">
        <v>103</v>
      </c>
      <c r="N190" s="4" t="s">
        <v>799</v>
      </c>
      <c r="O190" t="s">
        <v>105</v>
      </c>
      <c r="P190">
        <v>0</v>
      </c>
      <c r="Q190">
        <v>0</v>
      </c>
      <c r="R190" t="s">
        <v>124</v>
      </c>
      <c r="S190" t="s">
        <v>125</v>
      </c>
      <c r="T190" t="s">
        <v>126</v>
      </c>
      <c r="U190" t="s">
        <v>127</v>
      </c>
      <c r="V190" t="s">
        <v>125</v>
      </c>
      <c r="W190" s="4" t="s">
        <v>629</v>
      </c>
      <c r="X190" s="4" t="s">
        <v>799</v>
      </c>
      <c r="Y190" s="3">
        <v>45418</v>
      </c>
      <c r="Z190" s="3">
        <v>45419</v>
      </c>
      <c r="AA190">
        <v>183</v>
      </c>
      <c r="AB190">
        <v>2011</v>
      </c>
      <c r="AC190">
        <v>10.99</v>
      </c>
      <c r="AD190" s="3">
        <v>45429</v>
      </c>
      <c r="AE190" s="6" t="s">
        <v>800</v>
      </c>
      <c r="AF190">
        <v>183</v>
      </c>
      <c r="AG190" s="7" t="s">
        <v>130</v>
      </c>
      <c r="AH190" t="s">
        <v>131</v>
      </c>
      <c r="AI190" s="3">
        <v>45488</v>
      </c>
    </row>
    <row r="191" spans="1:35" ht="75" x14ac:dyDescent="0.25">
      <c r="A191">
        <v>2024</v>
      </c>
      <c r="B191" s="3">
        <v>45383</v>
      </c>
      <c r="C191" s="3">
        <v>45473</v>
      </c>
      <c r="D191" t="s">
        <v>94</v>
      </c>
      <c r="E191" t="s">
        <v>142</v>
      </c>
      <c r="F191" t="s">
        <v>321</v>
      </c>
      <c r="G191" t="s">
        <v>160</v>
      </c>
      <c r="H191" t="s">
        <v>341</v>
      </c>
      <c r="I191" s="4" t="s">
        <v>801</v>
      </c>
      <c r="J191" t="s">
        <v>802</v>
      </c>
      <c r="L191" t="s">
        <v>101</v>
      </c>
      <c r="M191" t="s">
        <v>103</v>
      </c>
      <c r="N191" s="4" t="s">
        <v>803</v>
      </c>
      <c r="O191" t="s">
        <v>105</v>
      </c>
      <c r="P191">
        <v>1</v>
      </c>
      <c r="Q191">
        <v>663.92</v>
      </c>
      <c r="R191" t="s">
        <v>124</v>
      </c>
      <c r="S191" t="s">
        <v>125</v>
      </c>
      <c r="T191" t="s">
        <v>126</v>
      </c>
      <c r="U191" t="s">
        <v>127</v>
      </c>
      <c r="V191" t="s">
        <v>125</v>
      </c>
      <c r="W191" t="s">
        <v>157</v>
      </c>
      <c r="X191" s="4" t="s">
        <v>803</v>
      </c>
      <c r="Y191" s="3">
        <v>45415</v>
      </c>
      <c r="Z191" s="3">
        <v>45415</v>
      </c>
      <c r="AA191">
        <v>184</v>
      </c>
      <c r="AB191">
        <v>663.92</v>
      </c>
      <c r="AC191">
        <v>178.92</v>
      </c>
      <c r="AD191" s="3">
        <v>45418</v>
      </c>
      <c r="AE191" s="6" t="s">
        <v>804</v>
      </c>
      <c r="AF191">
        <v>184</v>
      </c>
      <c r="AG191" s="7" t="s">
        <v>130</v>
      </c>
      <c r="AH191" t="s">
        <v>131</v>
      </c>
      <c r="AI191" s="3">
        <v>45488</v>
      </c>
    </row>
    <row r="192" spans="1:35" ht="180" x14ac:dyDescent="0.25">
      <c r="A192">
        <v>2024</v>
      </c>
      <c r="B192" s="3">
        <v>45383</v>
      </c>
      <c r="C192" s="3">
        <v>45473</v>
      </c>
      <c r="D192" t="s">
        <v>94</v>
      </c>
      <c r="E192" t="s">
        <v>506</v>
      </c>
      <c r="F192" s="4" t="s">
        <v>118</v>
      </c>
      <c r="G192" t="s">
        <v>506</v>
      </c>
      <c r="H192" t="s">
        <v>119</v>
      </c>
      <c r="I192" s="4" t="s">
        <v>507</v>
      </c>
      <c r="J192" t="s">
        <v>508</v>
      </c>
      <c r="K192" t="s">
        <v>509</v>
      </c>
      <c r="L192" t="s">
        <v>101</v>
      </c>
      <c r="M192" t="s">
        <v>103</v>
      </c>
      <c r="N192" s="4" t="s">
        <v>805</v>
      </c>
      <c r="O192" t="s">
        <v>105</v>
      </c>
      <c r="P192">
        <v>1</v>
      </c>
      <c r="Q192">
        <v>663.92</v>
      </c>
      <c r="R192" t="s">
        <v>124</v>
      </c>
      <c r="S192" t="s">
        <v>125</v>
      </c>
      <c r="T192" t="s">
        <v>126</v>
      </c>
      <c r="U192" t="s">
        <v>127</v>
      </c>
      <c r="V192" t="s">
        <v>125</v>
      </c>
      <c r="W192" s="4" t="s">
        <v>217</v>
      </c>
      <c r="X192" s="4" t="s">
        <v>805</v>
      </c>
      <c r="Y192" s="3">
        <v>45418</v>
      </c>
      <c r="Z192" s="3">
        <v>45418</v>
      </c>
      <c r="AA192">
        <v>185</v>
      </c>
      <c r="AB192">
        <v>663.92</v>
      </c>
      <c r="AC192">
        <v>263.93</v>
      </c>
      <c r="AD192" s="3">
        <v>45420</v>
      </c>
      <c r="AE192" s="6" t="s">
        <v>806</v>
      </c>
      <c r="AF192">
        <v>185</v>
      </c>
      <c r="AG192" s="7" t="s">
        <v>130</v>
      </c>
      <c r="AH192" t="s">
        <v>131</v>
      </c>
      <c r="AI192" s="3">
        <v>45488</v>
      </c>
    </row>
    <row r="193" spans="1:35" ht="90" x14ac:dyDescent="0.25">
      <c r="A193">
        <v>2024</v>
      </c>
      <c r="B193" s="3">
        <v>45383</v>
      </c>
      <c r="C193" s="3">
        <v>45473</v>
      </c>
      <c r="D193" t="s">
        <v>94</v>
      </c>
      <c r="E193" t="s">
        <v>142</v>
      </c>
      <c r="F193" t="s">
        <v>224</v>
      </c>
      <c r="G193" t="s">
        <v>160</v>
      </c>
      <c r="H193" s="4" t="s">
        <v>193</v>
      </c>
      <c r="I193" s="4" t="s">
        <v>807</v>
      </c>
      <c r="J193" t="s">
        <v>808</v>
      </c>
      <c r="K193" t="s">
        <v>809</v>
      </c>
      <c r="L193" t="s">
        <v>101</v>
      </c>
      <c r="M193" t="s">
        <v>103</v>
      </c>
      <c r="N193" s="4" t="s">
        <v>810</v>
      </c>
      <c r="O193" t="s">
        <v>105</v>
      </c>
      <c r="P193">
        <v>2</v>
      </c>
      <c r="Q193">
        <v>1327.84</v>
      </c>
      <c r="R193" t="s">
        <v>124</v>
      </c>
      <c r="S193" t="s">
        <v>125</v>
      </c>
      <c r="T193" t="s">
        <v>126</v>
      </c>
      <c r="U193" t="s">
        <v>127</v>
      </c>
      <c r="V193" t="s">
        <v>125</v>
      </c>
      <c r="W193" s="4" t="s">
        <v>217</v>
      </c>
      <c r="X193" s="4" t="s">
        <v>810</v>
      </c>
      <c r="Y193" s="3">
        <v>45415</v>
      </c>
      <c r="Z193" s="3">
        <v>45415</v>
      </c>
      <c r="AA193">
        <v>186</v>
      </c>
      <c r="AB193">
        <v>663.92</v>
      </c>
      <c r="AC193">
        <v>261.92</v>
      </c>
      <c r="AD193" s="3">
        <v>45421</v>
      </c>
      <c r="AE193" s="6" t="s">
        <v>811</v>
      </c>
      <c r="AF193">
        <v>186</v>
      </c>
      <c r="AG193" s="7" t="s">
        <v>130</v>
      </c>
      <c r="AH193" t="s">
        <v>131</v>
      </c>
      <c r="AI193" s="3">
        <v>45488</v>
      </c>
    </row>
    <row r="194" spans="1:35" ht="75" x14ac:dyDescent="0.25">
      <c r="A194">
        <v>2024</v>
      </c>
      <c r="B194" s="3">
        <v>45383</v>
      </c>
      <c r="C194" s="3">
        <v>45473</v>
      </c>
      <c r="D194" t="s">
        <v>94</v>
      </c>
      <c r="E194" t="s">
        <v>258</v>
      </c>
      <c r="F194" s="4" t="s">
        <v>118</v>
      </c>
      <c r="G194" t="s">
        <v>117</v>
      </c>
      <c r="H194" t="s">
        <v>119</v>
      </c>
      <c r="I194" s="4" t="s">
        <v>812</v>
      </c>
      <c r="J194" t="s">
        <v>146</v>
      </c>
      <c r="K194" t="s">
        <v>378</v>
      </c>
      <c r="L194" t="s">
        <v>101</v>
      </c>
      <c r="M194" t="s">
        <v>103</v>
      </c>
      <c r="N194" s="4" t="s">
        <v>813</v>
      </c>
      <c r="O194" t="s">
        <v>105</v>
      </c>
      <c r="P194">
        <v>1</v>
      </c>
      <c r="Q194">
        <v>663.92</v>
      </c>
      <c r="R194" t="s">
        <v>124</v>
      </c>
      <c r="S194" t="s">
        <v>125</v>
      </c>
      <c r="T194" t="s">
        <v>126</v>
      </c>
      <c r="U194" t="s">
        <v>127</v>
      </c>
      <c r="V194" t="s">
        <v>125</v>
      </c>
      <c r="W194" s="4" t="s">
        <v>217</v>
      </c>
      <c r="X194" s="4" t="s">
        <v>813</v>
      </c>
      <c r="Y194" s="3">
        <v>45418</v>
      </c>
      <c r="Z194" s="3">
        <v>45418</v>
      </c>
      <c r="AA194">
        <v>187</v>
      </c>
      <c r="AB194">
        <v>663.92</v>
      </c>
      <c r="AC194">
        <v>93.92</v>
      </c>
      <c r="AD194" s="3">
        <v>45420</v>
      </c>
      <c r="AE194" s="6" t="s">
        <v>814</v>
      </c>
      <c r="AF194">
        <v>187</v>
      </c>
      <c r="AG194" s="7" t="s">
        <v>130</v>
      </c>
      <c r="AH194" t="s">
        <v>131</v>
      </c>
      <c r="AI194" s="3">
        <v>45488</v>
      </c>
    </row>
    <row r="195" spans="1:35" ht="60" x14ac:dyDescent="0.25">
      <c r="A195">
        <v>2024</v>
      </c>
      <c r="B195" s="3">
        <v>45383</v>
      </c>
      <c r="C195" s="3">
        <v>45473</v>
      </c>
      <c r="D195" t="s">
        <v>94</v>
      </c>
      <c r="E195" t="s">
        <v>168</v>
      </c>
      <c r="F195" s="4" t="s">
        <v>169</v>
      </c>
      <c r="G195" t="s">
        <v>169</v>
      </c>
      <c r="H195" t="s">
        <v>119</v>
      </c>
      <c r="I195" s="4" t="s">
        <v>296</v>
      </c>
      <c r="J195" t="s">
        <v>260</v>
      </c>
      <c r="K195" t="s">
        <v>297</v>
      </c>
      <c r="L195" t="s">
        <v>101</v>
      </c>
      <c r="M195" t="s">
        <v>103</v>
      </c>
      <c r="N195" s="4" t="s">
        <v>815</v>
      </c>
      <c r="O195" t="s">
        <v>105</v>
      </c>
      <c r="P195">
        <v>2</v>
      </c>
      <c r="Q195">
        <v>1327.84</v>
      </c>
      <c r="R195" t="s">
        <v>124</v>
      </c>
      <c r="S195" t="s">
        <v>125</v>
      </c>
      <c r="T195" t="s">
        <v>126</v>
      </c>
      <c r="U195" t="s">
        <v>127</v>
      </c>
      <c r="V195" t="s">
        <v>125</v>
      </c>
      <c r="W195" s="4" t="s">
        <v>157</v>
      </c>
      <c r="X195" s="4" t="s">
        <v>815</v>
      </c>
      <c r="Y195" s="3">
        <v>45420</v>
      </c>
      <c r="Z195" s="3">
        <v>45420</v>
      </c>
      <c r="AA195">
        <v>188</v>
      </c>
      <c r="AB195">
        <v>663.92</v>
      </c>
      <c r="AC195">
        <v>170.92</v>
      </c>
      <c r="AD195" s="3">
        <v>45426</v>
      </c>
      <c r="AE195" s="6" t="s">
        <v>816</v>
      </c>
      <c r="AF195">
        <v>188</v>
      </c>
      <c r="AG195" s="7" t="s">
        <v>130</v>
      </c>
      <c r="AH195" t="s">
        <v>131</v>
      </c>
      <c r="AI195" s="3">
        <v>45488</v>
      </c>
    </row>
    <row r="196" spans="1:35" ht="30" x14ac:dyDescent="0.25">
      <c r="A196">
        <v>2024</v>
      </c>
      <c r="B196" s="3">
        <v>45383</v>
      </c>
      <c r="C196" s="3">
        <v>45473</v>
      </c>
      <c r="D196" t="s">
        <v>94</v>
      </c>
      <c r="E196" t="s">
        <v>116</v>
      </c>
      <c r="F196" t="s">
        <v>116</v>
      </c>
      <c r="G196" t="s">
        <v>118</v>
      </c>
      <c r="H196" t="s">
        <v>200</v>
      </c>
      <c r="I196" s="4" t="s">
        <v>270</v>
      </c>
      <c r="J196" t="s">
        <v>271</v>
      </c>
      <c r="K196" t="s">
        <v>272</v>
      </c>
      <c r="L196" t="s">
        <v>101</v>
      </c>
      <c r="M196" t="s">
        <v>103</v>
      </c>
      <c r="N196" s="4" t="s">
        <v>817</v>
      </c>
      <c r="O196" t="s">
        <v>105</v>
      </c>
      <c r="P196">
        <v>5</v>
      </c>
      <c r="Q196">
        <v>20110</v>
      </c>
      <c r="R196" t="s">
        <v>124</v>
      </c>
      <c r="S196" t="s">
        <v>125</v>
      </c>
      <c r="T196" t="s">
        <v>126</v>
      </c>
      <c r="U196" t="s">
        <v>127</v>
      </c>
      <c r="V196" t="s">
        <v>125</v>
      </c>
      <c r="W196" t="s">
        <v>157</v>
      </c>
      <c r="X196" s="4" t="s">
        <v>416</v>
      </c>
      <c r="Y196" s="3">
        <v>45420</v>
      </c>
      <c r="Z196" s="3">
        <v>45422</v>
      </c>
      <c r="AA196">
        <v>189</v>
      </c>
      <c r="AB196">
        <v>4022</v>
      </c>
      <c r="AC196">
        <v>1129</v>
      </c>
      <c r="AD196" s="3">
        <v>45426</v>
      </c>
      <c r="AE196" s="6" t="s">
        <v>818</v>
      </c>
      <c r="AF196">
        <v>189</v>
      </c>
      <c r="AG196" s="7" t="s">
        <v>130</v>
      </c>
      <c r="AH196" t="s">
        <v>131</v>
      </c>
      <c r="AI196" s="3">
        <v>45488</v>
      </c>
    </row>
    <row r="197" spans="1:35" ht="60" x14ac:dyDescent="0.25">
      <c r="A197">
        <v>2024</v>
      </c>
      <c r="B197" s="3">
        <v>45383</v>
      </c>
      <c r="C197" s="3">
        <v>45473</v>
      </c>
      <c r="D197" t="s">
        <v>94</v>
      </c>
      <c r="E197" t="s">
        <v>176</v>
      </c>
      <c r="F197" s="4" t="s">
        <v>219</v>
      </c>
      <c r="G197" t="s">
        <v>176</v>
      </c>
      <c r="H197" t="s">
        <v>290</v>
      </c>
      <c r="I197" s="4" t="s">
        <v>333</v>
      </c>
      <c r="J197" t="s">
        <v>136</v>
      </c>
      <c r="K197" t="s">
        <v>334</v>
      </c>
      <c r="L197" t="s">
        <v>102</v>
      </c>
      <c r="M197" t="s">
        <v>103</v>
      </c>
      <c r="N197" s="4" t="s">
        <v>819</v>
      </c>
      <c r="O197" t="s">
        <v>105</v>
      </c>
      <c r="P197">
        <v>0</v>
      </c>
      <c r="Q197">
        <v>0</v>
      </c>
      <c r="R197" t="s">
        <v>124</v>
      </c>
      <c r="S197" t="s">
        <v>125</v>
      </c>
      <c r="T197" t="s">
        <v>126</v>
      </c>
      <c r="U197" t="s">
        <v>127</v>
      </c>
      <c r="V197" t="s">
        <v>125</v>
      </c>
      <c r="W197" s="4" t="s">
        <v>310</v>
      </c>
      <c r="X197" s="4" t="s">
        <v>819</v>
      </c>
      <c r="Y197" s="3">
        <v>45427</v>
      </c>
      <c r="Z197" s="3">
        <v>45430</v>
      </c>
      <c r="AA197">
        <v>190</v>
      </c>
      <c r="AB197">
        <v>6033</v>
      </c>
      <c r="AC197">
        <v>933</v>
      </c>
      <c r="AD197" s="3">
        <v>45439</v>
      </c>
      <c r="AE197" s="6" t="s">
        <v>820</v>
      </c>
      <c r="AF197">
        <v>190</v>
      </c>
      <c r="AG197" s="7" t="s">
        <v>130</v>
      </c>
      <c r="AH197" t="s">
        <v>131</v>
      </c>
      <c r="AI197" s="3">
        <v>45488</v>
      </c>
    </row>
    <row r="198" spans="1:35" ht="75" x14ac:dyDescent="0.25">
      <c r="A198">
        <v>2024</v>
      </c>
      <c r="B198" s="3">
        <v>45383</v>
      </c>
      <c r="C198" s="3">
        <v>45473</v>
      </c>
      <c r="D198" t="s">
        <v>94</v>
      </c>
      <c r="E198" t="s">
        <v>142</v>
      </c>
      <c r="F198" t="s">
        <v>224</v>
      </c>
      <c r="G198" t="s">
        <v>160</v>
      </c>
      <c r="H198" s="4" t="s">
        <v>193</v>
      </c>
      <c r="I198" s="4" t="s">
        <v>264</v>
      </c>
      <c r="J198" t="s">
        <v>265</v>
      </c>
      <c r="K198" t="s">
        <v>266</v>
      </c>
      <c r="L198" t="s">
        <v>101</v>
      </c>
      <c r="M198" t="s">
        <v>103</v>
      </c>
      <c r="N198" s="4" t="s">
        <v>764</v>
      </c>
      <c r="O198" t="s">
        <v>105</v>
      </c>
      <c r="P198">
        <v>1</v>
      </c>
      <c r="Q198">
        <v>663.92</v>
      </c>
      <c r="R198" t="s">
        <v>124</v>
      </c>
      <c r="S198" t="s">
        <v>125</v>
      </c>
      <c r="T198" t="s">
        <v>126</v>
      </c>
      <c r="U198" t="s">
        <v>127</v>
      </c>
      <c r="V198" t="s">
        <v>125</v>
      </c>
      <c r="W198" s="4" t="s">
        <v>268</v>
      </c>
      <c r="X198" s="4" t="s">
        <v>764</v>
      </c>
      <c r="Y198" s="3">
        <v>45428</v>
      </c>
      <c r="Z198" s="3">
        <v>45428</v>
      </c>
      <c r="AA198">
        <v>191</v>
      </c>
      <c r="AB198">
        <v>663.92</v>
      </c>
      <c r="AC198">
        <v>258.92</v>
      </c>
      <c r="AD198" s="3">
        <v>45429</v>
      </c>
      <c r="AE198" s="6" t="s">
        <v>821</v>
      </c>
      <c r="AF198">
        <v>191</v>
      </c>
      <c r="AG198" s="7" t="s">
        <v>130</v>
      </c>
      <c r="AH198" t="s">
        <v>131</v>
      </c>
      <c r="AI198" s="3">
        <v>45488</v>
      </c>
    </row>
    <row r="199" spans="1:35" ht="60" x14ac:dyDescent="0.25">
      <c r="A199">
        <v>2024</v>
      </c>
      <c r="B199" s="3">
        <v>45383</v>
      </c>
      <c r="C199" s="3">
        <v>45473</v>
      </c>
      <c r="D199" t="s">
        <v>94</v>
      </c>
      <c r="E199" t="s">
        <v>375</v>
      </c>
      <c r="F199" s="4" t="s">
        <v>160</v>
      </c>
      <c r="G199" t="s">
        <v>375</v>
      </c>
      <c r="H199" t="s">
        <v>376</v>
      </c>
      <c r="I199" s="4" t="s">
        <v>377</v>
      </c>
      <c r="J199" t="s">
        <v>378</v>
      </c>
      <c r="K199" t="s">
        <v>202</v>
      </c>
      <c r="L199" t="s">
        <v>101</v>
      </c>
      <c r="M199" t="s">
        <v>103</v>
      </c>
      <c r="N199" s="4" t="s">
        <v>822</v>
      </c>
      <c r="O199" t="s">
        <v>105</v>
      </c>
      <c r="P199">
        <v>0</v>
      </c>
      <c r="Q199">
        <v>0</v>
      </c>
      <c r="R199" t="s">
        <v>124</v>
      </c>
      <c r="S199" t="s">
        <v>125</v>
      </c>
      <c r="T199" t="s">
        <v>126</v>
      </c>
      <c r="U199" t="s">
        <v>127</v>
      </c>
      <c r="V199" t="s">
        <v>125</v>
      </c>
      <c r="W199" s="4" t="s">
        <v>217</v>
      </c>
      <c r="X199" s="4" t="s">
        <v>822</v>
      </c>
      <c r="Y199" s="3">
        <v>45421</v>
      </c>
      <c r="Z199" s="3">
        <v>45423</v>
      </c>
      <c r="AA199">
        <v>192</v>
      </c>
      <c r="AB199">
        <v>4022</v>
      </c>
      <c r="AC199">
        <v>1356.98</v>
      </c>
      <c r="AD199" s="3">
        <v>45426</v>
      </c>
      <c r="AE199" s="6" t="s">
        <v>823</v>
      </c>
      <c r="AF199">
        <v>192</v>
      </c>
      <c r="AG199" s="7" t="s">
        <v>130</v>
      </c>
      <c r="AH199" t="s">
        <v>131</v>
      </c>
      <c r="AI199" s="3">
        <v>45488</v>
      </c>
    </row>
    <row r="200" spans="1:35" ht="75" x14ac:dyDescent="0.25">
      <c r="A200">
        <v>2024</v>
      </c>
      <c r="B200" s="3">
        <v>45383</v>
      </c>
      <c r="C200" s="3">
        <v>45473</v>
      </c>
      <c r="D200" t="s">
        <v>94</v>
      </c>
      <c r="E200" t="s">
        <v>244</v>
      </c>
      <c r="F200" s="4" t="s">
        <v>118</v>
      </c>
      <c r="G200" t="s">
        <v>224</v>
      </c>
      <c r="H200" t="s">
        <v>193</v>
      </c>
      <c r="I200" s="4" t="s">
        <v>625</v>
      </c>
      <c r="J200" t="s">
        <v>626</v>
      </c>
      <c r="K200" t="s">
        <v>627</v>
      </c>
      <c r="L200" t="s">
        <v>101</v>
      </c>
      <c r="M200" t="s">
        <v>103</v>
      </c>
      <c r="N200" s="4" t="s">
        <v>764</v>
      </c>
      <c r="O200" t="s">
        <v>105</v>
      </c>
      <c r="P200">
        <v>1</v>
      </c>
      <c r="Q200">
        <v>663.92</v>
      </c>
      <c r="R200" t="s">
        <v>124</v>
      </c>
      <c r="S200" t="s">
        <v>125</v>
      </c>
      <c r="T200" t="s">
        <v>126</v>
      </c>
      <c r="U200" t="s">
        <v>127</v>
      </c>
      <c r="V200" t="s">
        <v>125</v>
      </c>
      <c r="W200" s="4" t="s">
        <v>268</v>
      </c>
      <c r="X200" s="4" t="s">
        <v>764</v>
      </c>
      <c r="Y200" s="3">
        <v>45428</v>
      </c>
      <c r="Z200" s="3">
        <v>45428</v>
      </c>
      <c r="AA200">
        <v>193</v>
      </c>
      <c r="AB200">
        <v>663.92</v>
      </c>
      <c r="AC200">
        <v>58.92</v>
      </c>
      <c r="AD200" s="3">
        <v>45434</v>
      </c>
      <c r="AE200" s="6" t="s">
        <v>824</v>
      </c>
      <c r="AF200">
        <v>193</v>
      </c>
      <c r="AG200" s="7" t="s">
        <v>130</v>
      </c>
      <c r="AH200" t="s">
        <v>131</v>
      </c>
      <c r="AI200" s="3">
        <v>45488</v>
      </c>
    </row>
    <row r="201" spans="1:35" ht="75" x14ac:dyDescent="0.25">
      <c r="A201">
        <v>2024</v>
      </c>
      <c r="B201" s="3">
        <v>45383</v>
      </c>
      <c r="C201" s="3">
        <v>45473</v>
      </c>
      <c r="D201" t="s">
        <v>94</v>
      </c>
      <c r="E201" t="s">
        <v>522</v>
      </c>
      <c r="F201" s="4" t="s">
        <v>160</v>
      </c>
      <c r="G201" t="s">
        <v>522</v>
      </c>
      <c r="H201" t="s">
        <v>376</v>
      </c>
      <c r="I201" s="4" t="s">
        <v>523</v>
      </c>
      <c r="J201" t="s">
        <v>443</v>
      </c>
      <c r="K201" t="s">
        <v>202</v>
      </c>
      <c r="L201" t="s">
        <v>101</v>
      </c>
      <c r="M201" t="s">
        <v>103</v>
      </c>
      <c r="N201" s="4" t="s">
        <v>825</v>
      </c>
      <c r="O201" t="s">
        <v>105</v>
      </c>
      <c r="P201">
        <v>3</v>
      </c>
      <c r="Q201">
        <v>30165</v>
      </c>
      <c r="R201" t="s">
        <v>124</v>
      </c>
      <c r="S201" t="s">
        <v>125</v>
      </c>
      <c r="T201" t="s">
        <v>126</v>
      </c>
      <c r="U201" t="s">
        <v>127</v>
      </c>
      <c r="V201" t="s">
        <v>125</v>
      </c>
      <c r="W201" s="4" t="s">
        <v>422</v>
      </c>
      <c r="X201" s="4" t="s">
        <v>825</v>
      </c>
      <c r="Y201" s="3">
        <v>45425</v>
      </c>
      <c r="Z201" s="3">
        <v>45430</v>
      </c>
      <c r="AA201">
        <v>194</v>
      </c>
      <c r="AB201">
        <v>10055</v>
      </c>
      <c r="AC201">
        <v>3894.51</v>
      </c>
      <c r="AD201" s="3">
        <v>45436</v>
      </c>
      <c r="AE201" s="6" t="s">
        <v>826</v>
      </c>
      <c r="AF201">
        <v>194</v>
      </c>
      <c r="AG201" s="7" t="s">
        <v>130</v>
      </c>
      <c r="AH201" t="s">
        <v>131</v>
      </c>
      <c r="AI201" s="3">
        <v>45488</v>
      </c>
    </row>
    <row r="202" spans="1:35" ht="45" x14ac:dyDescent="0.25">
      <c r="A202">
        <v>2024</v>
      </c>
      <c r="B202" s="3">
        <v>45383</v>
      </c>
      <c r="C202" s="3">
        <v>45473</v>
      </c>
      <c r="D202" t="s">
        <v>91</v>
      </c>
      <c r="E202" t="s">
        <v>176</v>
      </c>
      <c r="F202" t="s">
        <v>219</v>
      </c>
      <c r="G202" t="s">
        <v>176</v>
      </c>
      <c r="H202" s="4" t="s">
        <v>355</v>
      </c>
      <c r="I202" s="4" t="s">
        <v>180</v>
      </c>
      <c r="J202" t="s">
        <v>181</v>
      </c>
      <c r="K202" t="s">
        <v>182</v>
      </c>
      <c r="L202" t="s">
        <v>101</v>
      </c>
      <c r="M202" t="s">
        <v>103</v>
      </c>
      <c r="N202" s="4" t="s">
        <v>827</v>
      </c>
      <c r="O202" t="s">
        <v>105</v>
      </c>
      <c r="P202">
        <v>2</v>
      </c>
      <c r="Q202">
        <v>1327.84</v>
      </c>
      <c r="R202" t="s">
        <v>124</v>
      </c>
      <c r="S202" t="s">
        <v>125</v>
      </c>
      <c r="T202" t="s">
        <v>126</v>
      </c>
      <c r="U202" t="s">
        <v>127</v>
      </c>
      <c r="V202" t="s">
        <v>125</v>
      </c>
      <c r="W202" s="4" t="s">
        <v>448</v>
      </c>
      <c r="X202" s="4" t="s">
        <v>827</v>
      </c>
      <c r="Y202" s="3">
        <v>45426</v>
      </c>
      <c r="Z202" s="3">
        <v>45426</v>
      </c>
      <c r="AA202">
        <v>195</v>
      </c>
      <c r="AB202">
        <v>663.92</v>
      </c>
      <c r="AC202">
        <v>253.92</v>
      </c>
      <c r="AD202" s="3">
        <v>45442</v>
      </c>
      <c r="AE202" s="6" t="s">
        <v>828</v>
      </c>
      <c r="AF202">
        <v>195</v>
      </c>
      <c r="AG202" s="7" t="s">
        <v>130</v>
      </c>
      <c r="AH202" t="s">
        <v>131</v>
      </c>
      <c r="AI202" s="3">
        <v>45488</v>
      </c>
    </row>
    <row r="203" spans="1:35" ht="45" x14ac:dyDescent="0.25">
      <c r="A203">
        <v>2024</v>
      </c>
      <c r="B203" s="3">
        <v>45383</v>
      </c>
      <c r="C203" s="3">
        <v>45473</v>
      </c>
      <c r="D203" t="s">
        <v>94</v>
      </c>
      <c r="E203" t="s">
        <v>694</v>
      </c>
      <c r="F203" t="s">
        <v>160</v>
      </c>
      <c r="G203" t="s">
        <v>695</v>
      </c>
      <c r="H203" s="4" t="s">
        <v>193</v>
      </c>
      <c r="I203" s="4" t="s">
        <v>696</v>
      </c>
      <c r="J203" t="s">
        <v>155</v>
      </c>
      <c r="K203" t="s">
        <v>697</v>
      </c>
      <c r="L203" t="s">
        <v>101</v>
      </c>
      <c r="M203" t="s">
        <v>103</v>
      </c>
      <c r="N203" s="4" t="s">
        <v>829</v>
      </c>
      <c r="O203" t="s">
        <v>105</v>
      </c>
      <c r="P203">
        <v>1</v>
      </c>
      <c r="Q203">
        <v>6033</v>
      </c>
      <c r="R203" t="s">
        <v>124</v>
      </c>
      <c r="S203" t="s">
        <v>125</v>
      </c>
      <c r="T203" t="s">
        <v>126</v>
      </c>
      <c r="U203" t="s">
        <v>127</v>
      </c>
      <c r="V203" t="s">
        <v>125</v>
      </c>
      <c r="W203" s="4" t="s">
        <v>310</v>
      </c>
      <c r="X203" s="4" t="s">
        <v>829</v>
      </c>
      <c r="Y203" s="3">
        <v>45425</v>
      </c>
      <c r="Z203" s="3">
        <v>45428</v>
      </c>
      <c r="AA203">
        <v>196</v>
      </c>
      <c r="AB203">
        <v>6033</v>
      </c>
      <c r="AC203">
        <v>4026.49</v>
      </c>
      <c r="AD203" s="3">
        <v>45435</v>
      </c>
      <c r="AE203" s="6" t="s">
        <v>830</v>
      </c>
      <c r="AF203">
        <v>196</v>
      </c>
      <c r="AG203" s="7" t="s">
        <v>130</v>
      </c>
      <c r="AH203" t="s">
        <v>131</v>
      </c>
      <c r="AI203" s="3">
        <v>45488</v>
      </c>
    </row>
    <row r="204" spans="1:35" ht="75" x14ac:dyDescent="0.25">
      <c r="A204">
        <v>2024</v>
      </c>
      <c r="B204" s="3">
        <v>45383</v>
      </c>
      <c r="C204" s="3">
        <v>45473</v>
      </c>
      <c r="D204" t="s">
        <v>94</v>
      </c>
      <c r="E204" t="s">
        <v>831</v>
      </c>
      <c r="F204" s="4" t="s">
        <v>160</v>
      </c>
      <c r="G204" t="s">
        <v>832</v>
      </c>
      <c r="H204" t="s">
        <v>119</v>
      </c>
      <c r="I204" s="4" t="s">
        <v>432</v>
      </c>
      <c r="J204" t="s">
        <v>833</v>
      </c>
      <c r="K204" t="s">
        <v>286</v>
      </c>
      <c r="L204" t="s">
        <v>101</v>
      </c>
      <c r="M204" t="s">
        <v>103</v>
      </c>
      <c r="N204" s="4" t="s">
        <v>834</v>
      </c>
      <c r="O204" t="s">
        <v>105</v>
      </c>
      <c r="P204">
        <v>2</v>
      </c>
      <c r="Q204">
        <v>1327.84</v>
      </c>
      <c r="R204" t="s">
        <v>124</v>
      </c>
      <c r="S204" t="s">
        <v>125</v>
      </c>
      <c r="T204" t="s">
        <v>157</v>
      </c>
      <c r="U204" t="s">
        <v>127</v>
      </c>
      <c r="V204" t="s">
        <v>125</v>
      </c>
      <c r="W204" s="4" t="s">
        <v>174</v>
      </c>
      <c r="X204" s="4" t="s">
        <v>834</v>
      </c>
      <c r="Y204" s="3">
        <v>45422</v>
      </c>
      <c r="Z204" s="3">
        <v>45422</v>
      </c>
      <c r="AA204">
        <v>197</v>
      </c>
      <c r="AB204">
        <v>663.92</v>
      </c>
      <c r="AC204">
        <v>263.92</v>
      </c>
      <c r="AD204" s="3">
        <v>45428</v>
      </c>
      <c r="AE204" s="6" t="s">
        <v>835</v>
      </c>
      <c r="AF204">
        <v>197</v>
      </c>
      <c r="AG204" s="7" t="s">
        <v>130</v>
      </c>
      <c r="AH204" t="s">
        <v>131</v>
      </c>
      <c r="AI204" s="3">
        <v>45488</v>
      </c>
    </row>
    <row r="205" spans="1:35" ht="135" x14ac:dyDescent="0.25">
      <c r="A205">
        <v>2024</v>
      </c>
      <c r="B205" s="3">
        <v>45383</v>
      </c>
      <c r="C205" s="3">
        <v>45473</v>
      </c>
      <c r="D205" t="s">
        <v>91</v>
      </c>
      <c r="E205" t="s">
        <v>176</v>
      </c>
      <c r="F205" t="s">
        <v>219</v>
      </c>
      <c r="G205" t="s">
        <v>176</v>
      </c>
      <c r="H205" t="s">
        <v>341</v>
      </c>
      <c r="I205" s="4" t="s">
        <v>427</v>
      </c>
      <c r="J205" t="s">
        <v>136</v>
      </c>
      <c r="K205" t="s">
        <v>428</v>
      </c>
      <c r="L205" t="s">
        <v>101</v>
      </c>
      <c r="M205" t="s">
        <v>103</v>
      </c>
      <c r="N205" s="4" t="s">
        <v>836</v>
      </c>
      <c r="O205" t="s">
        <v>105</v>
      </c>
      <c r="P205">
        <v>3</v>
      </c>
      <c r="Q205">
        <v>6033</v>
      </c>
      <c r="R205" t="s">
        <v>124</v>
      </c>
      <c r="S205" t="s">
        <v>125</v>
      </c>
      <c r="T205" t="s">
        <v>126</v>
      </c>
      <c r="U205" t="s">
        <v>127</v>
      </c>
      <c r="V205" t="s">
        <v>125</v>
      </c>
      <c r="W205" s="4" t="s">
        <v>212</v>
      </c>
      <c r="X205" s="4" t="s">
        <v>836</v>
      </c>
      <c r="Y205" s="3">
        <v>45429</v>
      </c>
      <c r="Z205" s="3">
        <v>45430</v>
      </c>
      <c r="AA205">
        <v>198</v>
      </c>
      <c r="AB205">
        <v>2011</v>
      </c>
      <c r="AC205">
        <v>518</v>
      </c>
      <c r="AD205" s="3">
        <v>45441</v>
      </c>
      <c r="AE205" s="6" t="s">
        <v>837</v>
      </c>
      <c r="AF205">
        <v>198</v>
      </c>
      <c r="AG205" s="7" t="s">
        <v>130</v>
      </c>
      <c r="AH205" t="s">
        <v>131</v>
      </c>
      <c r="AI205" s="3">
        <v>45488</v>
      </c>
    </row>
    <row r="206" spans="1:35" ht="30" x14ac:dyDescent="0.25">
      <c r="A206">
        <v>2024</v>
      </c>
      <c r="B206" s="3">
        <v>45383</v>
      </c>
      <c r="C206" s="3">
        <v>45473</v>
      </c>
      <c r="D206" t="s">
        <v>94</v>
      </c>
      <c r="E206" t="s">
        <v>230</v>
      </c>
      <c r="F206" s="4" t="s">
        <v>169</v>
      </c>
      <c r="G206" t="s">
        <v>230</v>
      </c>
      <c r="H206" t="s">
        <v>119</v>
      </c>
      <c r="I206" s="4" t="s">
        <v>838</v>
      </c>
      <c r="J206" t="s">
        <v>172</v>
      </c>
      <c r="K206" t="s">
        <v>839</v>
      </c>
      <c r="L206" t="s">
        <v>102</v>
      </c>
      <c r="M206" t="s">
        <v>103</v>
      </c>
      <c r="N206" s="4" t="s">
        <v>727</v>
      </c>
      <c r="O206" t="s">
        <v>105</v>
      </c>
      <c r="P206">
        <v>1</v>
      </c>
      <c r="Q206">
        <v>663.92</v>
      </c>
      <c r="R206" t="s">
        <v>124</v>
      </c>
      <c r="S206" t="s">
        <v>125</v>
      </c>
      <c r="T206" t="s">
        <v>157</v>
      </c>
      <c r="U206" t="s">
        <v>127</v>
      </c>
      <c r="V206" t="s">
        <v>125</v>
      </c>
      <c r="W206" s="4" t="s">
        <v>540</v>
      </c>
      <c r="X206" s="4" t="s">
        <v>727</v>
      </c>
      <c r="Y206" s="3">
        <v>45425</v>
      </c>
      <c r="Z206" s="3">
        <v>45425</v>
      </c>
      <c r="AA206">
        <v>199</v>
      </c>
      <c r="AB206">
        <v>663.92</v>
      </c>
      <c r="AC206">
        <v>223.92</v>
      </c>
      <c r="AD206" s="3">
        <v>45429</v>
      </c>
      <c r="AE206" s="6" t="s">
        <v>840</v>
      </c>
      <c r="AF206">
        <v>199</v>
      </c>
      <c r="AG206" s="7" t="s">
        <v>130</v>
      </c>
      <c r="AH206" t="s">
        <v>131</v>
      </c>
      <c r="AI206" s="3">
        <v>45488</v>
      </c>
    </row>
    <row r="207" spans="1:35" ht="30" x14ac:dyDescent="0.25">
      <c r="A207">
        <v>2024</v>
      </c>
      <c r="B207" s="3">
        <v>45383</v>
      </c>
      <c r="C207" s="3">
        <v>45473</v>
      </c>
      <c r="D207" t="s">
        <v>94</v>
      </c>
      <c r="E207" t="s">
        <v>230</v>
      </c>
      <c r="F207" s="4" t="s">
        <v>169</v>
      </c>
      <c r="G207" t="s">
        <v>230</v>
      </c>
      <c r="H207" t="s">
        <v>119</v>
      </c>
      <c r="I207" s="4" t="s">
        <v>838</v>
      </c>
      <c r="J207" t="s">
        <v>172</v>
      </c>
      <c r="K207" t="s">
        <v>839</v>
      </c>
      <c r="L207" t="s">
        <v>102</v>
      </c>
      <c r="M207" t="s">
        <v>103</v>
      </c>
      <c r="N207" s="4" t="s">
        <v>727</v>
      </c>
      <c r="O207" t="s">
        <v>105</v>
      </c>
      <c r="P207">
        <v>1</v>
      </c>
      <c r="Q207">
        <v>663.92</v>
      </c>
      <c r="R207" t="s">
        <v>124</v>
      </c>
      <c r="S207" t="s">
        <v>125</v>
      </c>
      <c r="T207" t="s">
        <v>157</v>
      </c>
      <c r="U207" t="s">
        <v>127</v>
      </c>
      <c r="V207" t="s">
        <v>125</v>
      </c>
      <c r="W207" s="4" t="s">
        <v>540</v>
      </c>
      <c r="X207" s="4" t="s">
        <v>727</v>
      </c>
      <c r="Y207" s="3">
        <v>45426</v>
      </c>
      <c r="Z207" s="3">
        <v>45426</v>
      </c>
      <c r="AA207">
        <v>200</v>
      </c>
      <c r="AB207">
        <v>663.92</v>
      </c>
      <c r="AC207">
        <v>243.42</v>
      </c>
      <c r="AD207" s="3">
        <v>45429</v>
      </c>
      <c r="AE207" s="6" t="s">
        <v>841</v>
      </c>
      <c r="AF207">
        <v>200</v>
      </c>
      <c r="AG207" s="7" t="s">
        <v>130</v>
      </c>
      <c r="AH207" t="s">
        <v>131</v>
      </c>
      <c r="AI207" s="3">
        <v>45488</v>
      </c>
    </row>
    <row r="208" spans="1:35" ht="75" x14ac:dyDescent="0.25">
      <c r="A208">
        <v>2024</v>
      </c>
      <c r="B208" s="3">
        <v>45383</v>
      </c>
      <c r="C208" s="3">
        <v>45473</v>
      </c>
      <c r="D208" t="s">
        <v>94</v>
      </c>
      <c r="E208" t="s">
        <v>244</v>
      </c>
      <c r="F208" s="4" t="s">
        <v>160</v>
      </c>
      <c r="G208" t="s">
        <v>224</v>
      </c>
      <c r="H208" t="s">
        <v>376</v>
      </c>
      <c r="I208" s="4" t="s">
        <v>842</v>
      </c>
      <c r="J208" t="s">
        <v>461</v>
      </c>
      <c r="K208" t="s">
        <v>442</v>
      </c>
      <c r="L208" t="s">
        <v>101</v>
      </c>
      <c r="M208" t="s">
        <v>103</v>
      </c>
      <c r="N208" s="4" t="s">
        <v>825</v>
      </c>
      <c r="O208" t="s">
        <v>105</v>
      </c>
      <c r="P208">
        <v>0</v>
      </c>
      <c r="Q208">
        <v>0</v>
      </c>
      <c r="R208" t="s">
        <v>124</v>
      </c>
      <c r="S208" t="s">
        <v>125</v>
      </c>
      <c r="T208" t="s">
        <v>126</v>
      </c>
      <c r="U208" t="s">
        <v>127</v>
      </c>
      <c r="V208" t="s">
        <v>125</v>
      </c>
      <c r="W208" s="4" t="s">
        <v>422</v>
      </c>
      <c r="X208" s="4" t="s">
        <v>825</v>
      </c>
      <c r="Y208" s="3">
        <v>45426</v>
      </c>
      <c r="Z208" s="3">
        <v>45430</v>
      </c>
      <c r="AA208">
        <v>201</v>
      </c>
      <c r="AB208">
        <v>8044</v>
      </c>
      <c r="AC208">
        <v>2936.99</v>
      </c>
      <c r="AD208" s="3">
        <v>45436</v>
      </c>
      <c r="AE208" s="6" t="s">
        <v>843</v>
      </c>
      <c r="AF208">
        <v>201</v>
      </c>
      <c r="AG208" s="7" t="s">
        <v>130</v>
      </c>
      <c r="AH208" t="s">
        <v>131</v>
      </c>
      <c r="AI208" s="3">
        <v>45488</v>
      </c>
    </row>
    <row r="209" spans="1:35" ht="60" x14ac:dyDescent="0.25">
      <c r="A209">
        <v>2024</v>
      </c>
      <c r="B209" s="3">
        <v>45383</v>
      </c>
      <c r="C209" s="3">
        <v>45473</v>
      </c>
      <c r="D209" t="s">
        <v>94</v>
      </c>
      <c r="E209" t="s">
        <v>199</v>
      </c>
      <c r="F209" t="s">
        <v>116</v>
      </c>
      <c r="G209" t="s">
        <v>424</v>
      </c>
      <c r="H209" t="s">
        <v>200</v>
      </c>
      <c r="I209" s="4" t="s">
        <v>201</v>
      </c>
      <c r="J209" t="s">
        <v>202</v>
      </c>
      <c r="K209" t="s">
        <v>203</v>
      </c>
      <c r="L209" t="s">
        <v>101</v>
      </c>
      <c r="M209" t="s">
        <v>103</v>
      </c>
      <c r="N209" s="4" t="s">
        <v>844</v>
      </c>
      <c r="O209" t="s">
        <v>105</v>
      </c>
      <c r="P209">
        <v>0</v>
      </c>
      <c r="Q209">
        <v>0</v>
      </c>
      <c r="R209" t="s">
        <v>124</v>
      </c>
      <c r="S209" t="s">
        <v>125</v>
      </c>
      <c r="T209" t="s">
        <v>126</v>
      </c>
      <c r="U209" t="s">
        <v>127</v>
      </c>
      <c r="V209" t="s">
        <v>125</v>
      </c>
      <c r="W209" t="s">
        <v>212</v>
      </c>
      <c r="X209" s="4" t="s">
        <v>844</v>
      </c>
      <c r="Y209" s="3">
        <v>45432</v>
      </c>
      <c r="Z209" s="3">
        <v>45437</v>
      </c>
      <c r="AA209">
        <v>202</v>
      </c>
      <c r="AB209">
        <v>10055</v>
      </c>
      <c r="AC209">
        <v>2568</v>
      </c>
      <c r="AD209" s="3">
        <v>45439</v>
      </c>
      <c r="AE209" s="6" t="s">
        <v>845</v>
      </c>
      <c r="AF209">
        <v>202</v>
      </c>
      <c r="AG209" s="7" t="s">
        <v>130</v>
      </c>
      <c r="AH209" t="s">
        <v>131</v>
      </c>
      <c r="AI209" s="3">
        <v>45488</v>
      </c>
    </row>
    <row r="210" spans="1:35" ht="105" x14ac:dyDescent="0.25">
      <c r="A210">
        <v>2024</v>
      </c>
      <c r="B210" s="3">
        <v>45383</v>
      </c>
      <c r="C210" s="3">
        <v>45473</v>
      </c>
      <c r="D210" t="s">
        <v>94</v>
      </c>
      <c r="E210" t="s">
        <v>176</v>
      </c>
      <c r="F210" s="4" t="s">
        <v>219</v>
      </c>
      <c r="G210" t="s">
        <v>176</v>
      </c>
      <c r="H210" t="s">
        <v>200</v>
      </c>
      <c r="I210" s="4" t="s">
        <v>313</v>
      </c>
      <c r="J210" t="s">
        <v>314</v>
      </c>
      <c r="K210" t="s">
        <v>315</v>
      </c>
      <c r="L210" t="s">
        <v>102</v>
      </c>
      <c r="M210" t="s">
        <v>103</v>
      </c>
      <c r="N210" s="4" t="s">
        <v>846</v>
      </c>
      <c r="O210" t="s">
        <v>105</v>
      </c>
      <c r="P210">
        <v>0</v>
      </c>
      <c r="Q210">
        <v>0</v>
      </c>
      <c r="R210" t="s">
        <v>124</v>
      </c>
      <c r="S210" t="s">
        <v>125</v>
      </c>
      <c r="T210" t="s">
        <v>126</v>
      </c>
      <c r="U210" t="s">
        <v>127</v>
      </c>
      <c r="V210" t="s">
        <v>847</v>
      </c>
      <c r="W210" t="s">
        <v>848</v>
      </c>
      <c r="X210" s="4" t="s">
        <v>846</v>
      </c>
      <c r="Y210" s="3">
        <v>45431</v>
      </c>
      <c r="Z210" s="3">
        <v>45433</v>
      </c>
      <c r="AA210">
        <v>203</v>
      </c>
      <c r="AB210">
        <v>4022</v>
      </c>
      <c r="AC210">
        <v>0</v>
      </c>
      <c r="AD210" s="3">
        <v>45435</v>
      </c>
      <c r="AE210" s="6" t="s">
        <v>849</v>
      </c>
      <c r="AF210">
        <v>203</v>
      </c>
      <c r="AG210" s="7" t="s">
        <v>130</v>
      </c>
      <c r="AH210" t="s">
        <v>131</v>
      </c>
      <c r="AI210" s="3">
        <v>45488</v>
      </c>
    </row>
    <row r="211" spans="1:35" ht="45" x14ac:dyDescent="0.25">
      <c r="A211">
        <v>2024</v>
      </c>
      <c r="B211" s="3">
        <v>45383</v>
      </c>
      <c r="C211" s="3">
        <v>45473</v>
      </c>
      <c r="D211" t="s">
        <v>94</v>
      </c>
      <c r="E211" t="s">
        <v>142</v>
      </c>
      <c r="F211" s="4" t="s">
        <v>230</v>
      </c>
      <c r="G211" t="s">
        <v>160</v>
      </c>
      <c r="H211" t="s">
        <v>119</v>
      </c>
      <c r="I211" s="4" t="s">
        <v>231</v>
      </c>
      <c r="J211" t="s">
        <v>232</v>
      </c>
      <c r="K211" t="s">
        <v>233</v>
      </c>
      <c r="L211" t="s">
        <v>101</v>
      </c>
      <c r="M211" t="s">
        <v>103</v>
      </c>
      <c r="N211" s="4" t="s">
        <v>850</v>
      </c>
      <c r="O211" t="s">
        <v>105</v>
      </c>
      <c r="P211">
        <v>2</v>
      </c>
      <c r="Q211">
        <v>8044</v>
      </c>
      <c r="R211" t="s">
        <v>124</v>
      </c>
      <c r="S211" t="s">
        <v>125</v>
      </c>
      <c r="T211" t="s">
        <v>126</v>
      </c>
      <c r="U211" t="s">
        <v>127</v>
      </c>
      <c r="V211" t="s">
        <v>125</v>
      </c>
      <c r="W211" s="4" t="s">
        <v>212</v>
      </c>
      <c r="X211" s="4" t="s">
        <v>850</v>
      </c>
      <c r="Y211" s="3">
        <v>45428</v>
      </c>
      <c r="Z211" s="3">
        <v>45430</v>
      </c>
      <c r="AA211">
        <v>204</v>
      </c>
      <c r="AB211">
        <v>4022</v>
      </c>
      <c r="AC211">
        <v>1314.99</v>
      </c>
      <c r="AD211" s="3">
        <v>45435</v>
      </c>
      <c r="AE211" s="6" t="s">
        <v>851</v>
      </c>
      <c r="AF211">
        <v>204</v>
      </c>
      <c r="AG211" s="7" t="s">
        <v>130</v>
      </c>
      <c r="AH211" t="s">
        <v>131</v>
      </c>
      <c r="AI211" s="3">
        <v>45488</v>
      </c>
    </row>
    <row r="212" spans="1:35" ht="90" x14ac:dyDescent="0.25">
      <c r="A212">
        <v>2024</v>
      </c>
      <c r="B212" s="3">
        <v>45383</v>
      </c>
      <c r="C212" s="3">
        <v>45473</v>
      </c>
      <c r="D212" t="s">
        <v>94</v>
      </c>
      <c r="E212" t="s">
        <v>244</v>
      </c>
      <c r="F212" s="4" t="s">
        <v>160</v>
      </c>
      <c r="G212" t="s">
        <v>224</v>
      </c>
      <c r="H212" s="8" t="s">
        <v>349</v>
      </c>
      <c r="I212" s="4" t="s">
        <v>350</v>
      </c>
      <c r="J212" t="s">
        <v>351</v>
      </c>
      <c r="K212" t="s">
        <v>302</v>
      </c>
      <c r="L212" t="s">
        <v>101</v>
      </c>
      <c r="M212" t="s">
        <v>103</v>
      </c>
      <c r="N212" s="4" t="s">
        <v>352</v>
      </c>
      <c r="O212" t="s">
        <v>105</v>
      </c>
      <c r="P212">
        <v>1</v>
      </c>
      <c r="Q212">
        <v>20110</v>
      </c>
      <c r="R212" t="s">
        <v>124</v>
      </c>
      <c r="S212" t="s">
        <v>125</v>
      </c>
      <c r="T212" t="s">
        <v>126</v>
      </c>
      <c r="U212" t="s">
        <v>127</v>
      </c>
      <c r="V212" t="s">
        <v>125</v>
      </c>
      <c r="W212" s="4" t="s">
        <v>310</v>
      </c>
      <c r="X212" s="4" t="s">
        <v>352</v>
      </c>
      <c r="Y212" s="3">
        <v>45439</v>
      </c>
      <c r="Z212" s="3">
        <v>45449</v>
      </c>
      <c r="AA212">
        <v>205</v>
      </c>
      <c r="AB212">
        <v>20110</v>
      </c>
      <c r="AC212">
        <v>7740</v>
      </c>
      <c r="AD212" s="3">
        <v>45449</v>
      </c>
      <c r="AE212" s="6" t="s">
        <v>852</v>
      </c>
      <c r="AF212">
        <v>205</v>
      </c>
      <c r="AG212" s="7" t="s">
        <v>130</v>
      </c>
      <c r="AH212" t="s">
        <v>131</v>
      </c>
      <c r="AI212" s="3">
        <v>45488</v>
      </c>
    </row>
    <row r="213" spans="1:35" ht="90" x14ac:dyDescent="0.25">
      <c r="A213">
        <v>2024</v>
      </c>
      <c r="B213" s="3">
        <v>45383</v>
      </c>
      <c r="C213" s="3">
        <v>45473</v>
      </c>
      <c r="D213" t="s">
        <v>94</v>
      </c>
      <c r="E213" t="s">
        <v>632</v>
      </c>
      <c r="F213" s="4" t="s">
        <v>160</v>
      </c>
      <c r="G213" t="s">
        <v>632</v>
      </c>
      <c r="H213" s="8" t="s">
        <v>349</v>
      </c>
      <c r="I213" s="4" t="s">
        <v>633</v>
      </c>
      <c r="J213" t="s">
        <v>634</v>
      </c>
      <c r="L213" t="s">
        <v>101</v>
      </c>
      <c r="M213" t="s">
        <v>103</v>
      </c>
      <c r="N213" s="4" t="s">
        <v>352</v>
      </c>
      <c r="O213" t="s">
        <v>105</v>
      </c>
      <c r="P213">
        <v>1</v>
      </c>
      <c r="Q213">
        <v>20110</v>
      </c>
      <c r="R213" t="s">
        <v>124</v>
      </c>
      <c r="S213" t="s">
        <v>125</v>
      </c>
      <c r="T213" t="s">
        <v>126</v>
      </c>
      <c r="U213" t="s">
        <v>127</v>
      </c>
      <c r="V213" t="s">
        <v>125</v>
      </c>
      <c r="W213" s="4" t="s">
        <v>217</v>
      </c>
      <c r="X213" s="4" t="s">
        <v>352</v>
      </c>
      <c r="Y213" s="3">
        <v>45439</v>
      </c>
      <c r="Z213" s="3">
        <v>45449</v>
      </c>
      <c r="AA213">
        <v>206</v>
      </c>
      <c r="AB213">
        <v>20110</v>
      </c>
      <c r="AC213">
        <v>7830</v>
      </c>
      <c r="AD213" s="3">
        <v>45449</v>
      </c>
      <c r="AE213" s="6" t="s">
        <v>853</v>
      </c>
      <c r="AF213">
        <v>206</v>
      </c>
      <c r="AG213" s="7" t="s">
        <v>130</v>
      </c>
      <c r="AH213" t="s">
        <v>131</v>
      </c>
      <c r="AI213" s="3">
        <v>45488</v>
      </c>
    </row>
    <row r="214" spans="1:35" ht="60" x14ac:dyDescent="0.25">
      <c r="A214">
        <v>2024</v>
      </c>
      <c r="B214" s="3">
        <v>45383</v>
      </c>
      <c r="C214" s="3">
        <v>45473</v>
      </c>
      <c r="D214" t="s">
        <v>94</v>
      </c>
      <c r="E214" t="s">
        <v>854</v>
      </c>
      <c r="F214" t="s">
        <v>116</v>
      </c>
      <c r="G214" t="s">
        <v>855</v>
      </c>
      <c r="H214" t="s">
        <v>200</v>
      </c>
      <c r="I214" s="4" t="s">
        <v>856</v>
      </c>
      <c r="J214" t="s">
        <v>163</v>
      </c>
      <c r="K214" t="s">
        <v>474</v>
      </c>
      <c r="L214" t="s">
        <v>101</v>
      </c>
      <c r="M214" t="s">
        <v>103</v>
      </c>
      <c r="N214" s="4" t="s">
        <v>857</v>
      </c>
      <c r="O214" t="s">
        <v>105</v>
      </c>
      <c r="P214">
        <v>5</v>
      </c>
      <c r="Q214">
        <v>30165</v>
      </c>
      <c r="R214" t="s">
        <v>124</v>
      </c>
      <c r="S214" t="s">
        <v>125</v>
      </c>
      <c r="T214" t="s">
        <v>126</v>
      </c>
      <c r="U214" t="s">
        <v>127</v>
      </c>
      <c r="V214" t="s">
        <v>125</v>
      </c>
      <c r="W214" t="s">
        <v>336</v>
      </c>
      <c r="X214" s="4" t="s">
        <v>857</v>
      </c>
      <c r="Y214" s="3">
        <v>45432</v>
      </c>
      <c r="Z214" s="3">
        <v>45436</v>
      </c>
      <c r="AA214">
        <v>207</v>
      </c>
      <c r="AB214">
        <v>6033</v>
      </c>
      <c r="AC214">
        <v>2233</v>
      </c>
      <c r="AD214" s="3">
        <v>45435</v>
      </c>
      <c r="AE214" s="6" t="s">
        <v>858</v>
      </c>
      <c r="AF214">
        <v>207</v>
      </c>
      <c r="AG214" s="7" t="s">
        <v>130</v>
      </c>
      <c r="AH214" t="s">
        <v>131</v>
      </c>
      <c r="AI214" s="3">
        <v>45488</v>
      </c>
    </row>
    <row r="215" spans="1:35" ht="105" x14ac:dyDescent="0.25">
      <c r="A215">
        <v>2024</v>
      </c>
      <c r="B215" s="3">
        <v>45383</v>
      </c>
      <c r="C215" s="3">
        <v>45473</v>
      </c>
      <c r="D215" t="s">
        <v>94</v>
      </c>
      <c r="E215" t="s">
        <v>116</v>
      </c>
      <c r="F215" s="4" t="s">
        <v>283</v>
      </c>
      <c r="G215" t="s">
        <v>118</v>
      </c>
      <c r="H215" t="s">
        <v>200</v>
      </c>
      <c r="I215" s="4" t="s">
        <v>284</v>
      </c>
      <c r="J215" t="s">
        <v>285</v>
      </c>
      <c r="K215" t="s">
        <v>286</v>
      </c>
      <c r="L215" t="s">
        <v>101</v>
      </c>
      <c r="M215" t="s">
        <v>103</v>
      </c>
      <c r="N215" s="4" t="s">
        <v>859</v>
      </c>
      <c r="O215" t="s">
        <v>105</v>
      </c>
      <c r="P215">
        <v>0</v>
      </c>
      <c r="Q215">
        <v>0</v>
      </c>
      <c r="R215" t="s">
        <v>124</v>
      </c>
      <c r="S215" t="s">
        <v>125</v>
      </c>
      <c r="T215" t="s">
        <v>126</v>
      </c>
      <c r="U215" t="s">
        <v>127</v>
      </c>
      <c r="V215" t="s">
        <v>125</v>
      </c>
      <c r="W215" t="s">
        <v>157</v>
      </c>
      <c r="X215" s="4" t="s">
        <v>859</v>
      </c>
      <c r="Y215" s="3">
        <v>45432</v>
      </c>
      <c r="Z215" s="3">
        <v>45436</v>
      </c>
      <c r="AA215">
        <v>208</v>
      </c>
      <c r="AB215">
        <v>8044</v>
      </c>
      <c r="AC215">
        <v>3042</v>
      </c>
      <c r="AD215" s="3">
        <v>45442</v>
      </c>
      <c r="AE215" s="6" t="s">
        <v>860</v>
      </c>
      <c r="AF215">
        <v>208</v>
      </c>
      <c r="AG215" s="7" t="s">
        <v>130</v>
      </c>
      <c r="AH215" t="s">
        <v>131</v>
      </c>
      <c r="AI215" s="3">
        <v>45488</v>
      </c>
    </row>
    <row r="216" spans="1:35" ht="30" x14ac:dyDescent="0.25">
      <c r="A216">
        <v>2024</v>
      </c>
      <c r="B216" s="3">
        <v>45383</v>
      </c>
      <c r="C216" s="3">
        <v>45473</v>
      </c>
      <c r="D216" t="s">
        <v>94</v>
      </c>
      <c r="E216" t="s">
        <v>116</v>
      </c>
      <c r="F216" s="4" t="s">
        <v>118</v>
      </c>
      <c r="G216" t="s">
        <v>116</v>
      </c>
      <c r="H216" t="s">
        <v>119</v>
      </c>
      <c r="I216" s="4" t="s">
        <v>214</v>
      </c>
      <c r="J216" t="s">
        <v>215</v>
      </c>
      <c r="K216" t="s">
        <v>216</v>
      </c>
      <c r="L216" t="s">
        <v>101</v>
      </c>
      <c r="M216" t="s">
        <v>103</v>
      </c>
      <c r="N216" s="4" t="s">
        <v>543</v>
      </c>
      <c r="O216" t="s">
        <v>105</v>
      </c>
      <c r="P216">
        <v>1</v>
      </c>
      <c r="Q216">
        <v>663.92</v>
      </c>
      <c r="R216" t="s">
        <v>124</v>
      </c>
      <c r="S216" t="s">
        <v>125</v>
      </c>
      <c r="T216" t="s">
        <v>126</v>
      </c>
      <c r="U216" t="s">
        <v>127</v>
      </c>
      <c r="V216" t="s">
        <v>125</v>
      </c>
      <c r="W216" s="4" t="s">
        <v>217</v>
      </c>
      <c r="X216" s="4" t="s">
        <v>543</v>
      </c>
      <c r="Y216" s="3">
        <v>45429</v>
      </c>
      <c r="Z216" s="3">
        <v>45429</v>
      </c>
      <c r="AA216">
        <v>209</v>
      </c>
      <c r="AB216">
        <v>663.92</v>
      </c>
      <c r="AC216">
        <v>188.92</v>
      </c>
      <c r="AD216" s="3">
        <v>45433</v>
      </c>
      <c r="AE216" s="6" t="s">
        <v>861</v>
      </c>
      <c r="AF216">
        <v>209</v>
      </c>
      <c r="AG216" s="7" t="s">
        <v>130</v>
      </c>
      <c r="AH216" t="s">
        <v>131</v>
      </c>
      <c r="AI216" s="3">
        <v>45488</v>
      </c>
    </row>
    <row r="217" spans="1:35" ht="60" x14ac:dyDescent="0.25">
      <c r="A217">
        <v>2024</v>
      </c>
      <c r="B217" s="3">
        <v>45383</v>
      </c>
      <c r="C217" s="3">
        <v>45473</v>
      </c>
      <c r="D217" t="s">
        <v>94</v>
      </c>
      <c r="E217" t="s">
        <v>257</v>
      </c>
      <c r="F217" s="4" t="s">
        <v>258</v>
      </c>
      <c r="G217" t="s">
        <v>257</v>
      </c>
      <c r="H217" t="s">
        <v>119</v>
      </c>
      <c r="I217" s="4" t="s">
        <v>280</v>
      </c>
      <c r="J217" t="s">
        <v>121</v>
      </c>
      <c r="K217" t="s">
        <v>122</v>
      </c>
      <c r="L217" t="s">
        <v>101</v>
      </c>
      <c r="M217" t="s">
        <v>103</v>
      </c>
      <c r="N217" s="4" t="s">
        <v>795</v>
      </c>
      <c r="O217" t="s">
        <v>105</v>
      </c>
      <c r="P217">
        <v>1</v>
      </c>
      <c r="Q217">
        <v>663.92</v>
      </c>
      <c r="R217" t="s">
        <v>124</v>
      </c>
      <c r="S217" t="s">
        <v>125</v>
      </c>
      <c r="T217" t="s">
        <v>126</v>
      </c>
      <c r="U217" t="s">
        <v>127</v>
      </c>
      <c r="V217" t="s">
        <v>125</v>
      </c>
      <c r="W217" s="4" t="s">
        <v>217</v>
      </c>
      <c r="X217" s="4" t="s">
        <v>795</v>
      </c>
      <c r="Y217" s="3">
        <v>45433</v>
      </c>
      <c r="Z217" s="3">
        <v>45433</v>
      </c>
      <c r="AA217">
        <v>210</v>
      </c>
      <c r="AB217">
        <v>663.92</v>
      </c>
      <c r="AC217">
        <v>193.92</v>
      </c>
      <c r="AD217" s="3">
        <v>45435</v>
      </c>
      <c r="AE217" s="6" t="s">
        <v>862</v>
      </c>
      <c r="AF217">
        <v>210</v>
      </c>
      <c r="AG217" s="7" t="s">
        <v>130</v>
      </c>
      <c r="AH217" t="s">
        <v>131</v>
      </c>
      <c r="AI217" s="3">
        <v>45488</v>
      </c>
    </row>
    <row r="218" spans="1:35" ht="60" x14ac:dyDescent="0.25">
      <c r="A218">
        <v>2024</v>
      </c>
      <c r="B218" s="3">
        <v>45383</v>
      </c>
      <c r="C218" s="3">
        <v>45473</v>
      </c>
      <c r="D218" t="s">
        <v>94</v>
      </c>
      <c r="E218" t="s">
        <v>116</v>
      </c>
      <c r="F218" t="s">
        <v>118</v>
      </c>
      <c r="G218" t="s">
        <v>116</v>
      </c>
      <c r="H218" s="4" t="s">
        <v>193</v>
      </c>
      <c r="I218" s="4" t="s">
        <v>863</v>
      </c>
      <c r="J218" t="s">
        <v>864</v>
      </c>
      <c r="K218" t="s">
        <v>468</v>
      </c>
      <c r="L218" t="s">
        <v>101</v>
      </c>
      <c r="M218" t="s">
        <v>103</v>
      </c>
      <c r="N218" s="4" t="s">
        <v>865</v>
      </c>
      <c r="O218" t="s">
        <v>105</v>
      </c>
      <c r="P218">
        <v>1</v>
      </c>
      <c r="Q218">
        <v>663.92</v>
      </c>
      <c r="R218" t="s">
        <v>124</v>
      </c>
      <c r="S218" t="s">
        <v>125</v>
      </c>
      <c r="T218" t="s">
        <v>126</v>
      </c>
      <c r="U218" t="s">
        <v>127</v>
      </c>
      <c r="V218" t="s">
        <v>125</v>
      </c>
      <c r="W218" s="4" t="s">
        <v>310</v>
      </c>
      <c r="X218" s="4" t="s">
        <v>865</v>
      </c>
      <c r="Y218" s="3">
        <v>45428</v>
      </c>
      <c r="Z218" s="3">
        <v>45428</v>
      </c>
      <c r="AA218">
        <v>211</v>
      </c>
      <c r="AB218">
        <v>663.92</v>
      </c>
      <c r="AC218">
        <v>83.92</v>
      </c>
      <c r="AD218" s="3">
        <v>45436</v>
      </c>
      <c r="AE218" s="6" t="s">
        <v>866</v>
      </c>
      <c r="AF218">
        <v>211</v>
      </c>
      <c r="AG218" s="7" t="s">
        <v>130</v>
      </c>
      <c r="AH218" t="s">
        <v>131</v>
      </c>
      <c r="AI218" s="3">
        <v>45488</v>
      </c>
    </row>
    <row r="219" spans="1:35" ht="135" x14ac:dyDescent="0.25">
      <c r="A219">
        <v>2024</v>
      </c>
      <c r="B219" s="3">
        <v>45383</v>
      </c>
      <c r="C219" s="3">
        <v>45473</v>
      </c>
      <c r="D219" t="s">
        <v>94</v>
      </c>
      <c r="E219" t="s">
        <v>116</v>
      </c>
      <c r="F219" s="4" t="s">
        <v>118</v>
      </c>
      <c r="G219" t="s">
        <v>118</v>
      </c>
      <c r="H219" t="s">
        <v>119</v>
      </c>
      <c r="I219" s="4" t="s">
        <v>328</v>
      </c>
      <c r="J219" t="s">
        <v>329</v>
      </c>
      <c r="K219" t="s">
        <v>330</v>
      </c>
      <c r="L219" t="s">
        <v>102</v>
      </c>
      <c r="M219" t="s">
        <v>103</v>
      </c>
      <c r="N219" s="4" t="s">
        <v>867</v>
      </c>
      <c r="O219" t="s">
        <v>105</v>
      </c>
      <c r="P219">
        <v>1</v>
      </c>
      <c r="Q219">
        <v>4685.92</v>
      </c>
      <c r="R219" t="s">
        <v>124</v>
      </c>
      <c r="S219" t="s">
        <v>125</v>
      </c>
      <c r="T219" t="s">
        <v>126</v>
      </c>
      <c r="U219" t="s">
        <v>127</v>
      </c>
      <c r="V219" t="s">
        <v>868</v>
      </c>
      <c r="W219" s="4" t="s">
        <v>790</v>
      </c>
      <c r="X219" s="4" t="s">
        <v>867</v>
      </c>
      <c r="Y219" s="3">
        <v>45439</v>
      </c>
      <c r="Z219" s="3">
        <v>45441</v>
      </c>
      <c r="AA219">
        <v>212</v>
      </c>
      <c r="AB219">
        <v>4685.92</v>
      </c>
      <c r="AC219">
        <v>1717.92</v>
      </c>
      <c r="AD219" s="3">
        <v>45443</v>
      </c>
      <c r="AE219" s="6" t="s">
        <v>869</v>
      </c>
      <c r="AF219">
        <v>212</v>
      </c>
      <c r="AG219" s="7" t="s">
        <v>130</v>
      </c>
      <c r="AH219" t="s">
        <v>131</v>
      </c>
      <c r="AI219" s="3">
        <v>45488</v>
      </c>
    </row>
    <row r="220" spans="1:35" ht="30" x14ac:dyDescent="0.25">
      <c r="A220">
        <v>2024</v>
      </c>
      <c r="B220" s="3">
        <v>45383</v>
      </c>
      <c r="C220" s="3">
        <v>45473</v>
      </c>
      <c r="D220" t="s">
        <v>94</v>
      </c>
      <c r="E220" t="s">
        <v>116</v>
      </c>
      <c r="F220" s="4" t="s">
        <v>118</v>
      </c>
      <c r="G220" t="s">
        <v>116</v>
      </c>
      <c r="H220" t="s">
        <v>119</v>
      </c>
      <c r="I220" s="4" t="s">
        <v>214</v>
      </c>
      <c r="J220" t="s">
        <v>215</v>
      </c>
      <c r="K220" t="s">
        <v>216</v>
      </c>
      <c r="L220" t="s">
        <v>101</v>
      </c>
      <c r="M220" t="s">
        <v>103</v>
      </c>
      <c r="N220" s="4" t="s">
        <v>601</v>
      </c>
      <c r="O220" t="s">
        <v>105</v>
      </c>
      <c r="P220">
        <v>0</v>
      </c>
      <c r="Q220">
        <v>0</v>
      </c>
      <c r="R220" t="s">
        <v>124</v>
      </c>
      <c r="S220" t="s">
        <v>125</v>
      </c>
      <c r="T220" t="s">
        <v>126</v>
      </c>
      <c r="U220" t="s">
        <v>127</v>
      </c>
      <c r="V220" t="s">
        <v>125</v>
      </c>
      <c r="W220" s="4" t="s">
        <v>217</v>
      </c>
      <c r="X220" s="4" t="s">
        <v>601</v>
      </c>
      <c r="Y220" s="3">
        <v>45433</v>
      </c>
      <c r="Z220" s="3">
        <v>45434</v>
      </c>
      <c r="AA220">
        <v>213</v>
      </c>
      <c r="AB220">
        <v>2674.92</v>
      </c>
      <c r="AC220">
        <v>944.92</v>
      </c>
      <c r="AD220" s="3">
        <v>45435</v>
      </c>
      <c r="AE220" s="6" t="s">
        <v>870</v>
      </c>
      <c r="AF220">
        <v>213</v>
      </c>
      <c r="AG220" s="7" t="s">
        <v>130</v>
      </c>
      <c r="AH220" t="s">
        <v>131</v>
      </c>
      <c r="AI220" s="3">
        <v>45488</v>
      </c>
    </row>
    <row r="221" spans="1:35" ht="60" x14ac:dyDescent="0.25">
      <c r="A221">
        <v>2024</v>
      </c>
      <c r="B221" s="3">
        <v>45383</v>
      </c>
      <c r="C221" s="3">
        <v>45473</v>
      </c>
      <c r="D221" t="s">
        <v>94</v>
      </c>
      <c r="E221" t="s">
        <v>168</v>
      </c>
      <c r="F221" s="4" t="s">
        <v>169</v>
      </c>
      <c r="G221" t="s">
        <v>169</v>
      </c>
      <c r="H221" t="s">
        <v>119</v>
      </c>
      <c r="I221" s="4" t="s">
        <v>597</v>
      </c>
      <c r="J221" t="s">
        <v>226</v>
      </c>
      <c r="K221" t="s">
        <v>334</v>
      </c>
      <c r="L221" t="s">
        <v>102</v>
      </c>
      <c r="M221" t="s">
        <v>103</v>
      </c>
      <c r="N221" s="4" t="s">
        <v>281</v>
      </c>
      <c r="O221" t="s">
        <v>105</v>
      </c>
      <c r="P221">
        <v>1</v>
      </c>
      <c r="Q221">
        <v>2674.92</v>
      </c>
      <c r="R221" t="s">
        <v>124</v>
      </c>
      <c r="S221" t="s">
        <v>125</v>
      </c>
      <c r="T221" t="s">
        <v>126</v>
      </c>
      <c r="U221" t="s">
        <v>127</v>
      </c>
      <c r="V221" t="s">
        <v>125</v>
      </c>
      <c r="W221" s="4" t="s">
        <v>598</v>
      </c>
      <c r="X221" s="4" t="s">
        <v>281</v>
      </c>
      <c r="Y221" s="3">
        <v>45434</v>
      </c>
      <c r="Z221" s="3">
        <v>45435</v>
      </c>
      <c r="AA221">
        <v>214</v>
      </c>
      <c r="AB221">
        <v>2674.92</v>
      </c>
      <c r="AC221">
        <v>966.92</v>
      </c>
      <c r="AD221" s="3">
        <v>45441</v>
      </c>
      <c r="AE221" s="6" t="s">
        <v>871</v>
      </c>
      <c r="AF221">
        <v>214</v>
      </c>
      <c r="AG221" s="7" t="s">
        <v>130</v>
      </c>
      <c r="AH221" t="s">
        <v>131</v>
      </c>
      <c r="AI221" s="3">
        <v>45488</v>
      </c>
    </row>
    <row r="222" spans="1:35" ht="105" x14ac:dyDescent="0.25">
      <c r="A222">
        <v>2024</v>
      </c>
      <c r="B222" s="3">
        <v>45383</v>
      </c>
      <c r="C222" s="3">
        <v>45473</v>
      </c>
      <c r="D222" t="s">
        <v>94</v>
      </c>
      <c r="E222" t="s">
        <v>142</v>
      </c>
      <c r="F222" t="s">
        <v>206</v>
      </c>
      <c r="G222" t="s">
        <v>160</v>
      </c>
      <c r="H222" t="s">
        <v>207</v>
      </c>
      <c r="I222" s="4" t="s">
        <v>208</v>
      </c>
      <c r="J222" t="s">
        <v>209</v>
      </c>
      <c r="K222" t="s">
        <v>210</v>
      </c>
      <c r="L222" t="s">
        <v>101</v>
      </c>
      <c r="M222" t="s">
        <v>103</v>
      </c>
      <c r="N222" s="4" t="s">
        <v>872</v>
      </c>
      <c r="O222" t="s">
        <v>105</v>
      </c>
      <c r="P222">
        <v>2</v>
      </c>
      <c r="Q222">
        <v>16088</v>
      </c>
      <c r="R222" t="s">
        <v>124</v>
      </c>
      <c r="S222" t="s">
        <v>125</v>
      </c>
      <c r="T222" t="s">
        <v>126</v>
      </c>
      <c r="U222" t="s">
        <v>127</v>
      </c>
      <c r="V222" t="s">
        <v>125</v>
      </c>
      <c r="W222" s="4" t="s">
        <v>721</v>
      </c>
      <c r="X222" s="4" t="s">
        <v>872</v>
      </c>
      <c r="Y222" s="3">
        <v>45439</v>
      </c>
      <c r="Z222" s="3">
        <v>45443</v>
      </c>
      <c r="AA222">
        <v>215</v>
      </c>
      <c r="AB222">
        <v>8044</v>
      </c>
      <c r="AC222">
        <v>2962.72</v>
      </c>
      <c r="AD222" s="3">
        <v>45449</v>
      </c>
      <c r="AE222" s="6" t="s">
        <v>873</v>
      </c>
      <c r="AF222">
        <v>215</v>
      </c>
      <c r="AG222" s="7" t="s">
        <v>130</v>
      </c>
      <c r="AH222" t="s">
        <v>131</v>
      </c>
      <c r="AI222" s="3">
        <v>45488</v>
      </c>
    </row>
    <row r="223" spans="1:35" ht="45" x14ac:dyDescent="0.25">
      <c r="A223">
        <v>2024</v>
      </c>
      <c r="B223" s="3">
        <v>45383</v>
      </c>
      <c r="C223" s="3">
        <v>45473</v>
      </c>
      <c r="D223" t="s">
        <v>94</v>
      </c>
      <c r="E223" t="s">
        <v>168</v>
      </c>
      <c r="F223" s="4" t="s">
        <v>169</v>
      </c>
      <c r="G223" t="s">
        <v>169</v>
      </c>
      <c r="H223" t="s">
        <v>119</v>
      </c>
      <c r="I223" s="4" t="s">
        <v>296</v>
      </c>
      <c r="J223" t="s">
        <v>260</v>
      </c>
      <c r="K223" t="s">
        <v>297</v>
      </c>
      <c r="L223" t="s">
        <v>101</v>
      </c>
      <c r="M223" t="s">
        <v>103</v>
      </c>
      <c r="N223" s="4" t="s">
        <v>874</v>
      </c>
      <c r="O223" t="s">
        <v>105</v>
      </c>
      <c r="P223">
        <v>1</v>
      </c>
      <c r="Q223">
        <v>663.92</v>
      </c>
      <c r="R223" t="s">
        <v>124</v>
      </c>
      <c r="S223" t="s">
        <v>125</v>
      </c>
      <c r="T223" t="s">
        <v>126</v>
      </c>
      <c r="U223" t="s">
        <v>127</v>
      </c>
      <c r="V223" t="s">
        <v>125</v>
      </c>
      <c r="W223" s="4" t="s">
        <v>540</v>
      </c>
      <c r="X223" s="4" t="s">
        <v>874</v>
      </c>
      <c r="Y223" s="3">
        <v>45435</v>
      </c>
      <c r="Z223" s="3">
        <v>45435</v>
      </c>
      <c r="AA223">
        <v>216</v>
      </c>
      <c r="AB223">
        <v>663.92</v>
      </c>
      <c r="AC223">
        <v>223.92</v>
      </c>
      <c r="AD223" s="3">
        <v>45441</v>
      </c>
      <c r="AE223" s="6" t="s">
        <v>875</v>
      </c>
      <c r="AF223">
        <v>216</v>
      </c>
      <c r="AG223" s="7" t="s">
        <v>130</v>
      </c>
      <c r="AH223" t="s">
        <v>131</v>
      </c>
      <c r="AI223" s="3">
        <v>45488</v>
      </c>
    </row>
    <row r="224" spans="1:35" ht="60" x14ac:dyDescent="0.25">
      <c r="A224">
        <v>2024</v>
      </c>
      <c r="B224" s="3">
        <v>45383</v>
      </c>
      <c r="C224" s="3">
        <v>45473</v>
      </c>
      <c r="D224" t="s">
        <v>94</v>
      </c>
      <c r="E224" t="s">
        <v>116</v>
      </c>
      <c r="F224" s="4" t="s">
        <v>118</v>
      </c>
      <c r="G224" t="s">
        <v>118</v>
      </c>
      <c r="H224" t="s">
        <v>376</v>
      </c>
      <c r="I224" s="4" t="s">
        <v>577</v>
      </c>
      <c r="J224" t="s">
        <v>578</v>
      </c>
      <c r="K224" t="s">
        <v>579</v>
      </c>
      <c r="L224" t="s">
        <v>101</v>
      </c>
      <c r="M224" t="s">
        <v>103</v>
      </c>
      <c r="N224" s="4" t="s">
        <v>876</v>
      </c>
      <c r="O224" t="s">
        <v>105</v>
      </c>
      <c r="P224">
        <v>1</v>
      </c>
      <c r="Q224">
        <v>4022</v>
      </c>
      <c r="R224" t="s">
        <v>124</v>
      </c>
      <c r="S224" t="s">
        <v>125</v>
      </c>
      <c r="T224" t="s">
        <v>126</v>
      </c>
      <c r="U224" t="s">
        <v>127</v>
      </c>
      <c r="V224" t="s">
        <v>125</v>
      </c>
      <c r="W224" s="4" t="s">
        <v>212</v>
      </c>
      <c r="X224" s="4" t="s">
        <v>876</v>
      </c>
      <c r="Y224" s="3">
        <v>45440</v>
      </c>
      <c r="Z224" s="3">
        <v>45442</v>
      </c>
      <c r="AA224">
        <v>217</v>
      </c>
      <c r="AB224">
        <v>4022</v>
      </c>
      <c r="AC224">
        <v>1322</v>
      </c>
      <c r="AD224" s="3">
        <v>45449</v>
      </c>
      <c r="AE224" s="6" t="s">
        <v>877</v>
      </c>
      <c r="AF224">
        <v>217</v>
      </c>
      <c r="AG224" s="7" t="s">
        <v>130</v>
      </c>
      <c r="AH224" t="s">
        <v>131</v>
      </c>
      <c r="AI224" s="3">
        <v>45488</v>
      </c>
    </row>
    <row r="225" spans="1:35" ht="75" x14ac:dyDescent="0.25">
      <c r="A225">
        <v>2024</v>
      </c>
      <c r="B225" s="3">
        <v>45383</v>
      </c>
      <c r="C225" s="3">
        <v>45473</v>
      </c>
      <c r="D225" t="s">
        <v>94</v>
      </c>
      <c r="E225" t="s">
        <v>176</v>
      </c>
      <c r="F225" s="4" t="s">
        <v>219</v>
      </c>
      <c r="G225" t="s">
        <v>176</v>
      </c>
      <c r="H225" t="s">
        <v>200</v>
      </c>
      <c r="I225" s="4" t="s">
        <v>313</v>
      </c>
      <c r="J225" t="s">
        <v>314</v>
      </c>
      <c r="K225" t="s">
        <v>315</v>
      </c>
      <c r="L225" t="s">
        <v>102</v>
      </c>
      <c r="M225" t="s">
        <v>103</v>
      </c>
      <c r="N225" s="4" t="s">
        <v>878</v>
      </c>
      <c r="O225" t="s">
        <v>105</v>
      </c>
      <c r="P225">
        <v>0</v>
      </c>
      <c r="Q225">
        <v>0</v>
      </c>
      <c r="R225" t="s">
        <v>124</v>
      </c>
      <c r="S225" t="s">
        <v>125</v>
      </c>
      <c r="T225" t="s">
        <v>126</v>
      </c>
      <c r="U225" t="s">
        <v>127</v>
      </c>
      <c r="V225" t="s">
        <v>127</v>
      </c>
      <c r="W225" t="s">
        <v>242</v>
      </c>
      <c r="X225" s="4" t="s">
        <v>878</v>
      </c>
      <c r="Y225" s="3">
        <v>45440</v>
      </c>
      <c r="Z225" s="3">
        <v>45442</v>
      </c>
      <c r="AA225">
        <v>218</v>
      </c>
      <c r="AB225">
        <v>4022</v>
      </c>
      <c r="AC225">
        <v>256</v>
      </c>
      <c r="AD225" s="3">
        <v>45443</v>
      </c>
      <c r="AE225" s="6" t="s">
        <v>879</v>
      </c>
      <c r="AF225">
        <v>218</v>
      </c>
      <c r="AG225" s="7" t="s">
        <v>130</v>
      </c>
      <c r="AH225" t="s">
        <v>131</v>
      </c>
      <c r="AI225" s="3">
        <v>45488</v>
      </c>
    </row>
    <row r="226" spans="1:35" ht="45" x14ac:dyDescent="0.25">
      <c r="A226">
        <v>2024</v>
      </c>
      <c r="B226" s="3">
        <v>45383</v>
      </c>
      <c r="C226" s="3">
        <v>45473</v>
      </c>
      <c r="D226" t="s">
        <v>94</v>
      </c>
      <c r="E226" t="s">
        <v>230</v>
      </c>
      <c r="F226" s="4" t="s">
        <v>169</v>
      </c>
      <c r="G226" t="s">
        <v>230</v>
      </c>
      <c r="H226" t="s">
        <v>119</v>
      </c>
      <c r="I226" s="4" t="s">
        <v>838</v>
      </c>
      <c r="J226" t="s">
        <v>172</v>
      </c>
      <c r="K226" t="s">
        <v>839</v>
      </c>
      <c r="L226" t="s">
        <v>102</v>
      </c>
      <c r="M226" t="s">
        <v>103</v>
      </c>
      <c r="N226" s="4" t="s">
        <v>880</v>
      </c>
      <c r="O226" t="s">
        <v>105</v>
      </c>
      <c r="P226">
        <v>1</v>
      </c>
      <c r="Q226">
        <v>663.92</v>
      </c>
      <c r="R226" t="s">
        <v>124</v>
      </c>
      <c r="S226" t="s">
        <v>125</v>
      </c>
      <c r="T226" t="s">
        <v>157</v>
      </c>
      <c r="U226" t="s">
        <v>127</v>
      </c>
      <c r="V226" t="s">
        <v>125</v>
      </c>
      <c r="W226" s="4" t="s">
        <v>540</v>
      </c>
      <c r="X226" s="4" t="s">
        <v>880</v>
      </c>
      <c r="Y226" s="3">
        <v>45436</v>
      </c>
      <c r="Z226" s="3">
        <v>45436</v>
      </c>
      <c r="AA226">
        <v>219</v>
      </c>
      <c r="AB226">
        <v>663.92</v>
      </c>
      <c r="AC226">
        <v>0</v>
      </c>
      <c r="AD226" s="3">
        <v>45441</v>
      </c>
      <c r="AE226" s="6" t="s">
        <v>881</v>
      </c>
      <c r="AF226">
        <v>219</v>
      </c>
      <c r="AG226" s="7" t="s">
        <v>130</v>
      </c>
      <c r="AH226" t="s">
        <v>131</v>
      </c>
      <c r="AI226" s="3">
        <v>45488</v>
      </c>
    </row>
    <row r="227" spans="1:35" ht="75" x14ac:dyDescent="0.25">
      <c r="A227">
        <v>2024</v>
      </c>
      <c r="B227" s="3">
        <v>45383</v>
      </c>
      <c r="C227" s="3">
        <v>45473</v>
      </c>
      <c r="D227" t="s">
        <v>94</v>
      </c>
      <c r="E227" t="s">
        <v>244</v>
      </c>
      <c r="F227" s="4" t="s">
        <v>118</v>
      </c>
      <c r="G227" t="s">
        <v>224</v>
      </c>
      <c r="H227" t="s">
        <v>193</v>
      </c>
      <c r="I227" s="4" t="s">
        <v>625</v>
      </c>
      <c r="J227" t="s">
        <v>626</v>
      </c>
      <c r="K227" t="s">
        <v>627</v>
      </c>
      <c r="L227" t="s">
        <v>101</v>
      </c>
      <c r="M227" t="s">
        <v>103</v>
      </c>
      <c r="N227" s="4" t="s">
        <v>882</v>
      </c>
      <c r="O227" t="s">
        <v>105</v>
      </c>
      <c r="P227">
        <v>1</v>
      </c>
      <c r="Q227">
        <v>663.92</v>
      </c>
      <c r="R227" t="s">
        <v>124</v>
      </c>
      <c r="S227" t="s">
        <v>125</v>
      </c>
      <c r="T227" t="s">
        <v>126</v>
      </c>
      <c r="U227" t="s">
        <v>127</v>
      </c>
      <c r="V227" t="s">
        <v>125</v>
      </c>
      <c r="W227" s="4" t="s">
        <v>883</v>
      </c>
      <c r="X227" s="4" t="s">
        <v>882</v>
      </c>
      <c r="Y227" s="3">
        <v>45439</v>
      </c>
      <c r="Z227" s="3">
        <v>45443</v>
      </c>
      <c r="AA227">
        <v>220</v>
      </c>
      <c r="AB227">
        <v>8044</v>
      </c>
      <c r="AC227">
        <v>2594</v>
      </c>
      <c r="AD227" s="3">
        <v>45447</v>
      </c>
      <c r="AE227" s="6" t="s">
        <v>884</v>
      </c>
      <c r="AF227">
        <v>220</v>
      </c>
      <c r="AG227" s="7" t="s">
        <v>130</v>
      </c>
      <c r="AH227" t="s">
        <v>131</v>
      </c>
      <c r="AI227" s="3">
        <v>45488</v>
      </c>
    </row>
    <row r="228" spans="1:35" ht="30" x14ac:dyDescent="0.25">
      <c r="A228">
        <v>2024</v>
      </c>
      <c r="B228" s="3">
        <v>45383</v>
      </c>
      <c r="C228" s="3">
        <v>45473</v>
      </c>
      <c r="D228" t="s">
        <v>91</v>
      </c>
      <c r="E228" t="s">
        <v>142</v>
      </c>
      <c r="F228" t="s">
        <v>321</v>
      </c>
      <c r="G228" t="s">
        <v>160</v>
      </c>
      <c r="H228" s="4" t="s">
        <v>193</v>
      </c>
      <c r="I228" s="4" t="s">
        <v>322</v>
      </c>
      <c r="J228" t="s">
        <v>136</v>
      </c>
      <c r="K228" t="s">
        <v>286</v>
      </c>
      <c r="L228" t="s">
        <v>101</v>
      </c>
      <c r="M228" t="s">
        <v>103</v>
      </c>
      <c r="N228" s="4" t="s">
        <v>885</v>
      </c>
      <c r="O228" t="s">
        <v>105</v>
      </c>
      <c r="P228">
        <v>1</v>
      </c>
      <c r="Q228">
        <v>8044</v>
      </c>
      <c r="R228" t="s">
        <v>124</v>
      </c>
      <c r="S228" t="s">
        <v>125</v>
      </c>
      <c r="T228" t="s">
        <v>126</v>
      </c>
      <c r="U228" t="s">
        <v>127</v>
      </c>
      <c r="V228" t="s">
        <v>125</v>
      </c>
      <c r="W228" t="s">
        <v>149</v>
      </c>
      <c r="X228" s="4" t="s">
        <v>885</v>
      </c>
      <c r="Y228" s="3">
        <v>45439</v>
      </c>
      <c r="Z228" s="3">
        <v>45443</v>
      </c>
      <c r="AA228">
        <v>221</v>
      </c>
      <c r="AB228">
        <v>8044</v>
      </c>
      <c r="AC228">
        <v>2998</v>
      </c>
      <c r="AD228" s="3">
        <v>45446</v>
      </c>
      <c r="AE228" s="6" t="s">
        <v>886</v>
      </c>
      <c r="AF228">
        <v>221</v>
      </c>
      <c r="AG228" s="7" t="s">
        <v>130</v>
      </c>
      <c r="AH228" t="s">
        <v>131</v>
      </c>
      <c r="AI228" s="3">
        <v>45488</v>
      </c>
    </row>
    <row r="229" spans="1:35" ht="105" x14ac:dyDescent="0.25">
      <c r="A229">
        <v>2024</v>
      </c>
      <c r="B229" s="3">
        <v>45383</v>
      </c>
      <c r="C229" s="3">
        <v>45473</v>
      </c>
      <c r="D229" t="s">
        <v>94</v>
      </c>
      <c r="E229" t="s">
        <v>142</v>
      </c>
      <c r="F229" t="s">
        <v>321</v>
      </c>
      <c r="G229" t="s">
        <v>160</v>
      </c>
      <c r="H229" t="s">
        <v>341</v>
      </c>
      <c r="I229" s="4" t="s">
        <v>801</v>
      </c>
      <c r="J229" t="s">
        <v>802</v>
      </c>
      <c r="L229" t="s">
        <v>101</v>
      </c>
      <c r="M229" t="s">
        <v>103</v>
      </c>
      <c r="N229" s="4" t="s">
        <v>887</v>
      </c>
      <c r="O229" t="s">
        <v>105</v>
      </c>
      <c r="P229">
        <v>1</v>
      </c>
      <c r="Q229">
        <v>663.92</v>
      </c>
      <c r="R229" t="s">
        <v>124</v>
      </c>
      <c r="S229" t="s">
        <v>125</v>
      </c>
      <c r="T229" t="s">
        <v>126</v>
      </c>
      <c r="U229" t="s">
        <v>127</v>
      </c>
      <c r="V229" t="s">
        <v>125</v>
      </c>
      <c r="W229" s="4" t="s">
        <v>888</v>
      </c>
      <c r="X229" s="4" t="s">
        <v>887</v>
      </c>
      <c r="Y229" s="3">
        <v>45436</v>
      </c>
      <c r="Z229" s="3">
        <v>45436</v>
      </c>
      <c r="AA229">
        <v>222</v>
      </c>
      <c r="AB229">
        <v>663.92</v>
      </c>
      <c r="AC229">
        <v>268.92</v>
      </c>
      <c r="AD229" s="3">
        <v>45440</v>
      </c>
      <c r="AE229" s="6" t="s">
        <v>889</v>
      </c>
      <c r="AF229">
        <v>222</v>
      </c>
      <c r="AG229" s="7" t="s">
        <v>130</v>
      </c>
      <c r="AH229" t="s">
        <v>131</v>
      </c>
      <c r="AI229" s="3">
        <v>45488</v>
      </c>
    </row>
    <row r="230" spans="1:35" ht="45" x14ac:dyDescent="0.25">
      <c r="A230">
        <v>2024</v>
      </c>
      <c r="B230" s="3">
        <v>45383</v>
      </c>
      <c r="C230" s="3">
        <v>45473</v>
      </c>
      <c r="D230" t="s">
        <v>94</v>
      </c>
      <c r="E230" t="s">
        <v>506</v>
      </c>
      <c r="F230" s="4" t="s">
        <v>118</v>
      </c>
      <c r="G230" t="s">
        <v>506</v>
      </c>
      <c r="H230" t="s">
        <v>119</v>
      </c>
      <c r="I230" s="4" t="s">
        <v>507</v>
      </c>
      <c r="J230" t="s">
        <v>508</v>
      </c>
      <c r="K230" t="s">
        <v>509</v>
      </c>
      <c r="L230" t="s">
        <v>101</v>
      </c>
      <c r="M230" t="s">
        <v>103</v>
      </c>
      <c r="N230" s="4" t="s">
        <v>890</v>
      </c>
      <c r="O230" t="s">
        <v>105</v>
      </c>
      <c r="P230">
        <v>0</v>
      </c>
      <c r="Q230">
        <v>0</v>
      </c>
      <c r="R230" t="s">
        <v>124</v>
      </c>
      <c r="S230" t="s">
        <v>125</v>
      </c>
      <c r="T230" t="s">
        <v>126</v>
      </c>
      <c r="U230" t="s">
        <v>127</v>
      </c>
      <c r="V230" t="s">
        <v>125</v>
      </c>
      <c r="W230" s="4" t="s">
        <v>217</v>
      </c>
      <c r="X230" s="4" t="s">
        <v>890</v>
      </c>
      <c r="Y230" s="3">
        <v>45439</v>
      </c>
      <c r="Z230" s="3">
        <v>45440</v>
      </c>
      <c r="AA230">
        <v>223</v>
      </c>
      <c r="AB230">
        <v>2674.92</v>
      </c>
      <c r="AC230">
        <v>729.93</v>
      </c>
      <c r="AD230" s="3">
        <v>45441</v>
      </c>
      <c r="AE230" s="6" t="s">
        <v>891</v>
      </c>
      <c r="AF230">
        <v>223</v>
      </c>
      <c r="AG230" s="7" t="s">
        <v>130</v>
      </c>
      <c r="AH230" t="s">
        <v>131</v>
      </c>
      <c r="AI230" s="3">
        <v>45488</v>
      </c>
    </row>
    <row r="231" spans="1:35" ht="45" x14ac:dyDescent="0.25">
      <c r="A231">
        <v>2024</v>
      </c>
      <c r="B231" s="3">
        <v>45383</v>
      </c>
      <c r="C231" s="3">
        <v>45473</v>
      </c>
      <c r="D231" t="s">
        <v>94</v>
      </c>
      <c r="E231" t="s">
        <v>168</v>
      </c>
      <c r="F231" s="4" t="s">
        <v>169</v>
      </c>
      <c r="G231" t="s">
        <v>169</v>
      </c>
      <c r="H231" t="s">
        <v>119</v>
      </c>
      <c r="I231" s="4" t="s">
        <v>537</v>
      </c>
      <c r="J231" t="s">
        <v>538</v>
      </c>
      <c r="K231" t="s">
        <v>202</v>
      </c>
      <c r="L231" t="s">
        <v>102</v>
      </c>
      <c r="M231" t="s">
        <v>103</v>
      </c>
      <c r="N231" s="4" t="s">
        <v>892</v>
      </c>
      <c r="O231" t="s">
        <v>105</v>
      </c>
      <c r="P231">
        <v>2</v>
      </c>
      <c r="Q231">
        <v>1327.84</v>
      </c>
      <c r="R231" t="s">
        <v>124</v>
      </c>
      <c r="S231" t="s">
        <v>125</v>
      </c>
      <c r="T231" t="s">
        <v>126</v>
      </c>
      <c r="U231" t="s">
        <v>127</v>
      </c>
      <c r="V231" t="s">
        <v>125</v>
      </c>
      <c r="W231" s="4" t="s">
        <v>310</v>
      </c>
      <c r="X231" s="4" t="s">
        <v>892</v>
      </c>
      <c r="Y231" s="3">
        <v>45440</v>
      </c>
      <c r="Z231" s="3">
        <v>45440</v>
      </c>
      <c r="AA231">
        <v>224</v>
      </c>
      <c r="AB231">
        <v>663.92</v>
      </c>
      <c r="AC231">
        <v>260.92</v>
      </c>
      <c r="AD231" s="3">
        <v>45441</v>
      </c>
      <c r="AE231" s="6" t="s">
        <v>893</v>
      </c>
      <c r="AF231">
        <v>224</v>
      </c>
      <c r="AG231" s="7" t="s">
        <v>130</v>
      </c>
      <c r="AH231" t="s">
        <v>131</v>
      </c>
      <c r="AI231" s="3">
        <v>45488</v>
      </c>
    </row>
    <row r="232" spans="1:35" ht="60" x14ac:dyDescent="0.25">
      <c r="A232">
        <v>2024</v>
      </c>
      <c r="B232" s="3">
        <v>45383</v>
      </c>
      <c r="C232" s="3">
        <v>45473</v>
      </c>
      <c r="D232" t="s">
        <v>91</v>
      </c>
      <c r="E232" t="s">
        <v>289</v>
      </c>
      <c r="F232" s="4" t="s">
        <v>289</v>
      </c>
      <c r="G232" t="s">
        <v>289</v>
      </c>
      <c r="H232" t="s">
        <v>193</v>
      </c>
      <c r="I232" s="4" t="s">
        <v>894</v>
      </c>
      <c r="J232" t="s">
        <v>895</v>
      </c>
      <c r="K232" t="s">
        <v>555</v>
      </c>
      <c r="L232" t="s">
        <v>101</v>
      </c>
      <c r="M232" t="s">
        <v>103</v>
      </c>
      <c r="N232" s="4" t="s">
        <v>896</v>
      </c>
      <c r="O232" t="s">
        <v>105</v>
      </c>
      <c r="P232">
        <v>1</v>
      </c>
      <c r="Q232">
        <v>663.92</v>
      </c>
      <c r="R232" t="s">
        <v>124</v>
      </c>
      <c r="S232" t="s">
        <v>125</v>
      </c>
      <c r="T232" t="s">
        <v>126</v>
      </c>
      <c r="U232" t="s">
        <v>127</v>
      </c>
      <c r="V232" t="s">
        <v>125</v>
      </c>
      <c r="W232" s="4" t="s">
        <v>897</v>
      </c>
      <c r="X232" s="4" t="s">
        <v>896</v>
      </c>
      <c r="Y232" s="3">
        <v>45441</v>
      </c>
      <c r="Z232" s="3">
        <v>45441</v>
      </c>
      <c r="AA232">
        <v>225</v>
      </c>
      <c r="AB232">
        <v>663.92</v>
      </c>
      <c r="AC232">
        <v>149.93</v>
      </c>
      <c r="AD232" s="3">
        <v>45446</v>
      </c>
      <c r="AE232" s="6" t="s">
        <v>898</v>
      </c>
      <c r="AF232">
        <v>225</v>
      </c>
      <c r="AG232" s="7" t="s">
        <v>130</v>
      </c>
      <c r="AH232" t="s">
        <v>131</v>
      </c>
      <c r="AI232" s="3">
        <v>45488</v>
      </c>
    </row>
    <row r="233" spans="1:35" ht="45" x14ac:dyDescent="0.25">
      <c r="A233">
        <v>2024</v>
      </c>
      <c r="B233" s="3">
        <v>45383</v>
      </c>
      <c r="C233" s="3">
        <v>45473</v>
      </c>
      <c r="D233" t="s">
        <v>94</v>
      </c>
      <c r="E233" t="s">
        <v>168</v>
      </c>
      <c r="F233" s="4" t="s">
        <v>169</v>
      </c>
      <c r="G233" t="s">
        <v>169</v>
      </c>
      <c r="H233" t="s">
        <v>119</v>
      </c>
      <c r="I233" s="4" t="s">
        <v>899</v>
      </c>
      <c r="J233" t="s">
        <v>900</v>
      </c>
      <c r="K233" t="s">
        <v>901</v>
      </c>
      <c r="L233" t="s">
        <v>101</v>
      </c>
      <c r="M233" t="s">
        <v>103</v>
      </c>
      <c r="N233" s="4" t="s">
        <v>902</v>
      </c>
      <c r="O233" t="s">
        <v>105</v>
      </c>
      <c r="P233">
        <v>0</v>
      </c>
      <c r="Q233">
        <v>0</v>
      </c>
      <c r="R233" t="s">
        <v>124</v>
      </c>
      <c r="S233" t="s">
        <v>125</v>
      </c>
      <c r="T233" t="s">
        <v>126</v>
      </c>
      <c r="U233" t="s">
        <v>127</v>
      </c>
      <c r="V233" t="s">
        <v>125</v>
      </c>
      <c r="W233" s="4" t="s">
        <v>535</v>
      </c>
      <c r="X233" s="4" t="s">
        <v>234</v>
      </c>
      <c r="Y233" s="3">
        <v>45441</v>
      </c>
      <c r="Z233" s="3">
        <v>45441</v>
      </c>
      <c r="AA233">
        <v>226</v>
      </c>
      <c r="AB233">
        <v>663.92</v>
      </c>
      <c r="AC233">
        <v>148.91</v>
      </c>
      <c r="AD233" s="3">
        <v>45442</v>
      </c>
      <c r="AE233" s="6" t="s">
        <v>903</v>
      </c>
      <c r="AF233">
        <v>226</v>
      </c>
      <c r="AG233" s="7" t="s">
        <v>130</v>
      </c>
      <c r="AH233" t="s">
        <v>131</v>
      </c>
      <c r="AI233" s="3">
        <v>45488</v>
      </c>
    </row>
    <row r="234" spans="1:35" ht="45" x14ac:dyDescent="0.25">
      <c r="A234">
        <v>2024</v>
      </c>
      <c r="B234" s="3">
        <v>45383</v>
      </c>
      <c r="C234" s="3">
        <v>45473</v>
      </c>
      <c r="D234" t="s">
        <v>94</v>
      </c>
      <c r="E234" t="s">
        <v>168</v>
      </c>
      <c r="F234" s="4" t="s">
        <v>169</v>
      </c>
      <c r="G234" t="s">
        <v>169</v>
      </c>
      <c r="H234" t="s">
        <v>119</v>
      </c>
      <c r="I234" s="4" t="s">
        <v>537</v>
      </c>
      <c r="J234" t="s">
        <v>538</v>
      </c>
      <c r="K234" t="s">
        <v>202</v>
      </c>
      <c r="L234" t="s">
        <v>102</v>
      </c>
      <c r="M234" t="s">
        <v>103</v>
      </c>
      <c r="N234" s="4" t="s">
        <v>892</v>
      </c>
      <c r="O234" t="s">
        <v>105</v>
      </c>
      <c r="P234">
        <v>2</v>
      </c>
      <c r="Q234">
        <v>1327.84</v>
      </c>
      <c r="R234" t="s">
        <v>124</v>
      </c>
      <c r="S234" t="s">
        <v>125</v>
      </c>
      <c r="T234" t="s">
        <v>126</v>
      </c>
      <c r="U234" t="s">
        <v>127</v>
      </c>
      <c r="V234" t="s">
        <v>125</v>
      </c>
      <c r="W234" s="4" t="s">
        <v>535</v>
      </c>
      <c r="X234" s="4" t="s">
        <v>892</v>
      </c>
      <c r="Y234" s="3">
        <v>45447</v>
      </c>
      <c r="Z234" s="3">
        <v>45447</v>
      </c>
      <c r="AA234">
        <v>227</v>
      </c>
      <c r="AB234">
        <v>663.92</v>
      </c>
      <c r="AC234">
        <v>213.92</v>
      </c>
      <c r="AD234" s="3">
        <v>45453</v>
      </c>
      <c r="AE234" s="6" t="s">
        <v>904</v>
      </c>
      <c r="AF234">
        <v>227</v>
      </c>
      <c r="AG234" s="7" t="s">
        <v>130</v>
      </c>
      <c r="AH234" t="s">
        <v>131</v>
      </c>
      <c r="AI234" s="3">
        <v>45488</v>
      </c>
    </row>
    <row r="235" spans="1:35" ht="60" x14ac:dyDescent="0.25">
      <c r="A235">
        <v>2024</v>
      </c>
      <c r="B235" s="3">
        <v>45383</v>
      </c>
      <c r="C235" s="3">
        <v>45473</v>
      </c>
      <c r="D235" t="s">
        <v>91</v>
      </c>
      <c r="E235" t="s">
        <v>176</v>
      </c>
      <c r="F235" t="s">
        <v>219</v>
      </c>
      <c r="G235" t="s">
        <v>176</v>
      </c>
      <c r="H235" s="4" t="s">
        <v>355</v>
      </c>
      <c r="I235" s="4" t="s">
        <v>180</v>
      </c>
      <c r="J235" t="s">
        <v>181</v>
      </c>
      <c r="K235" t="s">
        <v>182</v>
      </c>
      <c r="L235" t="s">
        <v>101</v>
      </c>
      <c r="M235" t="s">
        <v>103</v>
      </c>
      <c r="N235" s="4" t="s">
        <v>905</v>
      </c>
      <c r="O235" t="s">
        <v>105</v>
      </c>
      <c r="P235">
        <v>2</v>
      </c>
      <c r="Q235">
        <v>5349.84</v>
      </c>
      <c r="R235" t="s">
        <v>124</v>
      </c>
      <c r="S235" t="s">
        <v>125</v>
      </c>
      <c r="T235" t="s">
        <v>126</v>
      </c>
      <c r="U235" t="s">
        <v>127</v>
      </c>
      <c r="V235" t="s">
        <v>125</v>
      </c>
      <c r="W235" s="4" t="s">
        <v>217</v>
      </c>
      <c r="X235" s="4" t="s">
        <v>905</v>
      </c>
      <c r="Y235" s="3">
        <v>45448</v>
      </c>
      <c r="Z235" s="3">
        <v>45449</v>
      </c>
      <c r="AA235">
        <v>228</v>
      </c>
      <c r="AB235">
        <v>2674.92</v>
      </c>
      <c r="AC235">
        <v>1009.92</v>
      </c>
      <c r="AD235" s="3">
        <v>45450</v>
      </c>
      <c r="AE235" s="6" t="s">
        <v>906</v>
      </c>
      <c r="AF235">
        <v>228</v>
      </c>
      <c r="AG235" s="7" t="s">
        <v>130</v>
      </c>
      <c r="AH235" t="s">
        <v>131</v>
      </c>
      <c r="AI235" s="3">
        <v>45488</v>
      </c>
    </row>
    <row r="236" spans="1:35" ht="96.75" customHeight="1" x14ac:dyDescent="0.25">
      <c r="A236">
        <v>2024</v>
      </c>
      <c r="B236" s="3">
        <v>45383</v>
      </c>
      <c r="C236" s="3">
        <v>45473</v>
      </c>
      <c r="D236" t="s">
        <v>94</v>
      </c>
      <c r="E236" t="s">
        <v>244</v>
      </c>
      <c r="F236" s="4" t="s">
        <v>160</v>
      </c>
      <c r="G236" t="s">
        <v>224</v>
      </c>
      <c r="H236" t="s">
        <v>376</v>
      </c>
      <c r="I236" s="4" t="s">
        <v>432</v>
      </c>
      <c r="J236" t="s">
        <v>433</v>
      </c>
      <c r="K236" t="s">
        <v>434</v>
      </c>
      <c r="L236" t="s">
        <v>101</v>
      </c>
      <c r="M236" t="s">
        <v>103</v>
      </c>
      <c r="N236" s="4" t="s">
        <v>907</v>
      </c>
      <c r="O236" t="s">
        <v>105</v>
      </c>
      <c r="P236">
        <v>1</v>
      </c>
      <c r="Q236">
        <v>4022</v>
      </c>
      <c r="R236" t="s">
        <v>124</v>
      </c>
      <c r="S236" t="s">
        <v>125</v>
      </c>
      <c r="T236" t="s">
        <v>126</v>
      </c>
      <c r="U236" t="s">
        <v>127</v>
      </c>
      <c r="V236" t="s">
        <v>125</v>
      </c>
      <c r="W236" s="4" t="s">
        <v>217</v>
      </c>
      <c r="X236" s="4" t="s">
        <v>907</v>
      </c>
      <c r="Y236" s="3">
        <v>45448</v>
      </c>
      <c r="Z236" s="3">
        <v>45450</v>
      </c>
      <c r="AA236">
        <v>229</v>
      </c>
      <c r="AB236">
        <v>4022</v>
      </c>
      <c r="AC236">
        <v>1122</v>
      </c>
      <c r="AD236" s="3">
        <v>45454</v>
      </c>
      <c r="AE236" s="6" t="s">
        <v>908</v>
      </c>
      <c r="AF236">
        <v>229</v>
      </c>
      <c r="AG236" s="7" t="s">
        <v>130</v>
      </c>
      <c r="AH236" t="s">
        <v>131</v>
      </c>
      <c r="AI236" s="3">
        <v>45488</v>
      </c>
    </row>
    <row r="237" spans="1:35" ht="135" x14ac:dyDescent="0.25">
      <c r="A237">
        <v>2024</v>
      </c>
      <c r="B237" s="3">
        <v>45383</v>
      </c>
      <c r="C237" s="3">
        <v>45473</v>
      </c>
      <c r="D237" t="s">
        <v>94</v>
      </c>
      <c r="E237" t="s">
        <v>142</v>
      </c>
      <c r="F237" t="s">
        <v>321</v>
      </c>
      <c r="G237" t="s">
        <v>160</v>
      </c>
      <c r="H237" t="s">
        <v>341</v>
      </c>
      <c r="I237" s="4" t="s">
        <v>801</v>
      </c>
      <c r="J237" t="s">
        <v>802</v>
      </c>
      <c r="L237" t="s">
        <v>101</v>
      </c>
      <c r="M237" t="s">
        <v>103</v>
      </c>
      <c r="N237" s="4" t="s">
        <v>909</v>
      </c>
      <c r="O237" t="s">
        <v>105</v>
      </c>
      <c r="P237">
        <v>1</v>
      </c>
      <c r="Q237">
        <v>6033</v>
      </c>
      <c r="R237" t="s">
        <v>124</v>
      </c>
      <c r="S237" t="s">
        <v>125</v>
      </c>
      <c r="T237" t="s">
        <v>126</v>
      </c>
      <c r="U237" t="s">
        <v>127</v>
      </c>
      <c r="V237" t="s">
        <v>125</v>
      </c>
      <c r="W237" s="4" t="s">
        <v>458</v>
      </c>
      <c r="X237" s="4" t="s">
        <v>909</v>
      </c>
      <c r="Y237" s="3">
        <v>45448</v>
      </c>
      <c r="Z237" s="3">
        <v>45451</v>
      </c>
      <c r="AA237">
        <v>230</v>
      </c>
      <c r="AB237">
        <v>6033</v>
      </c>
      <c r="AC237">
        <v>2033</v>
      </c>
      <c r="AD237" s="3">
        <v>45464</v>
      </c>
      <c r="AE237" s="6" t="s">
        <v>910</v>
      </c>
      <c r="AF237">
        <v>230</v>
      </c>
      <c r="AG237" s="7" t="s">
        <v>130</v>
      </c>
      <c r="AH237" t="s">
        <v>131</v>
      </c>
      <c r="AI237" s="3">
        <v>45488</v>
      </c>
    </row>
    <row r="238" spans="1:35" ht="75" x14ac:dyDescent="0.25">
      <c r="A238">
        <v>2024</v>
      </c>
      <c r="B238" s="3">
        <v>45383</v>
      </c>
      <c r="C238" s="3">
        <v>45473</v>
      </c>
      <c r="D238" t="s">
        <v>91</v>
      </c>
      <c r="E238" t="s">
        <v>289</v>
      </c>
      <c r="F238" s="4" t="s">
        <v>289</v>
      </c>
      <c r="G238" t="s">
        <v>289</v>
      </c>
      <c r="H238" t="s">
        <v>193</v>
      </c>
      <c r="I238" s="4" t="s">
        <v>894</v>
      </c>
      <c r="J238" t="s">
        <v>895</v>
      </c>
      <c r="K238" t="s">
        <v>555</v>
      </c>
      <c r="L238" t="s">
        <v>101</v>
      </c>
      <c r="M238" t="s">
        <v>103</v>
      </c>
      <c r="N238" s="4" t="s">
        <v>911</v>
      </c>
      <c r="O238" t="s">
        <v>105</v>
      </c>
      <c r="P238">
        <v>0</v>
      </c>
      <c r="Q238">
        <v>0</v>
      </c>
      <c r="R238" t="s">
        <v>124</v>
      </c>
      <c r="S238" t="s">
        <v>125</v>
      </c>
      <c r="T238" t="s">
        <v>126</v>
      </c>
      <c r="U238" t="s">
        <v>127</v>
      </c>
      <c r="V238" t="s">
        <v>125</v>
      </c>
      <c r="W238" s="4" t="s">
        <v>912</v>
      </c>
      <c r="X238" s="4" t="s">
        <v>911</v>
      </c>
      <c r="Y238" s="3">
        <v>45448</v>
      </c>
      <c r="Z238" s="3">
        <v>45451</v>
      </c>
      <c r="AA238">
        <v>231</v>
      </c>
      <c r="AB238">
        <v>6033</v>
      </c>
      <c r="AC238">
        <v>2020.98</v>
      </c>
      <c r="AD238" s="3">
        <v>45455</v>
      </c>
      <c r="AE238" s="6" t="s">
        <v>913</v>
      </c>
      <c r="AF238">
        <v>231</v>
      </c>
      <c r="AG238" s="7" t="s">
        <v>130</v>
      </c>
      <c r="AH238" t="s">
        <v>131</v>
      </c>
      <c r="AI238" s="3">
        <v>45488</v>
      </c>
    </row>
    <row r="239" spans="1:35" ht="75" x14ac:dyDescent="0.25">
      <c r="A239">
        <v>2024</v>
      </c>
      <c r="B239" s="3">
        <v>45383</v>
      </c>
      <c r="C239" s="3">
        <v>45473</v>
      </c>
      <c r="D239" t="s">
        <v>91</v>
      </c>
      <c r="E239" t="s">
        <v>176</v>
      </c>
      <c r="F239" t="s">
        <v>219</v>
      </c>
      <c r="G239" t="s">
        <v>176</v>
      </c>
      <c r="H239" s="4" t="s">
        <v>193</v>
      </c>
      <c r="I239" s="4" t="s">
        <v>220</v>
      </c>
      <c r="J239" t="s">
        <v>221</v>
      </c>
      <c r="K239" t="s">
        <v>202</v>
      </c>
      <c r="L239" t="s">
        <v>102</v>
      </c>
      <c r="M239" t="s">
        <v>103</v>
      </c>
      <c r="N239" s="4" t="s">
        <v>914</v>
      </c>
      <c r="O239" t="s">
        <v>105</v>
      </c>
      <c r="P239">
        <v>0</v>
      </c>
      <c r="Q239">
        <v>0</v>
      </c>
      <c r="R239" t="s">
        <v>124</v>
      </c>
      <c r="S239" t="s">
        <v>125</v>
      </c>
      <c r="T239" t="s">
        <v>126</v>
      </c>
      <c r="U239" t="s">
        <v>127</v>
      </c>
      <c r="V239" t="s">
        <v>125</v>
      </c>
      <c r="W239" s="4" t="s">
        <v>912</v>
      </c>
      <c r="X239" s="4" t="s">
        <v>914</v>
      </c>
      <c r="Y239" s="3">
        <v>45448</v>
      </c>
      <c r="Z239" s="3">
        <v>45451</v>
      </c>
      <c r="AA239">
        <v>232</v>
      </c>
      <c r="AB239">
        <v>6033</v>
      </c>
      <c r="AC239">
        <v>1779.97</v>
      </c>
      <c r="AD239" s="3">
        <v>45455</v>
      </c>
      <c r="AE239" s="6" t="s">
        <v>915</v>
      </c>
      <c r="AF239">
        <v>232</v>
      </c>
      <c r="AG239" s="7" t="s">
        <v>130</v>
      </c>
      <c r="AH239" t="s">
        <v>131</v>
      </c>
      <c r="AI239" s="3">
        <v>45488</v>
      </c>
    </row>
    <row r="240" spans="1:35" ht="45" x14ac:dyDescent="0.25">
      <c r="A240">
        <v>2024</v>
      </c>
      <c r="B240" s="3">
        <v>45383</v>
      </c>
      <c r="C240" s="3">
        <v>45473</v>
      </c>
      <c r="D240" t="s">
        <v>94</v>
      </c>
      <c r="E240" t="s">
        <v>244</v>
      </c>
      <c r="F240" s="4" t="s">
        <v>118</v>
      </c>
      <c r="G240" t="s">
        <v>224</v>
      </c>
      <c r="H240" t="s">
        <v>193</v>
      </c>
      <c r="I240" s="4" t="s">
        <v>625</v>
      </c>
      <c r="J240" t="s">
        <v>626</v>
      </c>
      <c r="K240" t="s">
        <v>627</v>
      </c>
      <c r="L240" t="s">
        <v>101</v>
      </c>
      <c r="M240" t="s">
        <v>103</v>
      </c>
      <c r="N240" s="4" t="s">
        <v>916</v>
      </c>
      <c r="O240" t="s">
        <v>105</v>
      </c>
      <c r="P240">
        <v>0</v>
      </c>
      <c r="Q240">
        <v>0</v>
      </c>
      <c r="R240" t="s">
        <v>124</v>
      </c>
      <c r="S240" t="s">
        <v>125</v>
      </c>
      <c r="T240" t="s">
        <v>126</v>
      </c>
      <c r="U240" t="s">
        <v>127</v>
      </c>
      <c r="V240" t="s">
        <v>125</v>
      </c>
      <c r="W240" s="4" t="s">
        <v>917</v>
      </c>
      <c r="X240" s="4" t="s">
        <v>916</v>
      </c>
      <c r="Y240" s="3">
        <v>45448</v>
      </c>
      <c r="Z240" s="3">
        <v>45451</v>
      </c>
      <c r="AA240">
        <v>233</v>
      </c>
      <c r="AB240">
        <v>6033</v>
      </c>
      <c r="AC240">
        <v>1860.99</v>
      </c>
      <c r="AD240" s="3">
        <v>45455</v>
      </c>
      <c r="AE240" s="6" t="s">
        <v>918</v>
      </c>
      <c r="AF240">
        <v>233</v>
      </c>
      <c r="AG240" s="7" t="s">
        <v>130</v>
      </c>
      <c r="AH240" t="s">
        <v>131</v>
      </c>
      <c r="AI240" s="3">
        <v>45488</v>
      </c>
    </row>
    <row r="241" spans="1:35" ht="75" x14ac:dyDescent="0.25">
      <c r="A241">
        <v>2024</v>
      </c>
      <c r="B241" s="3">
        <v>45383</v>
      </c>
      <c r="C241" s="3">
        <v>45473</v>
      </c>
      <c r="D241" t="s">
        <v>94</v>
      </c>
      <c r="E241" t="s">
        <v>116</v>
      </c>
      <c r="F241" s="4" t="s">
        <v>118</v>
      </c>
      <c r="G241" t="s">
        <v>116</v>
      </c>
      <c r="H241" t="s">
        <v>193</v>
      </c>
      <c r="I241" s="4" t="s">
        <v>919</v>
      </c>
      <c r="J241" t="s">
        <v>920</v>
      </c>
      <c r="K241" t="s">
        <v>475</v>
      </c>
      <c r="L241" t="s">
        <v>102</v>
      </c>
      <c r="M241" t="s">
        <v>103</v>
      </c>
      <c r="N241" s="4" t="s">
        <v>921</v>
      </c>
      <c r="O241" t="s">
        <v>105</v>
      </c>
      <c r="P241">
        <v>0</v>
      </c>
      <c r="Q241">
        <v>0</v>
      </c>
      <c r="R241" t="s">
        <v>124</v>
      </c>
      <c r="S241" t="s">
        <v>125</v>
      </c>
      <c r="T241" t="s">
        <v>126</v>
      </c>
      <c r="U241" t="s">
        <v>127</v>
      </c>
      <c r="V241" t="s">
        <v>125</v>
      </c>
      <c r="W241" s="4" t="s">
        <v>917</v>
      </c>
      <c r="X241" s="4" t="s">
        <v>921</v>
      </c>
      <c r="Y241" s="3">
        <v>45448</v>
      </c>
      <c r="Z241" s="3">
        <v>45450</v>
      </c>
      <c r="AA241">
        <v>234</v>
      </c>
      <c r="AB241">
        <v>4022</v>
      </c>
      <c r="AC241">
        <v>1408</v>
      </c>
      <c r="AD241" s="3">
        <v>45455</v>
      </c>
      <c r="AE241" s="6" t="s">
        <v>922</v>
      </c>
      <c r="AF241">
        <v>234</v>
      </c>
      <c r="AG241" s="7" t="s">
        <v>130</v>
      </c>
      <c r="AH241" t="s">
        <v>131</v>
      </c>
      <c r="AI241" s="3">
        <v>45488</v>
      </c>
    </row>
    <row r="242" spans="1:35" ht="90" x14ac:dyDescent="0.25">
      <c r="A242">
        <v>2024</v>
      </c>
      <c r="B242" s="3">
        <v>45383</v>
      </c>
      <c r="C242" s="3">
        <v>45473</v>
      </c>
      <c r="D242" t="s">
        <v>94</v>
      </c>
      <c r="E242" t="s">
        <v>168</v>
      </c>
      <c r="F242" s="4" t="s">
        <v>169</v>
      </c>
      <c r="G242" t="s">
        <v>169</v>
      </c>
      <c r="H242" t="s">
        <v>119</v>
      </c>
      <c r="I242" s="4" t="s">
        <v>296</v>
      </c>
      <c r="J242" t="s">
        <v>260</v>
      </c>
      <c r="K242" t="s">
        <v>297</v>
      </c>
      <c r="L242" t="s">
        <v>101</v>
      </c>
      <c r="M242" t="s">
        <v>103</v>
      </c>
      <c r="N242" s="4" t="s">
        <v>923</v>
      </c>
      <c r="O242" t="s">
        <v>105</v>
      </c>
      <c r="P242">
        <v>1</v>
      </c>
      <c r="Q242">
        <v>663.92</v>
      </c>
      <c r="R242" t="s">
        <v>124</v>
      </c>
      <c r="S242" t="s">
        <v>125</v>
      </c>
      <c r="T242" t="s">
        <v>126</v>
      </c>
      <c r="U242" t="s">
        <v>127</v>
      </c>
      <c r="V242" t="s">
        <v>125</v>
      </c>
      <c r="W242" s="4" t="s">
        <v>540</v>
      </c>
      <c r="X242" s="4" t="s">
        <v>923</v>
      </c>
      <c r="Y242" s="3">
        <v>45449</v>
      </c>
      <c r="Z242" s="3">
        <v>45449</v>
      </c>
      <c r="AA242">
        <v>235</v>
      </c>
      <c r="AB242">
        <v>663.92</v>
      </c>
      <c r="AC242">
        <v>133.91999999999999</v>
      </c>
      <c r="AD242" s="3">
        <v>45455</v>
      </c>
      <c r="AE242" s="6" t="s">
        <v>924</v>
      </c>
      <c r="AF242">
        <v>235</v>
      </c>
      <c r="AG242" s="7" t="s">
        <v>130</v>
      </c>
      <c r="AH242" t="s">
        <v>131</v>
      </c>
      <c r="AI242" s="3">
        <v>45488</v>
      </c>
    </row>
    <row r="243" spans="1:35" ht="105" x14ac:dyDescent="0.25">
      <c r="A243">
        <v>2024</v>
      </c>
      <c r="B243" s="3">
        <v>45383</v>
      </c>
      <c r="C243" s="3">
        <v>45473</v>
      </c>
      <c r="D243" t="s">
        <v>94</v>
      </c>
      <c r="E243" t="s">
        <v>142</v>
      </c>
      <c r="F243" t="s">
        <v>206</v>
      </c>
      <c r="G243" t="s">
        <v>160</v>
      </c>
      <c r="H243" t="s">
        <v>207</v>
      </c>
      <c r="I243" s="4" t="s">
        <v>208</v>
      </c>
      <c r="J243" t="s">
        <v>209</v>
      </c>
      <c r="K243" t="s">
        <v>210</v>
      </c>
      <c r="L243" t="s">
        <v>101</v>
      </c>
      <c r="M243" t="s">
        <v>103</v>
      </c>
      <c r="N243" s="4" t="s">
        <v>872</v>
      </c>
      <c r="O243" t="s">
        <v>105</v>
      </c>
      <c r="P243">
        <v>2</v>
      </c>
      <c r="Q243">
        <v>16088</v>
      </c>
      <c r="R243" t="s">
        <v>124</v>
      </c>
      <c r="S243" t="s">
        <v>125</v>
      </c>
      <c r="T243" t="s">
        <v>126</v>
      </c>
      <c r="U243" t="s">
        <v>127</v>
      </c>
      <c r="V243" t="s">
        <v>125</v>
      </c>
      <c r="W243" s="4" t="s">
        <v>739</v>
      </c>
      <c r="X243" s="4" t="s">
        <v>872</v>
      </c>
      <c r="Y243" s="3">
        <v>45453</v>
      </c>
      <c r="Z243" s="3">
        <v>45457</v>
      </c>
      <c r="AA243">
        <v>236</v>
      </c>
      <c r="AB243">
        <v>8044</v>
      </c>
      <c r="AC243">
        <v>3139.31</v>
      </c>
      <c r="AD243" s="3">
        <v>45463</v>
      </c>
      <c r="AE243" s="6" t="s">
        <v>925</v>
      </c>
      <c r="AF243">
        <v>236</v>
      </c>
      <c r="AG243" s="7" t="s">
        <v>130</v>
      </c>
      <c r="AH243" t="s">
        <v>131</v>
      </c>
      <c r="AI243" s="3">
        <v>45488</v>
      </c>
    </row>
    <row r="244" spans="1:35" ht="30" x14ac:dyDescent="0.25">
      <c r="A244">
        <v>2024</v>
      </c>
      <c r="B244" s="3">
        <v>45383</v>
      </c>
      <c r="C244" s="3">
        <v>45473</v>
      </c>
      <c r="D244" t="s">
        <v>94</v>
      </c>
      <c r="E244" t="s">
        <v>258</v>
      </c>
      <c r="F244" t="s">
        <v>258</v>
      </c>
      <c r="G244" t="s">
        <v>258</v>
      </c>
      <c r="H244" t="s">
        <v>119</v>
      </c>
      <c r="I244" s="4" t="s">
        <v>926</v>
      </c>
      <c r="J244" t="s">
        <v>927</v>
      </c>
      <c r="K244" t="s">
        <v>928</v>
      </c>
      <c r="L244" t="s">
        <v>101</v>
      </c>
      <c r="M244" t="s">
        <v>103</v>
      </c>
      <c r="N244" s="4" t="s">
        <v>929</v>
      </c>
      <c r="O244" t="s">
        <v>105</v>
      </c>
      <c r="P244">
        <v>0</v>
      </c>
      <c r="Q244">
        <v>0</v>
      </c>
      <c r="R244" t="s">
        <v>124</v>
      </c>
      <c r="S244" t="s">
        <v>125</v>
      </c>
      <c r="T244" t="s">
        <v>157</v>
      </c>
      <c r="U244" t="s">
        <v>127</v>
      </c>
      <c r="V244" t="s">
        <v>125</v>
      </c>
      <c r="W244" s="4" t="s">
        <v>174</v>
      </c>
      <c r="X244" s="4" t="s">
        <v>929</v>
      </c>
      <c r="Y244" s="3">
        <v>45449</v>
      </c>
      <c r="Z244" s="3">
        <v>45450</v>
      </c>
      <c r="AA244">
        <v>237</v>
      </c>
      <c r="AB244">
        <v>2011</v>
      </c>
      <c r="AC244">
        <v>696</v>
      </c>
      <c r="AD244" s="3">
        <v>45450</v>
      </c>
      <c r="AE244" s="6" t="s">
        <v>930</v>
      </c>
      <c r="AF244">
        <v>237</v>
      </c>
      <c r="AG244" s="7" t="s">
        <v>130</v>
      </c>
      <c r="AH244" t="s">
        <v>131</v>
      </c>
      <c r="AI244" s="3">
        <v>45488</v>
      </c>
    </row>
    <row r="245" spans="1:35" ht="60" x14ac:dyDescent="0.25">
      <c r="A245">
        <v>2024</v>
      </c>
      <c r="B245" s="3">
        <v>45383</v>
      </c>
      <c r="C245" s="3">
        <v>45473</v>
      </c>
      <c r="D245" t="s">
        <v>94</v>
      </c>
      <c r="E245" t="s">
        <v>168</v>
      </c>
      <c r="F245" s="4" t="s">
        <v>169</v>
      </c>
      <c r="G245" t="s">
        <v>169</v>
      </c>
      <c r="H245" t="s">
        <v>119</v>
      </c>
      <c r="I245" s="4" t="s">
        <v>516</v>
      </c>
      <c r="J245" t="s">
        <v>517</v>
      </c>
      <c r="K245" t="s">
        <v>518</v>
      </c>
      <c r="L245" t="s">
        <v>101</v>
      </c>
      <c r="M245" t="s">
        <v>103</v>
      </c>
      <c r="N245" s="4" t="s">
        <v>931</v>
      </c>
      <c r="O245" t="s">
        <v>105</v>
      </c>
      <c r="P245">
        <v>0</v>
      </c>
      <c r="Q245">
        <v>0</v>
      </c>
      <c r="R245" t="s">
        <v>124</v>
      </c>
      <c r="S245" t="s">
        <v>125</v>
      </c>
      <c r="T245" t="s">
        <v>126</v>
      </c>
      <c r="U245" t="s">
        <v>127</v>
      </c>
      <c r="V245" t="s">
        <v>125</v>
      </c>
      <c r="W245" s="4" t="s">
        <v>739</v>
      </c>
      <c r="X245" s="4" t="s">
        <v>931</v>
      </c>
      <c r="Y245" s="3">
        <v>45453</v>
      </c>
      <c r="Z245" s="3">
        <v>45455</v>
      </c>
      <c r="AA245">
        <v>238</v>
      </c>
      <c r="AB245">
        <v>4022</v>
      </c>
      <c r="AC245">
        <v>1437</v>
      </c>
      <c r="AD245" s="3">
        <v>45456</v>
      </c>
      <c r="AE245" s="6" t="s">
        <v>932</v>
      </c>
      <c r="AF245">
        <v>238</v>
      </c>
      <c r="AG245" s="7" t="s">
        <v>130</v>
      </c>
      <c r="AH245" t="s">
        <v>131</v>
      </c>
      <c r="AI245" s="3">
        <v>45488</v>
      </c>
    </row>
    <row r="246" spans="1:35" ht="30" x14ac:dyDescent="0.25">
      <c r="A246">
        <v>2024</v>
      </c>
      <c r="B246" s="3">
        <v>45383</v>
      </c>
      <c r="C246" s="3">
        <v>45473</v>
      </c>
      <c r="D246" t="s">
        <v>94</v>
      </c>
      <c r="E246" t="s">
        <v>116</v>
      </c>
      <c r="F246" s="4" t="s">
        <v>118</v>
      </c>
      <c r="G246" t="s">
        <v>116</v>
      </c>
      <c r="H246" t="s">
        <v>119</v>
      </c>
      <c r="I246" s="4" t="s">
        <v>214</v>
      </c>
      <c r="J246" t="s">
        <v>215</v>
      </c>
      <c r="K246" t="s">
        <v>216</v>
      </c>
      <c r="L246" t="s">
        <v>101</v>
      </c>
      <c r="M246" t="s">
        <v>103</v>
      </c>
      <c r="N246" s="4" t="s">
        <v>601</v>
      </c>
      <c r="O246" t="s">
        <v>105</v>
      </c>
      <c r="P246">
        <v>0</v>
      </c>
      <c r="Q246">
        <v>0</v>
      </c>
      <c r="R246" t="s">
        <v>124</v>
      </c>
      <c r="S246" t="s">
        <v>125</v>
      </c>
      <c r="T246" t="s">
        <v>126</v>
      </c>
      <c r="U246" t="s">
        <v>127</v>
      </c>
      <c r="V246" t="s">
        <v>125</v>
      </c>
      <c r="W246" s="4" t="s">
        <v>217</v>
      </c>
      <c r="X246" s="4" t="s">
        <v>601</v>
      </c>
      <c r="Y246" s="3">
        <v>45449</v>
      </c>
      <c r="Z246" s="3">
        <v>45450</v>
      </c>
      <c r="AA246">
        <v>239</v>
      </c>
      <c r="AB246">
        <v>2674.92</v>
      </c>
      <c r="AC246">
        <v>896.3</v>
      </c>
      <c r="AD246" s="3">
        <v>45456</v>
      </c>
      <c r="AE246" s="6" t="s">
        <v>933</v>
      </c>
      <c r="AF246">
        <v>239</v>
      </c>
      <c r="AG246" s="7" t="s">
        <v>130</v>
      </c>
      <c r="AH246" t="s">
        <v>131</v>
      </c>
      <c r="AI246" s="3">
        <v>45488</v>
      </c>
    </row>
    <row r="247" spans="1:35" ht="90" x14ac:dyDescent="0.25">
      <c r="A247">
        <v>2024</v>
      </c>
      <c r="B247" s="3">
        <v>45383</v>
      </c>
      <c r="C247" s="3">
        <v>45473</v>
      </c>
      <c r="D247" t="s">
        <v>94</v>
      </c>
      <c r="E247" t="s">
        <v>321</v>
      </c>
      <c r="F247" t="s">
        <v>160</v>
      </c>
      <c r="G247" t="s">
        <v>321</v>
      </c>
      <c r="H247" t="s">
        <v>341</v>
      </c>
      <c r="I247" s="4" t="s">
        <v>741</v>
      </c>
      <c r="J247" t="s">
        <v>501</v>
      </c>
      <c r="K247" t="s">
        <v>742</v>
      </c>
      <c r="L247" t="s">
        <v>101</v>
      </c>
      <c r="M247" t="s">
        <v>103</v>
      </c>
      <c r="N247" s="4" t="s">
        <v>934</v>
      </c>
      <c r="O247" t="s">
        <v>105</v>
      </c>
      <c r="P247">
        <v>0</v>
      </c>
      <c r="Q247">
        <v>0</v>
      </c>
      <c r="R247" t="s">
        <v>124</v>
      </c>
      <c r="S247" t="s">
        <v>125</v>
      </c>
      <c r="T247" t="s">
        <v>126</v>
      </c>
      <c r="U247" t="s">
        <v>127</v>
      </c>
      <c r="V247" t="s">
        <v>125</v>
      </c>
      <c r="W247" t="s">
        <v>157</v>
      </c>
      <c r="X247" s="4" t="s">
        <v>934</v>
      </c>
      <c r="Y247" s="3">
        <v>45450</v>
      </c>
      <c r="Z247" s="3">
        <v>45450</v>
      </c>
      <c r="AA247">
        <v>240</v>
      </c>
      <c r="AB247">
        <v>663.92</v>
      </c>
      <c r="AC247">
        <v>243.92</v>
      </c>
      <c r="AD247" s="3">
        <v>45460</v>
      </c>
      <c r="AE247" s="6" t="s">
        <v>935</v>
      </c>
      <c r="AF247">
        <v>240</v>
      </c>
      <c r="AG247" s="7" t="s">
        <v>130</v>
      </c>
      <c r="AH247" t="s">
        <v>131</v>
      </c>
      <c r="AI247" s="3">
        <v>45488</v>
      </c>
    </row>
    <row r="248" spans="1:35" ht="45" x14ac:dyDescent="0.25">
      <c r="A248">
        <v>2024</v>
      </c>
      <c r="B248" s="3">
        <v>45383</v>
      </c>
      <c r="C248" s="3">
        <v>45473</v>
      </c>
      <c r="D248" t="s">
        <v>94</v>
      </c>
      <c r="E248" t="s">
        <v>854</v>
      </c>
      <c r="F248" t="s">
        <v>116</v>
      </c>
      <c r="G248" t="s">
        <v>855</v>
      </c>
      <c r="H248" t="s">
        <v>200</v>
      </c>
      <c r="I248" s="4" t="s">
        <v>856</v>
      </c>
      <c r="J248" t="s">
        <v>163</v>
      </c>
      <c r="K248" t="s">
        <v>474</v>
      </c>
      <c r="L248" t="s">
        <v>101</v>
      </c>
      <c r="M248" t="s">
        <v>103</v>
      </c>
      <c r="N248" s="4" t="s">
        <v>481</v>
      </c>
      <c r="O248" t="s">
        <v>105</v>
      </c>
      <c r="P248">
        <v>0</v>
      </c>
      <c r="Q248">
        <v>0</v>
      </c>
      <c r="R248" t="s">
        <v>124</v>
      </c>
      <c r="S248" t="s">
        <v>125</v>
      </c>
      <c r="T248" t="s">
        <v>126</v>
      </c>
      <c r="U248" t="s">
        <v>127</v>
      </c>
      <c r="V248" t="s">
        <v>125</v>
      </c>
      <c r="W248" t="s">
        <v>157</v>
      </c>
      <c r="X248" s="4" t="s">
        <v>481</v>
      </c>
      <c r="Y248" s="3">
        <v>45455</v>
      </c>
      <c r="Z248" s="3">
        <v>45457</v>
      </c>
      <c r="AA248">
        <v>241</v>
      </c>
      <c r="AB248">
        <v>4022</v>
      </c>
      <c r="AC248">
        <v>847.8</v>
      </c>
      <c r="AD248" s="3">
        <v>45461</v>
      </c>
      <c r="AE248" s="6" t="s">
        <v>936</v>
      </c>
      <c r="AF248">
        <v>241</v>
      </c>
      <c r="AG248" s="7" t="s">
        <v>130</v>
      </c>
      <c r="AH248" t="s">
        <v>131</v>
      </c>
      <c r="AI248" s="3">
        <v>45488</v>
      </c>
    </row>
    <row r="249" spans="1:35" ht="90" x14ac:dyDescent="0.25">
      <c r="A249">
        <v>2024</v>
      </c>
      <c r="B249" s="3">
        <v>45383</v>
      </c>
      <c r="C249" s="3">
        <v>45473</v>
      </c>
      <c r="D249" t="s">
        <v>94</v>
      </c>
      <c r="E249" t="s">
        <v>244</v>
      </c>
      <c r="F249" s="4" t="s">
        <v>160</v>
      </c>
      <c r="G249" t="s">
        <v>224</v>
      </c>
      <c r="H249" s="8" t="s">
        <v>349</v>
      </c>
      <c r="I249" s="4" t="s">
        <v>350</v>
      </c>
      <c r="J249" t="s">
        <v>351</v>
      </c>
      <c r="K249" t="s">
        <v>302</v>
      </c>
      <c r="L249" t="s">
        <v>101</v>
      </c>
      <c r="M249" t="s">
        <v>103</v>
      </c>
      <c r="N249" s="4" t="s">
        <v>937</v>
      </c>
      <c r="O249" t="s">
        <v>105</v>
      </c>
      <c r="P249">
        <v>1</v>
      </c>
      <c r="Q249">
        <v>20110</v>
      </c>
      <c r="R249" t="s">
        <v>124</v>
      </c>
      <c r="S249" t="s">
        <v>125</v>
      </c>
      <c r="T249" t="s">
        <v>126</v>
      </c>
      <c r="U249" t="s">
        <v>127</v>
      </c>
      <c r="V249" t="s">
        <v>125</v>
      </c>
      <c r="W249" s="4" t="s">
        <v>310</v>
      </c>
      <c r="X249" s="4" t="s">
        <v>937</v>
      </c>
      <c r="Y249" s="3">
        <v>45460</v>
      </c>
      <c r="Z249" s="3">
        <v>45470</v>
      </c>
      <c r="AA249">
        <v>242</v>
      </c>
      <c r="AB249">
        <v>20110</v>
      </c>
      <c r="AC249">
        <v>3680.02</v>
      </c>
      <c r="AD249" s="3">
        <v>45474</v>
      </c>
      <c r="AE249" s="6" t="s">
        <v>938</v>
      </c>
      <c r="AF249">
        <v>242</v>
      </c>
      <c r="AG249" s="7" t="s">
        <v>130</v>
      </c>
      <c r="AH249" t="s">
        <v>131</v>
      </c>
      <c r="AI249" s="3">
        <v>45488</v>
      </c>
    </row>
    <row r="250" spans="1:35" ht="30" x14ac:dyDescent="0.25">
      <c r="A250">
        <v>2024</v>
      </c>
      <c r="B250" s="3">
        <v>45383</v>
      </c>
      <c r="C250" s="3">
        <v>45473</v>
      </c>
      <c r="D250" t="s">
        <v>94</v>
      </c>
      <c r="E250" t="s">
        <v>116</v>
      </c>
      <c r="F250" t="s">
        <v>116</v>
      </c>
      <c r="G250" t="s">
        <v>118</v>
      </c>
      <c r="H250" t="s">
        <v>200</v>
      </c>
      <c r="I250" s="4" t="s">
        <v>362</v>
      </c>
      <c r="J250" t="s">
        <v>315</v>
      </c>
      <c r="K250" t="s">
        <v>468</v>
      </c>
      <c r="L250" t="s">
        <v>101</v>
      </c>
      <c r="M250" t="s">
        <v>103</v>
      </c>
      <c r="N250" s="4" t="s">
        <v>514</v>
      </c>
      <c r="O250" t="s">
        <v>105</v>
      </c>
      <c r="P250">
        <v>3</v>
      </c>
      <c r="Q250">
        <v>6033</v>
      </c>
      <c r="R250" t="s">
        <v>124</v>
      </c>
      <c r="S250" t="s">
        <v>125</v>
      </c>
      <c r="T250" t="s">
        <v>126</v>
      </c>
      <c r="U250" t="s">
        <v>127</v>
      </c>
      <c r="V250" t="s">
        <v>125</v>
      </c>
      <c r="W250" t="s">
        <v>157</v>
      </c>
      <c r="X250" s="4" t="s">
        <v>514</v>
      </c>
      <c r="Y250" s="3">
        <v>45455</v>
      </c>
      <c r="Z250" s="3">
        <v>45456</v>
      </c>
      <c r="AA250">
        <v>243</v>
      </c>
      <c r="AB250">
        <v>2011</v>
      </c>
      <c r="AC250">
        <v>596</v>
      </c>
      <c r="AD250" s="3">
        <v>45461</v>
      </c>
      <c r="AE250" s="6" t="s">
        <v>939</v>
      </c>
      <c r="AF250">
        <v>243</v>
      </c>
      <c r="AG250" s="7" t="s">
        <v>130</v>
      </c>
      <c r="AH250" t="s">
        <v>131</v>
      </c>
      <c r="AI250" s="3">
        <v>45488</v>
      </c>
    </row>
    <row r="251" spans="1:35" ht="60" x14ac:dyDescent="0.25">
      <c r="A251">
        <v>2024</v>
      </c>
      <c r="B251" s="3">
        <v>45383</v>
      </c>
      <c r="C251" s="3">
        <v>45473</v>
      </c>
      <c r="D251" t="s">
        <v>94</v>
      </c>
      <c r="E251" t="s">
        <v>257</v>
      </c>
      <c r="F251" s="4" t="s">
        <v>258</v>
      </c>
      <c r="G251" t="s">
        <v>257</v>
      </c>
      <c r="H251" t="s">
        <v>119</v>
      </c>
      <c r="I251" s="4" t="s">
        <v>280</v>
      </c>
      <c r="J251" t="s">
        <v>121</v>
      </c>
      <c r="K251" t="s">
        <v>122</v>
      </c>
      <c r="L251" t="s">
        <v>101</v>
      </c>
      <c r="M251" t="s">
        <v>103</v>
      </c>
      <c r="N251" s="4" t="s">
        <v>795</v>
      </c>
      <c r="O251" t="s">
        <v>105</v>
      </c>
      <c r="P251">
        <v>1</v>
      </c>
      <c r="Q251">
        <v>2674.92</v>
      </c>
      <c r="R251" t="s">
        <v>124</v>
      </c>
      <c r="S251" t="s">
        <v>125</v>
      </c>
      <c r="T251" t="s">
        <v>126</v>
      </c>
      <c r="U251" t="s">
        <v>127</v>
      </c>
      <c r="V251" t="s">
        <v>125</v>
      </c>
      <c r="W251" s="4" t="s">
        <v>212</v>
      </c>
      <c r="X251" s="4" t="s">
        <v>795</v>
      </c>
      <c r="Y251" s="3">
        <v>45456</v>
      </c>
      <c r="Z251" s="3">
        <v>45457</v>
      </c>
      <c r="AA251">
        <v>244</v>
      </c>
      <c r="AB251">
        <v>2674.92</v>
      </c>
      <c r="AC251">
        <v>382.92</v>
      </c>
      <c r="AD251" s="3">
        <v>45461</v>
      </c>
      <c r="AE251" s="6" t="s">
        <v>940</v>
      </c>
      <c r="AF251">
        <v>244</v>
      </c>
      <c r="AG251" s="7" t="s">
        <v>130</v>
      </c>
      <c r="AH251" t="s">
        <v>131</v>
      </c>
      <c r="AI251" s="3">
        <v>45488</v>
      </c>
    </row>
    <row r="252" spans="1:35" ht="30" x14ac:dyDescent="0.25">
      <c r="A252">
        <v>2024</v>
      </c>
      <c r="B252" s="3">
        <v>45383</v>
      </c>
      <c r="C252" s="3">
        <v>45473</v>
      </c>
      <c r="D252" t="s">
        <v>94</v>
      </c>
      <c r="E252" t="s">
        <v>116</v>
      </c>
      <c r="F252" t="s">
        <v>116</v>
      </c>
      <c r="G252" t="s">
        <v>118</v>
      </c>
      <c r="H252" t="s">
        <v>200</v>
      </c>
      <c r="I252" s="4" t="s">
        <v>941</v>
      </c>
      <c r="J252" t="s">
        <v>942</v>
      </c>
      <c r="K252" t="s">
        <v>943</v>
      </c>
      <c r="L252" t="s">
        <v>101</v>
      </c>
      <c r="M252" t="s">
        <v>103</v>
      </c>
      <c r="N252" s="4" t="s">
        <v>944</v>
      </c>
      <c r="O252" t="s">
        <v>105</v>
      </c>
      <c r="P252">
        <v>0</v>
      </c>
      <c r="Q252">
        <v>0</v>
      </c>
      <c r="R252" t="s">
        <v>124</v>
      </c>
      <c r="S252" t="s">
        <v>125</v>
      </c>
      <c r="T252" t="s">
        <v>126</v>
      </c>
      <c r="U252" t="s">
        <v>127</v>
      </c>
      <c r="V252" t="s">
        <v>125</v>
      </c>
      <c r="W252" t="s">
        <v>157</v>
      </c>
      <c r="X252" s="4" t="s">
        <v>944</v>
      </c>
      <c r="Y252" s="3">
        <v>45454</v>
      </c>
      <c r="Z252" s="3">
        <v>45456</v>
      </c>
      <c r="AA252">
        <v>245</v>
      </c>
      <c r="AB252">
        <v>4685.92</v>
      </c>
      <c r="AC252">
        <v>1877.92</v>
      </c>
      <c r="AD252" s="3">
        <v>45461</v>
      </c>
      <c r="AE252" s="6" t="s">
        <v>945</v>
      </c>
      <c r="AF252">
        <v>245</v>
      </c>
      <c r="AG252" s="7" t="s">
        <v>130</v>
      </c>
      <c r="AH252" t="s">
        <v>131</v>
      </c>
      <c r="AI252" s="3">
        <v>45488</v>
      </c>
    </row>
    <row r="253" spans="1:35" ht="90" x14ac:dyDescent="0.25">
      <c r="A253">
        <v>2024</v>
      </c>
      <c r="B253" s="3">
        <v>45383</v>
      </c>
      <c r="C253" s="3">
        <v>45473</v>
      </c>
      <c r="D253" t="s">
        <v>94</v>
      </c>
      <c r="E253" t="s">
        <v>142</v>
      </c>
      <c r="F253" t="s">
        <v>224</v>
      </c>
      <c r="G253" t="s">
        <v>160</v>
      </c>
      <c r="H253" t="s">
        <v>207</v>
      </c>
      <c r="I253" s="4" t="s">
        <v>225</v>
      </c>
      <c r="J253" t="s">
        <v>226</v>
      </c>
      <c r="K253" t="s">
        <v>227</v>
      </c>
      <c r="L253" t="s">
        <v>101</v>
      </c>
      <c r="M253" t="s">
        <v>103</v>
      </c>
      <c r="N253" s="4" t="s">
        <v>946</v>
      </c>
      <c r="O253" t="s">
        <v>105</v>
      </c>
      <c r="P253">
        <v>1</v>
      </c>
      <c r="Q253">
        <v>6033</v>
      </c>
      <c r="R253" t="s">
        <v>124</v>
      </c>
      <c r="S253" t="s">
        <v>125</v>
      </c>
      <c r="T253" t="s">
        <v>126</v>
      </c>
      <c r="U253" t="s">
        <v>127</v>
      </c>
      <c r="V253" t="s">
        <v>125</v>
      </c>
      <c r="W253" s="4" t="s">
        <v>212</v>
      </c>
      <c r="X253" s="4" t="s">
        <v>946</v>
      </c>
      <c r="Y253" s="3">
        <v>45455</v>
      </c>
      <c r="Z253" s="3">
        <v>45458</v>
      </c>
      <c r="AA253">
        <v>246</v>
      </c>
      <c r="AB253">
        <v>6033</v>
      </c>
      <c r="AC253">
        <v>2203</v>
      </c>
      <c r="AD253" s="3">
        <v>45461</v>
      </c>
      <c r="AE253" s="6" t="s">
        <v>947</v>
      </c>
      <c r="AF253">
        <v>246</v>
      </c>
      <c r="AG253" s="7" t="s">
        <v>130</v>
      </c>
      <c r="AH253" t="s">
        <v>131</v>
      </c>
      <c r="AI253" s="3">
        <v>45488</v>
      </c>
    </row>
    <row r="254" spans="1:35" ht="75" x14ac:dyDescent="0.25">
      <c r="A254">
        <v>2024</v>
      </c>
      <c r="B254" s="3">
        <v>45383</v>
      </c>
      <c r="C254" s="3">
        <v>45473</v>
      </c>
      <c r="D254" t="s">
        <v>94</v>
      </c>
      <c r="E254" t="s">
        <v>142</v>
      </c>
      <c r="F254" t="s">
        <v>160</v>
      </c>
      <c r="G254" t="s">
        <v>160</v>
      </c>
      <c r="H254" t="s">
        <v>341</v>
      </c>
      <c r="I254" s="4" t="s">
        <v>779</v>
      </c>
      <c r="J254" t="s">
        <v>780</v>
      </c>
      <c r="K254" t="s">
        <v>781</v>
      </c>
      <c r="L254" t="s">
        <v>101</v>
      </c>
      <c r="M254" t="s">
        <v>103</v>
      </c>
      <c r="N254" s="4" t="s">
        <v>948</v>
      </c>
      <c r="O254" t="s">
        <v>105</v>
      </c>
      <c r="P254">
        <v>0</v>
      </c>
      <c r="Q254">
        <v>0</v>
      </c>
      <c r="R254" t="s">
        <v>124</v>
      </c>
      <c r="S254" t="s">
        <v>125</v>
      </c>
      <c r="T254" t="s">
        <v>126</v>
      </c>
      <c r="U254" t="s">
        <v>127</v>
      </c>
      <c r="V254" t="s">
        <v>125</v>
      </c>
      <c r="W254" s="4" t="s">
        <v>212</v>
      </c>
      <c r="X254" s="4" t="s">
        <v>948</v>
      </c>
      <c r="Y254" s="3">
        <v>45455</v>
      </c>
      <c r="Z254" s="3">
        <v>45455</v>
      </c>
      <c r="AA254">
        <v>247</v>
      </c>
      <c r="AB254">
        <v>663.92</v>
      </c>
      <c r="AC254">
        <v>113.92</v>
      </c>
      <c r="AD254" s="3">
        <v>45460</v>
      </c>
      <c r="AE254" s="6" t="s">
        <v>949</v>
      </c>
      <c r="AF254">
        <v>247</v>
      </c>
      <c r="AG254" s="7" t="s">
        <v>130</v>
      </c>
      <c r="AH254" t="s">
        <v>131</v>
      </c>
      <c r="AI254" s="3">
        <v>45488</v>
      </c>
    </row>
    <row r="255" spans="1:35" ht="45" x14ac:dyDescent="0.25">
      <c r="A255">
        <v>2024</v>
      </c>
      <c r="B255" s="3">
        <v>45383</v>
      </c>
      <c r="C255" s="3">
        <v>45473</v>
      </c>
      <c r="D255" t="s">
        <v>94</v>
      </c>
      <c r="E255" t="s">
        <v>168</v>
      </c>
      <c r="F255" s="4" t="s">
        <v>169</v>
      </c>
      <c r="G255" t="s">
        <v>169</v>
      </c>
      <c r="H255" t="s">
        <v>119</v>
      </c>
      <c r="I255" s="4" t="s">
        <v>950</v>
      </c>
      <c r="J255" t="s">
        <v>226</v>
      </c>
      <c r="K255" t="s">
        <v>951</v>
      </c>
      <c r="L255" t="s">
        <v>102</v>
      </c>
      <c r="M255" t="s">
        <v>103</v>
      </c>
      <c r="N255" s="4" t="s">
        <v>952</v>
      </c>
      <c r="O255" t="s">
        <v>105</v>
      </c>
      <c r="P255">
        <v>1</v>
      </c>
      <c r="Q255">
        <v>663.92</v>
      </c>
      <c r="R255" t="s">
        <v>124</v>
      </c>
      <c r="S255" t="s">
        <v>125</v>
      </c>
      <c r="T255" t="s">
        <v>126</v>
      </c>
      <c r="U255" t="s">
        <v>127</v>
      </c>
      <c r="V255" t="s">
        <v>125</v>
      </c>
      <c r="W255" s="4" t="s">
        <v>268</v>
      </c>
      <c r="X255" s="4" t="s">
        <v>892</v>
      </c>
      <c r="Y255" s="3">
        <v>45456</v>
      </c>
      <c r="Z255" s="3">
        <v>45456</v>
      </c>
      <c r="AA255">
        <v>248</v>
      </c>
      <c r="AB255">
        <v>663.92</v>
      </c>
      <c r="AC255">
        <v>258.93</v>
      </c>
      <c r="AD255" s="3">
        <v>45463</v>
      </c>
      <c r="AE255" s="6" t="s">
        <v>953</v>
      </c>
      <c r="AF255">
        <v>248</v>
      </c>
      <c r="AG255" s="7" t="s">
        <v>130</v>
      </c>
      <c r="AH255" t="s">
        <v>131</v>
      </c>
      <c r="AI255" s="3">
        <v>45488</v>
      </c>
    </row>
    <row r="256" spans="1:35" ht="45" x14ac:dyDescent="0.25">
      <c r="A256">
        <v>2024</v>
      </c>
      <c r="B256" s="3">
        <v>45383</v>
      </c>
      <c r="C256" s="3">
        <v>45473</v>
      </c>
      <c r="D256" t="s">
        <v>94</v>
      </c>
      <c r="E256" t="s">
        <v>168</v>
      </c>
      <c r="F256" s="4" t="s">
        <v>169</v>
      </c>
      <c r="G256" t="s">
        <v>169</v>
      </c>
      <c r="H256" t="s">
        <v>119</v>
      </c>
      <c r="I256" s="4" t="s">
        <v>950</v>
      </c>
      <c r="J256" t="s">
        <v>226</v>
      </c>
      <c r="K256" t="s">
        <v>951</v>
      </c>
      <c r="L256" t="s">
        <v>102</v>
      </c>
      <c r="M256" t="s">
        <v>103</v>
      </c>
      <c r="N256" s="4" t="s">
        <v>952</v>
      </c>
      <c r="O256" t="s">
        <v>105</v>
      </c>
      <c r="P256">
        <v>1</v>
      </c>
      <c r="Q256">
        <v>663.92</v>
      </c>
      <c r="R256" t="s">
        <v>124</v>
      </c>
      <c r="S256" t="s">
        <v>125</v>
      </c>
      <c r="T256" t="s">
        <v>126</v>
      </c>
      <c r="U256" t="s">
        <v>127</v>
      </c>
      <c r="V256" t="s">
        <v>125</v>
      </c>
      <c r="W256" s="4" t="s">
        <v>268</v>
      </c>
      <c r="X256" s="4" t="s">
        <v>892</v>
      </c>
      <c r="Y256" s="3">
        <v>45457</v>
      </c>
      <c r="Z256" s="3">
        <v>45457</v>
      </c>
      <c r="AA256">
        <v>249</v>
      </c>
      <c r="AB256">
        <v>663.92</v>
      </c>
      <c r="AC256">
        <v>198.93</v>
      </c>
      <c r="AD256" s="3">
        <v>45463</v>
      </c>
      <c r="AE256" s="6" t="s">
        <v>954</v>
      </c>
      <c r="AF256">
        <v>249</v>
      </c>
      <c r="AG256" s="7" t="s">
        <v>130</v>
      </c>
      <c r="AH256" t="s">
        <v>131</v>
      </c>
      <c r="AI256" s="3">
        <v>45488</v>
      </c>
    </row>
    <row r="257" spans="1:35" ht="60" x14ac:dyDescent="0.25">
      <c r="A257">
        <v>2024</v>
      </c>
      <c r="B257" s="3">
        <v>45383</v>
      </c>
      <c r="C257" s="3">
        <v>45473</v>
      </c>
      <c r="D257" t="s">
        <v>94</v>
      </c>
      <c r="E257" t="s">
        <v>589</v>
      </c>
      <c r="F257" s="4" t="s">
        <v>955</v>
      </c>
      <c r="G257" t="s">
        <v>589</v>
      </c>
      <c r="H257" t="s">
        <v>119</v>
      </c>
      <c r="I257" s="4" t="s">
        <v>956</v>
      </c>
      <c r="J257" t="s">
        <v>957</v>
      </c>
      <c r="K257" t="s">
        <v>958</v>
      </c>
      <c r="L257" t="s">
        <v>102</v>
      </c>
      <c r="M257" t="s">
        <v>103</v>
      </c>
      <c r="N257" s="4" t="s">
        <v>959</v>
      </c>
      <c r="O257" t="s">
        <v>105</v>
      </c>
      <c r="P257">
        <v>0</v>
      </c>
      <c r="Q257">
        <v>0</v>
      </c>
      <c r="R257" t="s">
        <v>124</v>
      </c>
      <c r="S257" t="s">
        <v>125</v>
      </c>
      <c r="T257" t="s">
        <v>126</v>
      </c>
      <c r="U257" t="s">
        <v>127</v>
      </c>
      <c r="V257" t="s">
        <v>125</v>
      </c>
      <c r="W257" s="4" t="s">
        <v>268</v>
      </c>
      <c r="X257" s="4" t="s">
        <v>959</v>
      </c>
      <c r="Y257" s="3">
        <v>45455</v>
      </c>
      <c r="Z257" s="3">
        <v>45455</v>
      </c>
      <c r="AA257">
        <v>250</v>
      </c>
      <c r="AB257">
        <v>663.92</v>
      </c>
      <c r="AC257">
        <v>263.92</v>
      </c>
      <c r="AD257" s="3">
        <v>45457</v>
      </c>
      <c r="AE257" s="6" t="s">
        <v>960</v>
      </c>
      <c r="AF257">
        <v>250</v>
      </c>
      <c r="AG257" s="7" t="s">
        <v>130</v>
      </c>
      <c r="AH257" t="s">
        <v>131</v>
      </c>
      <c r="AI257" s="3">
        <v>45488</v>
      </c>
    </row>
    <row r="258" spans="1:35" ht="56.25" customHeight="1" x14ac:dyDescent="0.25">
      <c r="A258">
        <v>2024</v>
      </c>
      <c r="B258" s="3">
        <v>45383</v>
      </c>
      <c r="C258" s="3">
        <v>45473</v>
      </c>
      <c r="D258" t="s">
        <v>94</v>
      </c>
      <c r="E258" t="s">
        <v>176</v>
      </c>
      <c r="F258" s="4" t="s">
        <v>219</v>
      </c>
      <c r="G258" t="s">
        <v>176</v>
      </c>
      <c r="H258" t="s">
        <v>290</v>
      </c>
      <c r="I258" s="4" t="s">
        <v>333</v>
      </c>
      <c r="J258" t="s">
        <v>136</v>
      </c>
      <c r="K258" t="s">
        <v>334</v>
      </c>
      <c r="L258" t="s">
        <v>102</v>
      </c>
      <c r="M258" t="s">
        <v>103</v>
      </c>
      <c r="N258" s="4" t="s">
        <v>961</v>
      </c>
      <c r="O258" t="s">
        <v>105</v>
      </c>
      <c r="P258">
        <v>0</v>
      </c>
      <c r="Q258">
        <v>0</v>
      </c>
      <c r="R258" t="s">
        <v>124</v>
      </c>
      <c r="S258" t="s">
        <v>125</v>
      </c>
      <c r="T258" t="s">
        <v>126</v>
      </c>
      <c r="U258" t="s">
        <v>127</v>
      </c>
      <c r="V258" t="s">
        <v>125</v>
      </c>
      <c r="W258" s="4" t="s">
        <v>157</v>
      </c>
      <c r="X258" s="4" t="s">
        <v>961</v>
      </c>
      <c r="Y258" s="3">
        <v>45461</v>
      </c>
      <c r="Z258" s="3">
        <v>45462</v>
      </c>
      <c r="AA258">
        <v>251</v>
      </c>
      <c r="AB258">
        <v>2011</v>
      </c>
      <c r="AC258">
        <v>21.01</v>
      </c>
      <c r="AD258" s="3">
        <v>45463</v>
      </c>
      <c r="AE258" s="6" t="s">
        <v>962</v>
      </c>
      <c r="AF258">
        <v>251</v>
      </c>
      <c r="AG258" s="7" t="s">
        <v>130</v>
      </c>
      <c r="AH258" t="s">
        <v>131</v>
      </c>
      <c r="AI258" s="3">
        <v>45488</v>
      </c>
    </row>
    <row r="259" spans="1:35" ht="58.5" customHeight="1" x14ac:dyDescent="0.25">
      <c r="A259">
        <v>2024</v>
      </c>
      <c r="B259" s="3">
        <v>45383</v>
      </c>
      <c r="C259" s="3">
        <v>45473</v>
      </c>
      <c r="D259" t="s">
        <v>94</v>
      </c>
      <c r="E259" t="s">
        <v>244</v>
      </c>
      <c r="F259" s="4" t="s">
        <v>160</v>
      </c>
      <c r="G259" t="s">
        <v>224</v>
      </c>
      <c r="H259" t="s">
        <v>376</v>
      </c>
      <c r="I259" s="4" t="s">
        <v>432</v>
      </c>
      <c r="J259" t="s">
        <v>433</v>
      </c>
      <c r="K259" t="s">
        <v>434</v>
      </c>
      <c r="L259" t="s">
        <v>101</v>
      </c>
      <c r="M259" t="s">
        <v>103</v>
      </c>
      <c r="N259" s="4" t="s">
        <v>963</v>
      </c>
      <c r="O259" t="s">
        <v>105</v>
      </c>
      <c r="P259">
        <v>1</v>
      </c>
      <c r="Q259">
        <v>4022</v>
      </c>
      <c r="R259" t="s">
        <v>124</v>
      </c>
      <c r="S259" t="s">
        <v>125</v>
      </c>
      <c r="T259" t="s">
        <v>126</v>
      </c>
      <c r="U259" t="s">
        <v>127</v>
      </c>
      <c r="V259" t="s">
        <v>125</v>
      </c>
      <c r="W259" s="4" t="s">
        <v>217</v>
      </c>
      <c r="X259" s="4" t="s">
        <v>963</v>
      </c>
      <c r="Y259" s="3">
        <v>45462</v>
      </c>
      <c r="Z259" s="3">
        <v>45465</v>
      </c>
      <c r="AA259">
        <v>252</v>
      </c>
      <c r="AB259">
        <v>6033</v>
      </c>
      <c r="AC259">
        <v>2000</v>
      </c>
      <c r="AD259" s="3">
        <v>45469</v>
      </c>
      <c r="AE259" s="6" t="s">
        <v>964</v>
      </c>
      <c r="AF259">
        <v>252</v>
      </c>
      <c r="AG259" s="7" t="s">
        <v>130</v>
      </c>
      <c r="AH259" t="s">
        <v>131</v>
      </c>
      <c r="AI259" s="3">
        <v>45488</v>
      </c>
    </row>
    <row r="260" spans="1:35" ht="45" x14ac:dyDescent="0.25">
      <c r="A260">
        <v>2024</v>
      </c>
      <c r="B260" s="3">
        <v>45383</v>
      </c>
      <c r="C260" s="3">
        <v>45473</v>
      </c>
      <c r="D260" t="s">
        <v>94</v>
      </c>
      <c r="E260" t="s">
        <v>142</v>
      </c>
      <c r="F260" s="4" t="s">
        <v>230</v>
      </c>
      <c r="G260" t="s">
        <v>160</v>
      </c>
      <c r="H260" t="s">
        <v>119</v>
      </c>
      <c r="I260" s="4" t="s">
        <v>231</v>
      </c>
      <c r="J260" t="s">
        <v>232</v>
      </c>
      <c r="K260" t="s">
        <v>233</v>
      </c>
      <c r="L260" t="s">
        <v>101</v>
      </c>
      <c r="M260" t="s">
        <v>103</v>
      </c>
      <c r="N260" s="4" t="s">
        <v>850</v>
      </c>
      <c r="O260" t="s">
        <v>105</v>
      </c>
      <c r="P260">
        <v>2</v>
      </c>
      <c r="Q260">
        <v>8044</v>
      </c>
      <c r="R260" t="s">
        <v>124</v>
      </c>
      <c r="S260" t="s">
        <v>125</v>
      </c>
      <c r="T260" t="s">
        <v>126</v>
      </c>
      <c r="U260" t="s">
        <v>127</v>
      </c>
      <c r="V260" t="s">
        <v>125</v>
      </c>
      <c r="W260" s="4" t="s">
        <v>212</v>
      </c>
      <c r="X260" s="4" t="s">
        <v>850</v>
      </c>
      <c r="Y260" s="3">
        <v>45461</v>
      </c>
      <c r="Z260" s="3">
        <v>45463</v>
      </c>
      <c r="AA260">
        <v>253</v>
      </c>
      <c r="AB260">
        <v>4022</v>
      </c>
      <c r="AC260">
        <v>1389</v>
      </c>
      <c r="AD260" s="3">
        <v>45467</v>
      </c>
      <c r="AE260" s="6" t="s">
        <v>965</v>
      </c>
      <c r="AF260">
        <v>253</v>
      </c>
      <c r="AG260" s="7" t="s">
        <v>130</v>
      </c>
      <c r="AH260" t="s">
        <v>131</v>
      </c>
      <c r="AI260" s="3">
        <v>45488</v>
      </c>
    </row>
    <row r="261" spans="1:35" ht="45" x14ac:dyDescent="0.25">
      <c r="A261">
        <v>2024</v>
      </c>
      <c r="B261" s="3">
        <v>45383</v>
      </c>
      <c r="C261" s="3">
        <v>45473</v>
      </c>
      <c r="D261" t="s">
        <v>94</v>
      </c>
      <c r="E261" t="s">
        <v>230</v>
      </c>
      <c r="F261" s="4" t="s">
        <v>169</v>
      </c>
      <c r="G261" t="s">
        <v>230</v>
      </c>
      <c r="H261" t="s">
        <v>119</v>
      </c>
      <c r="I261" s="4" t="s">
        <v>838</v>
      </c>
      <c r="J261" t="s">
        <v>172</v>
      </c>
      <c r="K261" t="s">
        <v>839</v>
      </c>
      <c r="L261" t="s">
        <v>102</v>
      </c>
      <c r="M261" t="s">
        <v>103</v>
      </c>
      <c r="N261" s="4" t="s">
        <v>892</v>
      </c>
      <c r="O261" t="s">
        <v>105</v>
      </c>
      <c r="P261">
        <v>1</v>
      </c>
      <c r="Q261">
        <v>663.92</v>
      </c>
      <c r="R261" t="s">
        <v>124</v>
      </c>
      <c r="S261" t="s">
        <v>125</v>
      </c>
      <c r="T261" t="s">
        <v>157</v>
      </c>
      <c r="U261" t="s">
        <v>127</v>
      </c>
      <c r="V261" t="s">
        <v>125</v>
      </c>
      <c r="W261" s="4" t="s">
        <v>540</v>
      </c>
      <c r="X261" s="4" t="s">
        <v>892</v>
      </c>
      <c r="Y261" s="3">
        <v>45460</v>
      </c>
      <c r="Z261" s="3">
        <v>45460</v>
      </c>
      <c r="AA261">
        <v>254</v>
      </c>
      <c r="AB261">
        <v>663.92</v>
      </c>
      <c r="AC261">
        <v>253.86</v>
      </c>
      <c r="AD261" s="3">
        <v>45467</v>
      </c>
      <c r="AE261" s="6" t="s">
        <v>966</v>
      </c>
      <c r="AF261">
        <v>254</v>
      </c>
      <c r="AG261" s="7" t="s">
        <v>130</v>
      </c>
      <c r="AH261" t="s">
        <v>131</v>
      </c>
      <c r="AI261" s="3">
        <v>45488</v>
      </c>
    </row>
    <row r="262" spans="1:35" ht="60" x14ac:dyDescent="0.25">
      <c r="A262">
        <v>2024</v>
      </c>
      <c r="B262" s="3">
        <v>45383</v>
      </c>
      <c r="C262" s="3">
        <v>45473</v>
      </c>
      <c r="D262" t="s">
        <v>94</v>
      </c>
      <c r="E262" t="s">
        <v>257</v>
      </c>
      <c r="F262" s="4" t="s">
        <v>258</v>
      </c>
      <c r="G262" t="s">
        <v>257</v>
      </c>
      <c r="H262" t="s">
        <v>119</v>
      </c>
      <c r="I262" s="4" t="s">
        <v>280</v>
      </c>
      <c r="J262" t="s">
        <v>121</v>
      </c>
      <c r="K262" t="s">
        <v>122</v>
      </c>
      <c r="L262" t="s">
        <v>101</v>
      </c>
      <c r="M262" t="s">
        <v>103</v>
      </c>
      <c r="N262" s="4" t="s">
        <v>281</v>
      </c>
      <c r="O262" t="s">
        <v>105</v>
      </c>
      <c r="P262">
        <v>0</v>
      </c>
      <c r="Q262">
        <v>0</v>
      </c>
      <c r="R262" t="s">
        <v>124</v>
      </c>
      <c r="S262" t="s">
        <v>125</v>
      </c>
      <c r="T262" t="s">
        <v>126</v>
      </c>
      <c r="U262" t="s">
        <v>127</v>
      </c>
      <c r="V262" t="s">
        <v>125</v>
      </c>
      <c r="W262" s="4" t="s">
        <v>967</v>
      </c>
      <c r="X262" s="4" t="s">
        <v>281</v>
      </c>
      <c r="Y262" s="3">
        <v>45461</v>
      </c>
      <c r="Z262" s="3">
        <v>45463</v>
      </c>
      <c r="AA262">
        <v>255</v>
      </c>
      <c r="AB262">
        <v>4022</v>
      </c>
      <c r="AC262">
        <v>1456.51</v>
      </c>
      <c r="AD262" s="3">
        <v>45467</v>
      </c>
      <c r="AE262" s="6" t="s">
        <v>968</v>
      </c>
      <c r="AF262">
        <v>255</v>
      </c>
      <c r="AG262" s="7" t="s">
        <v>130</v>
      </c>
      <c r="AH262" t="s">
        <v>131</v>
      </c>
      <c r="AI262" s="3">
        <v>45488</v>
      </c>
    </row>
    <row r="263" spans="1:35" ht="60" x14ac:dyDescent="0.25">
      <c r="A263">
        <v>2024</v>
      </c>
      <c r="B263" s="3">
        <v>45383</v>
      </c>
      <c r="C263" s="3">
        <v>45473</v>
      </c>
      <c r="D263" t="s">
        <v>94</v>
      </c>
      <c r="E263" t="s">
        <v>116</v>
      </c>
      <c r="F263" s="4" t="s">
        <v>283</v>
      </c>
      <c r="G263" t="s">
        <v>118</v>
      </c>
      <c r="H263" t="s">
        <v>200</v>
      </c>
      <c r="I263" s="4" t="s">
        <v>284</v>
      </c>
      <c r="J263" t="s">
        <v>285</v>
      </c>
      <c r="K263" t="s">
        <v>286</v>
      </c>
      <c r="L263" t="s">
        <v>101</v>
      </c>
      <c r="M263" t="s">
        <v>103</v>
      </c>
      <c r="N263" s="4" t="s">
        <v>969</v>
      </c>
      <c r="O263" t="s">
        <v>105</v>
      </c>
      <c r="P263">
        <v>1</v>
      </c>
      <c r="Q263">
        <v>8044</v>
      </c>
      <c r="R263" t="s">
        <v>124</v>
      </c>
      <c r="S263" t="s">
        <v>125</v>
      </c>
      <c r="T263" t="s">
        <v>126</v>
      </c>
      <c r="U263" t="s">
        <v>127</v>
      </c>
      <c r="V263" t="s">
        <v>125</v>
      </c>
      <c r="W263" t="s">
        <v>157</v>
      </c>
      <c r="X263" s="4" t="s">
        <v>969</v>
      </c>
      <c r="Y263" s="3">
        <v>45461</v>
      </c>
      <c r="Z263" s="3">
        <v>45465</v>
      </c>
      <c r="AA263">
        <v>256</v>
      </c>
      <c r="AB263">
        <v>8044</v>
      </c>
      <c r="AC263">
        <v>2044</v>
      </c>
      <c r="AD263" s="3">
        <v>45467</v>
      </c>
      <c r="AE263" s="6" t="s">
        <v>970</v>
      </c>
      <c r="AF263">
        <v>256</v>
      </c>
      <c r="AG263" s="7" t="s">
        <v>130</v>
      </c>
      <c r="AH263" t="s">
        <v>131</v>
      </c>
      <c r="AI263" s="3">
        <v>45488</v>
      </c>
    </row>
    <row r="264" spans="1:35" ht="30" x14ac:dyDescent="0.25">
      <c r="A264">
        <v>2024</v>
      </c>
      <c r="B264" s="3">
        <v>45383</v>
      </c>
      <c r="C264" s="3">
        <v>45473</v>
      </c>
      <c r="D264" t="s">
        <v>94</v>
      </c>
      <c r="E264" t="s">
        <v>116</v>
      </c>
      <c r="F264" s="4" t="s">
        <v>118</v>
      </c>
      <c r="G264" t="s">
        <v>116</v>
      </c>
      <c r="H264" t="s">
        <v>119</v>
      </c>
      <c r="I264" s="4" t="s">
        <v>214</v>
      </c>
      <c r="J264" t="s">
        <v>215</v>
      </c>
      <c r="K264" t="s">
        <v>216</v>
      </c>
      <c r="L264" t="s">
        <v>101</v>
      </c>
      <c r="M264" t="s">
        <v>103</v>
      </c>
      <c r="N264" s="4" t="s">
        <v>543</v>
      </c>
      <c r="O264" t="s">
        <v>105</v>
      </c>
      <c r="P264">
        <v>0</v>
      </c>
      <c r="Q264">
        <v>0</v>
      </c>
      <c r="R264" t="s">
        <v>124</v>
      </c>
      <c r="S264" t="s">
        <v>125</v>
      </c>
      <c r="T264" t="s">
        <v>126</v>
      </c>
      <c r="U264" t="s">
        <v>127</v>
      </c>
      <c r="V264" t="s">
        <v>125</v>
      </c>
      <c r="W264" s="4" t="s">
        <v>217</v>
      </c>
      <c r="X264" s="4" t="s">
        <v>543</v>
      </c>
      <c r="Y264" s="3">
        <v>45462</v>
      </c>
      <c r="Z264" s="3">
        <v>45464</v>
      </c>
      <c r="AA264">
        <v>257</v>
      </c>
      <c r="AB264">
        <v>4685.92</v>
      </c>
      <c r="AC264">
        <v>1810.92</v>
      </c>
      <c r="AD264" s="3">
        <v>45470</v>
      </c>
      <c r="AE264" s="6" t="s">
        <v>971</v>
      </c>
      <c r="AF264">
        <v>257</v>
      </c>
      <c r="AG264" s="7" t="s">
        <v>130</v>
      </c>
      <c r="AH264" t="s">
        <v>131</v>
      </c>
      <c r="AI264" s="3">
        <v>45488</v>
      </c>
    </row>
    <row r="265" spans="1:35" ht="60" x14ac:dyDescent="0.25">
      <c r="A265">
        <v>2024</v>
      </c>
      <c r="B265" s="3">
        <v>45383</v>
      </c>
      <c r="C265" s="3">
        <v>45473</v>
      </c>
      <c r="D265" t="s">
        <v>94</v>
      </c>
      <c r="E265" t="s">
        <v>199</v>
      </c>
      <c r="F265" t="s">
        <v>116</v>
      </c>
      <c r="G265" t="s">
        <v>424</v>
      </c>
      <c r="H265" t="s">
        <v>200</v>
      </c>
      <c r="I265" s="4" t="s">
        <v>201</v>
      </c>
      <c r="J265" t="s">
        <v>202</v>
      </c>
      <c r="K265" t="s">
        <v>203</v>
      </c>
      <c r="L265" t="s">
        <v>101</v>
      </c>
      <c r="M265" t="s">
        <v>103</v>
      </c>
      <c r="N265" s="4" t="s">
        <v>972</v>
      </c>
      <c r="O265" t="s">
        <v>105</v>
      </c>
      <c r="P265">
        <v>6</v>
      </c>
      <c r="Q265">
        <v>64313.52</v>
      </c>
      <c r="R265" t="s">
        <v>124</v>
      </c>
      <c r="S265" t="s">
        <v>125</v>
      </c>
      <c r="T265" t="s">
        <v>126</v>
      </c>
      <c r="U265" t="s">
        <v>127</v>
      </c>
      <c r="V265" t="s">
        <v>125</v>
      </c>
      <c r="W265" t="s">
        <v>973</v>
      </c>
      <c r="X265" s="4" t="s">
        <v>974</v>
      </c>
      <c r="Y265" s="3">
        <v>45467</v>
      </c>
      <c r="Z265" s="3">
        <v>45472</v>
      </c>
      <c r="AA265">
        <v>258</v>
      </c>
      <c r="AB265">
        <v>10718.92</v>
      </c>
      <c r="AC265">
        <v>3445.92</v>
      </c>
      <c r="AD265" s="3">
        <v>45477</v>
      </c>
      <c r="AE265" s="6" t="s">
        <v>975</v>
      </c>
      <c r="AF265">
        <v>258</v>
      </c>
      <c r="AG265" s="7" t="s">
        <v>130</v>
      </c>
      <c r="AH265" t="s">
        <v>131</v>
      </c>
      <c r="AI265" s="3">
        <v>45488</v>
      </c>
    </row>
    <row r="266" spans="1:35" ht="45" x14ac:dyDescent="0.25">
      <c r="A266">
        <v>2024</v>
      </c>
      <c r="B266" s="3">
        <v>45383</v>
      </c>
      <c r="C266" s="3">
        <v>45473</v>
      </c>
      <c r="D266" t="s">
        <v>94</v>
      </c>
      <c r="E266" t="s">
        <v>168</v>
      </c>
      <c r="F266" s="4" t="s">
        <v>169</v>
      </c>
      <c r="G266" t="s">
        <v>169</v>
      </c>
      <c r="H266" t="s">
        <v>119</v>
      </c>
      <c r="I266" s="4" t="s">
        <v>214</v>
      </c>
      <c r="J266" t="s">
        <v>976</v>
      </c>
      <c r="K266" t="s">
        <v>977</v>
      </c>
      <c r="L266" t="s">
        <v>101</v>
      </c>
      <c r="M266" t="s">
        <v>103</v>
      </c>
      <c r="N266" s="4" t="s">
        <v>850</v>
      </c>
      <c r="O266" t="s">
        <v>105</v>
      </c>
      <c r="P266">
        <v>0</v>
      </c>
      <c r="Q266">
        <v>0</v>
      </c>
      <c r="R266" t="s">
        <v>124</v>
      </c>
      <c r="S266" t="s">
        <v>125</v>
      </c>
      <c r="T266" t="s">
        <v>126</v>
      </c>
      <c r="U266" t="s">
        <v>127</v>
      </c>
      <c r="V266" t="s">
        <v>125</v>
      </c>
      <c r="W266" s="4" t="s">
        <v>978</v>
      </c>
      <c r="X266" s="4" t="s">
        <v>850</v>
      </c>
      <c r="Y266" s="3">
        <v>45463</v>
      </c>
      <c r="Z266" s="3">
        <v>45464</v>
      </c>
      <c r="AA266">
        <v>259</v>
      </c>
      <c r="AB266">
        <v>2674.92</v>
      </c>
      <c r="AC266">
        <v>744.92</v>
      </c>
      <c r="AD266" s="3">
        <v>45467</v>
      </c>
      <c r="AE266" s="6" t="s">
        <v>979</v>
      </c>
      <c r="AF266">
        <v>259</v>
      </c>
      <c r="AG266" s="7" t="s">
        <v>130</v>
      </c>
      <c r="AH266" t="s">
        <v>131</v>
      </c>
      <c r="AI266" s="3">
        <v>45488</v>
      </c>
    </row>
    <row r="267" spans="1:35" ht="60" x14ac:dyDescent="0.25">
      <c r="A267">
        <v>2024</v>
      </c>
      <c r="B267" s="3">
        <v>45383</v>
      </c>
      <c r="C267" s="3">
        <v>45473</v>
      </c>
      <c r="D267" t="s">
        <v>91</v>
      </c>
      <c r="E267" t="s">
        <v>177</v>
      </c>
      <c r="F267" s="4" t="s">
        <v>177</v>
      </c>
      <c r="G267" t="s">
        <v>178</v>
      </c>
      <c r="H267" s="4" t="s">
        <v>237</v>
      </c>
      <c r="I267" s="4" t="s">
        <v>980</v>
      </c>
      <c r="J267" t="s">
        <v>981</v>
      </c>
      <c r="K267" t="s">
        <v>982</v>
      </c>
      <c r="L267" t="s">
        <v>102</v>
      </c>
      <c r="M267" t="s">
        <v>103</v>
      </c>
      <c r="N267" s="4" t="s">
        <v>983</v>
      </c>
      <c r="O267" t="s">
        <v>105</v>
      </c>
      <c r="P267">
        <v>0</v>
      </c>
      <c r="Q267">
        <v>0</v>
      </c>
      <c r="R267" t="s">
        <v>124</v>
      </c>
      <c r="S267" t="s">
        <v>125</v>
      </c>
      <c r="T267" t="s">
        <v>984</v>
      </c>
      <c r="U267" t="s">
        <v>127</v>
      </c>
      <c r="V267" t="s">
        <v>125</v>
      </c>
      <c r="W267" s="4" t="s">
        <v>174</v>
      </c>
      <c r="X267" s="4" t="s">
        <v>983</v>
      </c>
      <c r="Y267" s="3">
        <v>45460</v>
      </c>
      <c r="Z267" s="3">
        <v>45462</v>
      </c>
      <c r="AA267">
        <v>260</v>
      </c>
      <c r="AB267">
        <v>2011</v>
      </c>
      <c r="AC267">
        <v>1008</v>
      </c>
      <c r="AD267" s="3">
        <v>45476</v>
      </c>
      <c r="AE267" s="6" t="s">
        <v>985</v>
      </c>
      <c r="AF267">
        <v>260</v>
      </c>
      <c r="AG267" s="7" t="s">
        <v>130</v>
      </c>
      <c r="AH267" t="s">
        <v>131</v>
      </c>
      <c r="AI267" s="3">
        <v>45488</v>
      </c>
    </row>
    <row r="268" spans="1:35" ht="60" x14ac:dyDescent="0.25">
      <c r="A268">
        <v>2024</v>
      </c>
      <c r="B268" s="3">
        <v>45383</v>
      </c>
      <c r="C268" s="3">
        <v>45473</v>
      </c>
      <c r="D268" t="s">
        <v>94</v>
      </c>
      <c r="E268" t="s">
        <v>506</v>
      </c>
      <c r="F268" s="4" t="s">
        <v>118</v>
      </c>
      <c r="G268" t="s">
        <v>506</v>
      </c>
      <c r="H268" t="s">
        <v>119</v>
      </c>
      <c r="I268" s="4" t="s">
        <v>507</v>
      </c>
      <c r="J268" t="s">
        <v>508</v>
      </c>
      <c r="K268" t="s">
        <v>509</v>
      </c>
      <c r="L268" t="s">
        <v>101</v>
      </c>
      <c r="M268" t="s">
        <v>103</v>
      </c>
      <c r="N268" s="4" t="s">
        <v>986</v>
      </c>
      <c r="O268" t="s">
        <v>105</v>
      </c>
      <c r="P268">
        <v>0</v>
      </c>
      <c r="Q268">
        <v>0</v>
      </c>
      <c r="R268" t="s">
        <v>124</v>
      </c>
      <c r="S268" t="s">
        <v>125</v>
      </c>
      <c r="T268" t="s">
        <v>126</v>
      </c>
      <c r="U268" t="s">
        <v>127</v>
      </c>
      <c r="V268" t="s">
        <v>125</v>
      </c>
      <c r="W268" s="4" t="s">
        <v>217</v>
      </c>
      <c r="X268" s="4" t="s">
        <v>986</v>
      </c>
      <c r="Y268" s="3">
        <v>45470</v>
      </c>
      <c r="Z268" s="3">
        <v>45471</v>
      </c>
      <c r="AA268">
        <v>261</v>
      </c>
      <c r="AB268">
        <v>2674.92</v>
      </c>
      <c r="AC268">
        <v>656.93</v>
      </c>
      <c r="AD268" s="3">
        <v>45476</v>
      </c>
      <c r="AE268" s="6" t="s">
        <v>987</v>
      </c>
      <c r="AF268">
        <v>261</v>
      </c>
      <c r="AG268" s="7" t="s">
        <v>130</v>
      </c>
      <c r="AH268" t="s">
        <v>131</v>
      </c>
      <c r="AI268" s="3">
        <v>45488</v>
      </c>
    </row>
    <row r="269" spans="1:35" ht="30" x14ac:dyDescent="0.25">
      <c r="A269">
        <v>2024</v>
      </c>
      <c r="B269" s="3">
        <v>45383</v>
      </c>
      <c r="C269" s="3">
        <v>45473</v>
      </c>
      <c r="D269" t="s">
        <v>94</v>
      </c>
      <c r="E269" t="s">
        <v>168</v>
      </c>
      <c r="F269" s="4" t="s">
        <v>169</v>
      </c>
      <c r="G269" t="s">
        <v>169</v>
      </c>
      <c r="H269" t="s">
        <v>119</v>
      </c>
      <c r="I269" s="4" t="s">
        <v>296</v>
      </c>
      <c r="J269" t="s">
        <v>260</v>
      </c>
      <c r="K269" t="s">
        <v>297</v>
      </c>
      <c r="L269" t="s">
        <v>101</v>
      </c>
      <c r="M269" t="s">
        <v>103</v>
      </c>
      <c r="N269" s="4" t="s">
        <v>444</v>
      </c>
      <c r="O269" t="s">
        <v>105</v>
      </c>
      <c r="P269">
        <v>1</v>
      </c>
      <c r="Q269">
        <v>2674.92</v>
      </c>
      <c r="R269" t="s">
        <v>124</v>
      </c>
      <c r="S269" t="s">
        <v>125</v>
      </c>
      <c r="T269" t="s">
        <v>126</v>
      </c>
      <c r="U269" t="s">
        <v>127</v>
      </c>
      <c r="V269" t="s">
        <v>125</v>
      </c>
      <c r="W269" s="4" t="s">
        <v>157</v>
      </c>
      <c r="X269" s="4" t="s">
        <v>988</v>
      </c>
      <c r="Y269" s="3">
        <v>45467</v>
      </c>
      <c r="Z269" s="3">
        <v>45468</v>
      </c>
      <c r="AA269">
        <v>262</v>
      </c>
      <c r="AB269">
        <v>2674.92</v>
      </c>
      <c r="AC269">
        <v>204.92</v>
      </c>
      <c r="AD269" s="3">
        <v>45469</v>
      </c>
      <c r="AE269" s="6" t="s">
        <v>989</v>
      </c>
      <c r="AF269">
        <v>262</v>
      </c>
      <c r="AG269" s="7" t="s">
        <v>130</v>
      </c>
      <c r="AH269" t="s">
        <v>131</v>
      </c>
      <c r="AI269" s="3">
        <v>45488</v>
      </c>
    </row>
    <row r="270" spans="1:35" ht="45" x14ac:dyDescent="0.25">
      <c r="A270">
        <v>2024</v>
      </c>
      <c r="B270" s="3">
        <v>45383</v>
      </c>
      <c r="C270" s="3">
        <v>45473</v>
      </c>
      <c r="D270" t="s">
        <v>94</v>
      </c>
      <c r="E270" t="s">
        <v>230</v>
      </c>
      <c r="F270" s="4" t="s">
        <v>169</v>
      </c>
      <c r="G270" t="s">
        <v>230</v>
      </c>
      <c r="H270" t="s">
        <v>119</v>
      </c>
      <c r="I270" s="4" t="s">
        <v>838</v>
      </c>
      <c r="J270" t="s">
        <v>172</v>
      </c>
      <c r="K270" t="s">
        <v>839</v>
      </c>
      <c r="L270" t="s">
        <v>102</v>
      </c>
      <c r="M270" t="s">
        <v>103</v>
      </c>
      <c r="N270" s="4" t="s">
        <v>725</v>
      </c>
      <c r="O270" t="s">
        <v>105</v>
      </c>
      <c r="P270">
        <v>1</v>
      </c>
      <c r="Q270">
        <v>663.92</v>
      </c>
      <c r="R270" t="s">
        <v>124</v>
      </c>
      <c r="S270" t="s">
        <v>125</v>
      </c>
      <c r="T270" t="s">
        <v>157</v>
      </c>
      <c r="U270" t="s">
        <v>127</v>
      </c>
      <c r="V270" t="s">
        <v>125</v>
      </c>
      <c r="W270" s="4" t="s">
        <v>540</v>
      </c>
      <c r="X270" s="4" t="s">
        <v>725</v>
      </c>
      <c r="Y270" s="3">
        <v>46564</v>
      </c>
      <c r="Z270" s="3">
        <v>45469</v>
      </c>
      <c r="AA270">
        <v>263</v>
      </c>
      <c r="AB270">
        <v>663.92</v>
      </c>
      <c r="AC270">
        <v>168.6</v>
      </c>
      <c r="AD270" s="3">
        <v>45470</v>
      </c>
      <c r="AE270" s="6" t="s">
        <v>990</v>
      </c>
      <c r="AF270">
        <v>263</v>
      </c>
      <c r="AG270" s="7" t="s">
        <v>130</v>
      </c>
      <c r="AH270" t="s">
        <v>131</v>
      </c>
      <c r="AI270" s="3">
        <v>45488</v>
      </c>
    </row>
    <row r="271" spans="1:35" ht="45" x14ac:dyDescent="0.25">
      <c r="A271">
        <v>2024</v>
      </c>
      <c r="B271" s="3">
        <v>45383</v>
      </c>
      <c r="C271" s="3">
        <v>45473</v>
      </c>
      <c r="D271" t="s">
        <v>94</v>
      </c>
      <c r="E271" t="s">
        <v>168</v>
      </c>
      <c r="F271" s="4" t="s">
        <v>169</v>
      </c>
      <c r="G271" t="s">
        <v>169</v>
      </c>
      <c r="H271" t="s">
        <v>119</v>
      </c>
      <c r="I271" s="4" t="s">
        <v>537</v>
      </c>
      <c r="J271" t="s">
        <v>538</v>
      </c>
      <c r="K271" t="s">
        <v>202</v>
      </c>
      <c r="L271" t="s">
        <v>102</v>
      </c>
      <c r="M271" t="s">
        <v>103</v>
      </c>
      <c r="N271" s="4" t="s">
        <v>991</v>
      </c>
      <c r="O271" t="s">
        <v>105</v>
      </c>
      <c r="P271">
        <v>1</v>
      </c>
      <c r="Q271">
        <v>663.92</v>
      </c>
      <c r="R271" t="s">
        <v>124</v>
      </c>
      <c r="S271" t="s">
        <v>125</v>
      </c>
      <c r="T271" t="s">
        <v>126</v>
      </c>
      <c r="U271" t="s">
        <v>127</v>
      </c>
      <c r="V271" t="s">
        <v>125</v>
      </c>
      <c r="W271" s="4" t="s">
        <v>535</v>
      </c>
      <c r="X271" s="4" t="s">
        <v>991</v>
      </c>
      <c r="Y271" s="3">
        <v>45467</v>
      </c>
      <c r="Z271" s="3">
        <v>45467</v>
      </c>
      <c r="AA271">
        <v>264</v>
      </c>
      <c r="AB271">
        <v>663.92</v>
      </c>
      <c r="AC271">
        <v>263.92</v>
      </c>
      <c r="AD271" s="3">
        <v>45470</v>
      </c>
      <c r="AE271" s="6" t="s">
        <v>992</v>
      </c>
      <c r="AF271">
        <v>264</v>
      </c>
      <c r="AG271" s="7" t="s">
        <v>130</v>
      </c>
      <c r="AH271" t="s">
        <v>131</v>
      </c>
      <c r="AI271" s="3">
        <v>45488</v>
      </c>
    </row>
    <row r="272" spans="1:35" ht="45" x14ac:dyDescent="0.25">
      <c r="A272">
        <v>2024</v>
      </c>
      <c r="B272" s="3">
        <v>45383</v>
      </c>
      <c r="C272" s="3">
        <v>45473</v>
      </c>
      <c r="D272" t="s">
        <v>94</v>
      </c>
      <c r="E272" t="s">
        <v>168</v>
      </c>
      <c r="F272" s="4" t="s">
        <v>169</v>
      </c>
      <c r="G272" t="s">
        <v>169</v>
      </c>
      <c r="H272" t="s">
        <v>119</v>
      </c>
      <c r="I272" s="4" t="s">
        <v>537</v>
      </c>
      <c r="J272" t="s">
        <v>538</v>
      </c>
      <c r="K272" t="s">
        <v>202</v>
      </c>
      <c r="L272" t="s">
        <v>102</v>
      </c>
      <c r="M272" t="s">
        <v>103</v>
      </c>
      <c r="N272" s="4" t="s">
        <v>991</v>
      </c>
      <c r="O272" t="s">
        <v>105</v>
      </c>
      <c r="P272">
        <v>1</v>
      </c>
      <c r="Q272">
        <v>663.92</v>
      </c>
      <c r="R272" t="s">
        <v>124</v>
      </c>
      <c r="S272" t="s">
        <v>125</v>
      </c>
      <c r="T272" t="s">
        <v>126</v>
      </c>
      <c r="U272" t="s">
        <v>127</v>
      </c>
      <c r="V272" t="s">
        <v>125</v>
      </c>
      <c r="W272" s="4" t="s">
        <v>535</v>
      </c>
      <c r="X272" s="4" t="s">
        <v>991</v>
      </c>
      <c r="Y272" s="3">
        <v>45468</v>
      </c>
      <c r="Z272" s="3">
        <v>45468</v>
      </c>
      <c r="AA272">
        <v>265</v>
      </c>
      <c r="AB272">
        <v>663.92</v>
      </c>
      <c r="AC272">
        <v>183.92</v>
      </c>
      <c r="AD272" s="3">
        <v>45470</v>
      </c>
      <c r="AE272" s="6" t="s">
        <v>993</v>
      </c>
      <c r="AF272">
        <v>265</v>
      </c>
      <c r="AG272" s="7" t="s">
        <v>130</v>
      </c>
      <c r="AH272" t="s">
        <v>131</v>
      </c>
      <c r="AI272" s="3">
        <v>45488</v>
      </c>
    </row>
    <row r="273" spans="1:35" ht="30" x14ac:dyDescent="0.25">
      <c r="A273">
        <v>2024</v>
      </c>
      <c r="B273" s="3">
        <v>45383</v>
      </c>
      <c r="C273" s="3">
        <v>45473</v>
      </c>
      <c r="D273" t="s">
        <v>94</v>
      </c>
      <c r="E273" t="s">
        <v>258</v>
      </c>
      <c r="F273" t="s">
        <v>258</v>
      </c>
      <c r="G273" t="s">
        <v>258</v>
      </c>
      <c r="H273" t="s">
        <v>119</v>
      </c>
      <c r="I273" s="4" t="s">
        <v>926</v>
      </c>
      <c r="J273" t="s">
        <v>927</v>
      </c>
      <c r="K273" t="s">
        <v>928</v>
      </c>
      <c r="L273" t="s">
        <v>101</v>
      </c>
      <c r="M273" t="s">
        <v>103</v>
      </c>
      <c r="N273" s="4" t="s">
        <v>994</v>
      </c>
      <c r="O273" t="s">
        <v>105</v>
      </c>
      <c r="P273">
        <v>0</v>
      </c>
      <c r="Q273">
        <v>0</v>
      </c>
      <c r="R273" t="s">
        <v>124</v>
      </c>
      <c r="S273" t="s">
        <v>125</v>
      </c>
      <c r="T273" t="s">
        <v>157</v>
      </c>
      <c r="U273" t="s">
        <v>127</v>
      </c>
      <c r="V273" t="s">
        <v>125</v>
      </c>
      <c r="W273" s="4" t="s">
        <v>174</v>
      </c>
      <c r="X273" s="4" t="s">
        <v>994</v>
      </c>
      <c r="Y273" s="3">
        <v>45464</v>
      </c>
      <c r="Z273" s="3">
        <v>45465</v>
      </c>
      <c r="AA273">
        <v>266</v>
      </c>
      <c r="AB273">
        <v>2011</v>
      </c>
      <c r="AC273">
        <v>731</v>
      </c>
      <c r="AD273" s="3">
        <v>45470</v>
      </c>
      <c r="AE273" s="6" t="s">
        <v>995</v>
      </c>
      <c r="AF273">
        <v>266</v>
      </c>
      <c r="AG273" s="7" t="s">
        <v>130</v>
      </c>
      <c r="AH273" t="s">
        <v>131</v>
      </c>
      <c r="AI273" s="3">
        <v>45488</v>
      </c>
    </row>
    <row r="274" spans="1:35" ht="60" x14ac:dyDescent="0.25">
      <c r="A274">
        <v>2024</v>
      </c>
      <c r="B274" s="3">
        <v>45383</v>
      </c>
      <c r="C274" s="3">
        <v>45473</v>
      </c>
      <c r="D274" t="s">
        <v>94</v>
      </c>
      <c r="E274" t="s">
        <v>142</v>
      </c>
      <c r="F274" t="s">
        <v>224</v>
      </c>
      <c r="G274" t="s">
        <v>160</v>
      </c>
      <c r="H274" s="4" t="s">
        <v>193</v>
      </c>
      <c r="I274" s="4" t="s">
        <v>264</v>
      </c>
      <c r="J274" t="s">
        <v>265</v>
      </c>
      <c r="K274" t="s">
        <v>266</v>
      </c>
      <c r="L274" t="s">
        <v>101</v>
      </c>
      <c r="M274" t="s">
        <v>103</v>
      </c>
      <c r="N274" s="4" t="s">
        <v>996</v>
      </c>
      <c r="O274" t="s">
        <v>105</v>
      </c>
      <c r="P274">
        <v>1</v>
      </c>
      <c r="Q274">
        <v>663.92</v>
      </c>
      <c r="R274" t="s">
        <v>124</v>
      </c>
      <c r="S274" t="s">
        <v>125</v>
      </c>
      <c r="T274" t="s">
        <v>126</v>
      </c>
      <c r="U274" t="s">
        <v>127</v>
      </c>
      <c r="V274" t="s">
        <v>125</v>
      </c>
      <c r="W274" s="4" t="s">
        <v>997</v>
      </c>
      <c r="X274" s="4" t="s">
        <v>996</v>
      </c>
      <c r="Y274" s="3">
        <v>45470</v>
      </c>
      <c r="Z274" s="3">
        <v>45470</v>
      </c>
      <c r="AA274">
        <v>267</v>
      </c>
      <c r="AB274">
        <v>663.92</v>
      </c>
      <c r="AC274">
        <v>263.92</v>
      </c>
      <c r="AD274" s="3">
        <v>45475</v>
      </c>
      <c r="AE274" s="6" t="s">
        <v>998</v>
      </c>
      <c r="AF274">
        <v>267</v>
      </c>
      <c r="AG274" s="7" t="s">
        <v>130</v>
      </c>
      <c r="AH274" t="s">
        <v>131</v>
      </c>
      <c r="AI274" s="3">
        <v>45488</v>
      </c>
    </row>
    <row r="275" spans="1:35" ht="60" x14ac:dyDescent="0.25">
      <c r="A275">
        <v>2024</v>
      </c>
      <c r="B275" s="3">
        <v>45383</v>
      </c>
      <c r="C275" s="3">
        <v>45473</v>
      </c>
      <c r="D275" t="s">
        <v>94</v>
      </c>
      <c r="E275" t="s">
        <v>142</v>
      </c>
      <c r="F275" t="s">
        <v>224</v>
      </c>
      <c r="G275" t="s">
        <v>160</v>
      </c>
      <c r="H275" s="4" t="s">
        <v>193</v>
      </c>
      <c r="I275" s="4" t="s">
        <v>264</v>
      </c>
      <c r="J275" t="s">
        <v>265</v>
      </c>
      <c r="K275" t="s">
        <v>266</v>
      </c>
      <c r="L275" t="s">
        <v>101</v>
      </c>
      <c r="M275" t="s">
        <v>103</v>
      </c>
      <c r="N275" s="4" t="s">
        <v>996</v>
      </c>
      <c r="O275" t="s">
        <v>105</v>
      </c>
      <c r="P275">
        <v>1</v>
      </c>
      <c r="Q275">
        <v>663.92</v>
      </c>
      <c r="R275" t="s">
        <v>124</v>
      </c>
      <c r="S275" t="s">
        <v>125</v>
      </c>
      <c r="T275" t="s">
        <v>126</v>
      </c>
      <c r="U275" t="s">
        <v>127</v>
      </c>
      <c r="V275" t="s">
        <v>125</v>
      </c>
      <c r="W275" s="4" t="s">
        <v>476</v>
      </c>
      <c r="X275" s="4" t="s">
        <v>996</v>
      </c>
      <c r="Y275" s="3">
        <v>45471</v>
      </c>
      <c r="Z275" s="3">
        <v>45471</v>
      </c>
      <c r="AA275">
        <v>268</v>
      </c>
      <c r="AB275">
        <v>663.92</v>
      </c>
      <c r="AC275">
        <v>263.92</v>
      </c>
      <c r="AD275" s="3">
        <v>45475</v>
      </c>
      <c r="AE275" s="6" t="s">
        <v>999</v>
      </c>
      <c r="AF275">
        <v>268</v>
      </c>
      <c r="AG275" s="7" t="s">
        <v>130</v>
      </c>
      <c r="AH275" t="s">
        <v>131</v>
      </c>
      <c r="AI275" s="3">
        <v>45488</v>
      </c>
    </row>
    <row r="276" spans="1:35" ht="45" x14ac:dyDescent="0.25">
      <c r="A276">
        <v>2024</v>
      </c>
      <c r="B276" s="3">
        <v>45383</v>
      </c>
      <c r="C276" s="3">
        <v>45473</v>
      </c>
      <c r="D276" t="s">
        <v>94</v>
      </c>
      <c r="E276" t="s">
        <v>257</v>
      </c>
      <c r="F276" s="4" t="s">
        <v>258</v>
      </c>
      <c r="G276" t="s">
        <v>257</v>
      </c>
      <c r="H276" t="s">
        <v>119</v>
      </c>
      <c r="I276" s="4" t="s">
        <v>280</v>
      </c>
      <c r="J276" t="s">
        <v>121</v>
      </c>
      <c r="K276" t="s">
        <v>122</v>
      </c>
      <c r="L276" t="s">
        <v>101</v>
      </c>
      <c r="M276" t="s">
        <v>103</v>
      </c>
      <c r="N276" s="4" t="s">
        <v>1000</v>
      </c>
      <c r="O276" t="s">
        <v>105</v>
      </c>
      <c r="P276">
        <v>3</v>
      </c>
      <c r="Q276">
        <v>1991.76</v>
      </c>
      <c r="R276" t="s">
        <v>124</v>
      </c>
      <c r="S276" t="s">
        <v>125</v>
      </c>
      <c r="T276" t="s">
        <v>126</v>
      </c>
      <c r="U276" t="s">
        <v>127</v>
      </c>
      <c r="V276" t="s">
        <v>125</v>
      </c>
      <c r="W276" s="4" t="s">
        <v>157</v>
      </c>
      <c r="X276" s="4" t="s">
        <v>1000</v>
      </c>
      <c r="Y276" s="3">
        <v>45471</v>
      </c>
      <c r="Z276" s="3">
        <v>45471</v>
      </c>
      <c r="AA276">
        <v>269</v>
      </c>
      <c r="AB276">
        <v>663.92</v>
      </c>
      <c r="AC276">
        <v>8.91</v>
      </c>
      <c r="AD276" s="3">
        <v>45476</v>
      </c>
      <c r="AE276" s="6" t="s">
        <v>1001</v>
      </c>
      <c r="AF276">
        <v>269</v>
      </c>
      <c r="AG276" s="7" t="s">
        <v>130</v>
      </c>
      <c r="AH276" t="s">
        <v>131</v>
      </c>
      <c r="AI276" s="3">
        <v>45488</v>
      </c>
    </row>
    <row r="277" spans="1:35" ht="30" x14ac:dyDescent="0.25">
      <c r="A277">
        <v>2024</v>
      </c>
      <c r="B277" s="3">
        <v>45383</v>
      </c>
      <c r="C277" s="3">
        <v>45473</v>
      </c>
      <c r="D277" t="s">
        <v>94</v>
      </c>
      <c r="E277" t="s">
        <v>413</v>
      </c>
      <c r="F277" s="4" t="s">
        <v>116</v>
      </c>
      <c r="G277" t="s">
        <v>413</v>
      </c>
      <c r="H277" t="s">
        <v>200</v>
      </c>
      <c r="I277" s="4" t="s">
        <v>414</v>
      </c>
      <c r="J277" t="s">
        <v>154</v>
      </c>
      <c r="K277" t="s">
        <v>415</v>
      </c>
      <c r="L277" t="s">
        <v>102</v>
      </c>
      <c r="M277" t="s">
        <v>103</v>
      </c>
      <c r="N277" s="4" t="s">
        <v>287</v>
      </c>
      <c r="O277" t="s">
        <v>105</v>
      </c>
      <c r="P277">
        <v>0</v>
      </c>
      <c r="Q277">
        <v>0</v>
      </c>
      <c r="R277" t="s">
        <v>124</v>
      </c>
      <c r="S277" t="s">
        <v>125</v>
      </c>
      <c r="T277" t="s">
        <v>126</v>
      </c>
      <c r="U277" t="s">
        <v>127</v>
      </c>
      <c r="V277" t="s">
        <v>125</v>
      </c>
      <c r="W277" t="s">
        <v>157</v>
      </c>
      <c r="X277" s="4" t="s">
        <v>287</v>
      </c>
      <c r="Y277" s="3">
        <v>45467</v>
      </c>
      <c r="Z277" s="3">
        <v>45469</v>
      </c>
      <c r="AA277">
        <v>270</v>
      </c>
      <c r="AB277">
        <v>4685.92</v>
      </c>
      <c r="AC277">
        <v>1108.92</v>
      </c>
      <c r="AD277" s="3">
        <v>45477</v>
      </c>
      <c r="AE277" s="6" t="s">
        <v>1002</v>
      </c>
      <c r="AF277">
        <v>270</v>
      </c>
      <c r="AG277" s="7" t="s">
        <v>130</v>
      </c>
      <c r="AH277" t="s">
        <v>131</v>
      </c>
      <c r="AI277" s="3">
        <v>45488</v>
      </c>
    </row>
    <row r="278" spans="1:35" ht="30" x14ac:dyDescent="0.25">
      <c r="A278">
        <v>2024</v>
      </c>
      <c r="B278" s="3">
        <v>45383</v>
      </c>
      <c r="C278" s="3">
        <v>45473</v>
      </c>
      <c r="D278" t="s">
        <v>94</v>
      </c>
      <c r="E278" t="s">
        <v>116</v>
      </c>
      <c r="F278" s="4" t="s">
        <v>283</v>
      </c>
      <c r="G278" t="s">
        <v>118</v>
      </c>
      <c r="H278" t="s">
        <v>200</v>
      </c>
      <c r="I278" s="4" t="s">
        <v>284</v>
      </c>
      <c r="J278" t="s">
        <v>285</v>
      </c>
      <c r="K278" t="s">
        <v>286</v>
      </c>
      <c r="L278" t="s">
        <v>101</v>
      </c>
      <c r="M278" t="s">
        <v>103</v>
      </c>
      <c r="N278" s="4" t="s">
        <v>287</v>
      </c>
      <c r="O278" t="s">
        <v>105</v>
      </c>
      <c r="P278">
        <v>0</v>
      </c>
      <c r="Q278">
        <v>0</v>
      </c>
      <c r="R278" t="s">
        <v>124</v>
      </c>
      <c r="S278" t="s">
        <v>125</v>
      </c>
      <c r="T278" t="s">
        <v>126</v>
      </c>
      <c r="U278" t="s">
        <v>127</v>
      </c>
      <c r="V278" t="s">
        <v>125</v>
      </c>
      <c r="W278" t="s">
        <v>149</v>
      </c>
      <c r="X278" s="4" t="s">
        <v>287</v>
      </c>
      <c r="Y278" s="3">
        <v>45467</v>
      </c>
      <c r="Z278" s="3">
        <v>45472</v>
      </c>
      <c r="AA278">
        <v>271</v>
      </c>
      <c r="AB278">
        <v>10055</v>
      </c>
      <c r="AC278">
        <v>3655.02</v>
      </c>
      <c r="AD278" s="3">
        <v>45477</v>
      </c>
      <c r="AE278" s="6" t="s">
        <v>1003</v>
      </c>
      <c r="AF278">
        <v>271</v>
      </c>
      <c r="AG278" s="7" t="s">
        <v>130</v>
      </c>
      <c r="AH278" t="s">
        <v>131</v>
      </c>
      <c r="AI278" s="3">
        <v>45488</v>
      </c>
    </row>
    <row r="279" spans="1:35" ht="75" x14ac:dyDescent="0.25">
      <c r="A279">
        <v>2024</v>
      </c>
      <c r="B279" s="3">
        <v>45383</v>
      </c>
      <c r="C279" s="3">
        <v>45473</v>
      </c>
      <c r="D279" t="s">
        <v>91</v>
      </c>
      <c r="E279" t="s">
        <v>289</v>
      </c>
      <c r="F279" s="4" t="s">
        <v>289</v>
      </c>
      <c r="G279" t="s">
        <v>289</v>
      </c>
      <c r="H279" t="s">
        <v>290</v>
      </c>
      <c r="I279" s="4" t="s">
        <v>291</v>
      </c>
      <c r="J279" t="s">
        <v>292</v>
      </c>
      <c r="K279" t="s">
        <v>293</v>
      </c>
      <c r="L279" t="s">
        <v>102</v>
      </c>
      <c r="M279" t="s">
        <v>103</v>
      </c>
      <c r="N279" s="4" t="s">
        <v>1004</v>
      </c>
      <c r="O279" t="s">
        <v>105</v>
      </c>
      <c r="P279">
        <v>0</v>
      </c>
      <c r="Q279">
        <v>0</v>
      </c>
      <c r="R279" t="s">
        <v>124</v>
      </c>
      <c r="S279" t="s">
        <v>125</v>
      </c>
      <c r="T279" t="s">
        <v>126</v>
      </c>
      <c r="U279" t="s">
        <v>127</v>
      </c>
      <c r="V279" t="s">
        <v>125</v>
      </c>
      <c r="W279" t="s">
        <v>157</v>
      </c>
      <c r="X279" s="4" t="s">
        <v>1004</v>
      </c>
      <c r="Y279" s="3">
        <v>45471</v>
      </c>
      <c r="Z279" s="3">
        <v>45472</v>
      </c>
      <c r="AA279">
        <v>272</v>
      </c>
      <c r="AB279">
        <v>2011</v>
      </c>
      <c r="AC279">
        <v>56</v>
      </c>
      <c r="AD279" s="3">
        <v>45474</v>
      </c>
      <c r="AE279" s="6" t="s">
        <v>1005</v>
      </c>
      <c r="AF279">
        <v>272</v>
      </c>
      <c r="AG279" s="7" t="s">
        <v>130</v>
      </c>
      <c r="AH279" t="s">
        <v>131</v>
      </c>
      <c r="AI279" s="3">
        <v>45488</v>
      </c>
    </row>
    <row r="280" spans="1:35" ht="45" x14ac:dyDescent="0.25">
      <c r="A280">
        <v>2024</v>
      </c>
      <c r="B280" s="3">
        <v>45383</v>
      </c>
      <c r="C280" s="3">
        <v>45473</v>
      </c>
      <c r="D280" t="s">
        <v>94</v>
      </c>
      <c r="E280" t="s">
        <v>116</v>
      </c>
      <c r="F280" t="s">
        <v>116</v>
      </c>
      <c r="G280" t="s">
        <v>116</v>
      </c>
      <c r="H280" s="4" t="s">
        <v>193</v>
      </c>
      <c r="I280" s="4" t="s">
        <v>1006</v>
      </c>
      <c r="J280" t="s">
        <v>1007</v>
      </c>
      <c r="K280" t="s">
        <v>1008</v>
      </c>
      <c r="L280" t="s">
        <v>101</v>
      </c>
      <c r="M280" t="s">
        <v>103</v>
      </c>
      <c r="N280" s="4" t="s">
        <v>1009</v>
      </c>
      <c r="O280" t="s">
        <v>105</v>
      </c>
      <c r="P280">
        <v>0</v>
      </c>
      <c r="Q280">
        <v>0</v>
      </c>
      <c r="R280" t="s">
        <v>124</v>
      </c>
      <c r="S280" t="s">
        <v>125</v>
      </c>
      <c r="T280" t="s">
        <v>126</v>
      </c>
      <c r="U280" t="s">
        <v>127</v>
      </c>
      <c r="V280" t="s">
        <v>125</v>
      </c>
      <c r="W280" s="4" t="s">
        <v>310</v>
      </c>
      <c r="X280" s="4" t="s">
        <v>1009</v>
      </c>
      <c r="Y280" s="3">
        <v>45468</v>
      </c>
      <c r="Z280" s="3">
        <v>45468</v>
      </c>
      <c r="AA280">
        <v>273</v>
      </c>
      <c r="AB280">
        <v>663.92</v>
      </c>
      <c r="AC280">
        <v>263.92</v>
      </c>
      <c r="AD280" s="3">
        <v>45477</v>
      </c>
      <c r="AE280" s="6" t="s">
        <v>1010</v>
      </c>
      <c r="AF280">
        <v>273</v>
      </c>
      <c r="AG280" s="7" t="s">
        <v>130</v>
      </c>
      <c r="AH280" t="s">
        <v>131</v>
      </c>
      <c r="AI280" s="3">
        <v>45488</v>
      </c>
    </row>
    <row r="281" spans="1:35" ht="90" x14ac:dyDescent="0.25">
      <c r="A281">
        <v>2024</v>
      </c>
      <c r="B281" s="3">
        <v>45383</v>
      </c>
      <c r="C281" s="3">
        <v>45473</v>
      </c>
      <c r="D281" t="s">
        <v>94</v>
      </c>
      <c r="E281" t="s">
        <v>142</v>
      </c>
      <c r="F281" t="s">
        <v>160</v>
      </c>
      <c r="G281" t="s">
        <v>160</v>
      </c>
      <c r="H281" t="s">
        <v>341</v>
      </c>
      <c r="I281" s="4" t="s">
        <v>779</v>
      </c>
      <c r="J281" t="s">
        <v>780</v>
      </c>
      <c r="K281" t="s">
        <v>781</v>
      </c>
      <c r="L281" t="s">
        <v>101</v>
      </c>
      <c r="M281" t="s">
        <v>103</v>
      </c>
      <c r="N281" s="4" t="s">
        <v>1011</v>
      </c>
      <c r="O281" t="s">
        <v>105</v>
      </c>
      <c r="P281">
        <v>1</v>
      </c>
      <c r="Q281">
        <v>663.92</v>
      </c>
      <c r="R281" t="s">
        <v>124</v>
      </c>
      <c r="S281" t="s">
        <v>125</v>
      </c>
      <c r="T281" t="s">
        <v>126</v>
      </c>
      <c r="U281" t="s">
        <v>127</v>
      </c>
      <c r="V281" t="s">
        <v>125</v>
      </c>
      <c r="W281" s="4" t="s">
        <v>157</v>
      </c>
      <c r="X281" s="4" t="s">
        <v>1011</v>
      </c>
      <c r="Y281" s="3">
        <v>45467</v>
      </c>
      <c r="Z281" s="3">
        <v>45467</v>
      </c>
      <c r="AA281">
        <v>274</v>
      </c>
      <c r="AB281">
        <v>663.92</v>
      </c>
      <c r="AC281">
        <v>64.92</v>
      </c>
      <c r="AD281" s="3">
        <v>45470</v>
      </c>
      <c r="AE281" s="6" t="s">
        <v>1012</v>
      </c>
      <c r="AF281">
        <v>274</v>
      </c>
      <c r="AG281" s="7" t="s">
        <v>130</v>
      </c>
      <c r="AH281" t="s">
        <v>131</v>
      </c>
      <c r="AI281" s="3">
        <v>45488</v>
      </c>
    </row>
    <row r="282" spans="1:35" ht="60" x14ac:dyDescent="0.25">
      <c r="A282">
        <v>2024</v>
      </c>
      <c r="B282" s="3">
        <v>45383</v>
      </c>
      <c r="C282" s="3">
        <v>45473</v>
      </c>
      <c r="D282" t="s">
        <v>94</v>
      </c>
      <c r="E282" t="s">
        <v>506</v>
      </c>
      <c r="F282" s="4" t="s">
        <v>118</v>
      </c>
      <c r="G282" t="s">
        <v>506</v>
      </c>
      <c r="H282" t="s">
        <v>119</v>
      </c>
      <c r="I282" s="4" t="s">
        <v>507</v>
      </c>
      <c r="J282" t="s">
        <v>508</v>
      </c>
      <c r="K282" t="s">
        <v>509</v>
      </c>
      <c r="L282" t="s">
        <v>101</v>
      </c>
      <c r="M282" t="s">
        <v>103</v>
      </c>
      <c r="N282" s="4" t="s">
        <v>986</v>
      </c>
      <c r="O282" t="s">
        <v>105</v>
      </c>
      <c r="P282">
        <v>0</v>
      </c>
      <c r="Q282">
        <v>0</v>
      </c>
      <c r="R282" t="s">
        <v>124</v>
      </c>
      <c r="S282" t="s">
        <v>125</v>
      </c>
      <c r="T282" t="s">
        <v>126</v>
      </c>
      <c r="U282" t="s">
        <v>127</v>
      </c>
      <c r="V282" t="s">
        <v>125</v>
      </c>
      <c r="W282" s="4" t="s">
        <v>217</v>
      </c>
      <c r="X282" s="4" t="s">
        <v>986</v>
      </c>
      <c r="Y282" s="3">
        <v>45474</v>
      </c>
      <c r="Z282" s="3">
        <v>45474</v>
      </c>
      <c r="AA282">
        <v>275</v>
      </c>
      <c r="AB282">
        <v>663.92</v>
      </c>
      <c r="AC282">
        <v>263.93</v>
      </c>
      <c r="AD282" s="3">
        <v>45476</v>
      </c>
      <c r="AE282" s="6" t="s">
        <v>1013</v>
      </c>
      <c r="AF282">
        <v>275</v>
      </c>
      <c r="AG282" s="7" t="s">
        <v>130</v>
      </c>
      <c r="AH282" t="s">
        <v>131</v>
      </c>
      <c r="AI282" s="3">
        <v>45488</v>
      </c>
    </row>
    <row r="283" spans="1:35" ht="150" x14ac:dyDescent="0.25">
      <c r="A283">
        <v>2024</v>
      </c>
      <c r="B283" s="3">
        <v>45383</v>
      </c>
      <c r="C283" s="3">
        <v>45473</v>
      </c>
      <c r="D283" t="s">
        <v>94</v>
      </c>
      <c r="E283" t="s">
        <v>116</v>
      </c>
      <c r="F283" s="4" t="s">
        <v>118</v>
      </c>
      <c r="G283" t="s">
        <v>118</v>
      </c>
      <c r="H283" t="s">
        <v>376</v>
      </c>
      <c r="I283" s="4" t="s">
        <v>577</v>
      </c>
      <c r="J283" t="s">
        <v>578</v>
      </c>
      <c r="K283" t="s">
        <v>579</v>
      </c>
      <c r="L283" t="s">
        <v>101</v>
      </c>
      <c r="M283" t="s">
        <v>103</v>
      </c>
      <c r="N283" s="4" t="s">
        <v>1014</v>
      </c>
      <c r="O283" t="s">
        <v>105</v>
      </c>
      <c r="P283">
        <v>4</v>
      </c>
      <c r="Q283">
        <v>24132</v>
      </c>
      <c r="R283" t="s">
        <v>124</v>
      </c>
      <c r="S283" t="s">
        <v>125</v>
      </c>
      <c r="T283" t="s">
        <v>126</v>
      </c>
      <c r="U283" t="s">
        <v>127</v>
      </c>
      <c r="V283" t="s">
        <v>125</v>
      </c>
      <c r="W283" s="4" t="s">
        <v>561</v>
      </c>
      <c r="X283" s="4" t="s">
        <v>1014</v>
      </c>
      <c r="Y283" s="3">
        <v>45475</v>
      </c>
      <c r="Z283" s="3">
        <v>45478</v>
      </c>
      <c r="AA283">
        <v>276</v>
      </c>
      <c r="AB283">
        <v>6033</v>
      </c>
      <c r="AC283">
        <v>2053</v>
      </c>
      <c r="AD283" s="3">
        <v>45482</v>
      </c>
      <c r="AE283" s="6" t="s">
        <v>1015</v>
      </c>
      <c r="AF283">
        <v>276</v>
      </c>
      <c r="AG283" s="7" t="s">
        <v>130</v>
      </c>
      <c r="AH283" t="s">
        <v>131</v>
      </c>
      <c r="AI283" s="3">
        <v>45488</v>
      </c>
    </row>
    <row r="284" spans="1:35" s="9" customFormat="1" ht="75" x14ac:dyDescent="0.25">
      <c r="A284" s="9">
        <v>2024</v>
      </c>
      <c r="B284" s="10">
        <v>45474</v>
      </c>
      <c r="C284" s="10">
        <v>45565</v>
      </c>
      <c r="D284" s="9" t="s">
        <v>94</v>
      </c>
      <c r="E284" s="9" t="s">
        <v>632</v>
      </c>
      <c r="F284" s="11" t="s">
        <v>160</v>
      </c>
      <c r="G284" s="9" t="s">
        <v>632</v>
      </c>
      <c r="H284" s="12" t="s">
        <v>349</v>
      </c>
      <c r="I284" s="11" t="s">
        <v>633</v>
      </c>
      <c r="J284" s="9" t="s">
        <v>634</v>
      </c>
      <c r="L284" s="9" t="s">
        <v>101</v>
      </c>
      <c r="M284" s="9" t="s">
        <v>103</v>
      </c>
      <c r="N284" s="11" t="s">
        <v>1016</v>
      </c>
      <c r="O284" s="9" t="s">
        <v>105</v>
      </c>
      <c r="P284" s="9">
        <v>1</v>
      </c>
      <c r="Q284" s="9">
        <v>20110</v>
      </c>
      <c r="R284" s="9" t="s">
        <v>124</v>
      </c>
      <c r="S284" s="9" t="s">
        <v>125</v>
      </c>
      <c r="T284" s="9" t="s">
        <v>126</v>
      </c>
      <c r="U284" s="9" t="s">
        <v>127</v>
      </c>
      <c r="V284" s="9" t="s">
        <v>125</v>
      </c>
      <c r="W284" s="11" t="s">
        <v>448</v>
      </c>
      <c r="X284" s="11" t="s">
        <v>1016</v>
      </c>
      <c r="Y284" s="10">
        <v>45481</v>
      </c>
      <c r="Z284" s="10">
        <v>45491</v>
      </c>
      <c r="AA284" s="9">
        <v>277</v>
      </c>
      <c r="AB284" s="9">
        <v>20110</v>
      </c>
      <c r="AC284" s="9">
        <v>6234.99</v>
      </c>
      <c r="AD284" s="10">
        <v>45492</v>
      </c>
      <c r="AE284" s="6" t="s">
        <v>1017</v>
      </c>
      <c r="AF284" s="9">
        <v>277</v>
      </c>
      <c r="AG284" s="11" t="s">
        <v>130</v>
      </c>
      <c r="AH284" t="s">
        <v>131</v>
      </c>
      <c r="AI284" s="10">
        <v>45594</v>
      </c>
    </row>
    <row r="285" spans="1:35" ht="75" x14ac:dyDescent="0.25">
      <c r="A285">
        <v>2024</v>
      </c>
      <c r="B285" s="3">
        <v>45474</v>
      </c>
      <c r="C285" s="3">
        <v>45565</v>
      </c>
      <c r="D285" t="s">
        <v>94</v>
      </c>
      <c r="E285" t="s">
        <v>244</v>
      </c>
      <c r="F285" s="4" t="s">
        <v>160</v>
      </c>
      <c r="G285" t="s">
        <v>224</v>
      </c>
      <c r="H285" s="8" t="s">
        <v>349</v>
      </c>
      <c r="I285" s="4" t="s">
        <v>350</v>
      </c>
      <c r="J285" t="s">
        <v>351</v>
      </c>
      <c r="K285" t="s">
        <v>302</v>
      </c>
      <c r="L285" t="s">
        <v>101</v>
      </c>
      <c r="M285" t="s">
        <v>103</v>
      </c>
      <c r="N285" s="4" t="s">
        <v>1016</v>
      </c>
      <c r="O285" t="s">
        <v>105</v>
      </c>
      <c r="P285">
        <v>1</v>
      </c>
      <c r="Q285">
        <v>20110</v>
      </c>
      <c r="R285" t="s">
        <v>124</v>
      </c>
      <c r="S285" t="s">
        <v>125</v>
      </c>
      <c r="T285" t="s">
        <v>126</v>
      </c>
      <c r="U285" t="s">
        <v>127</v>
      </c>
      <c r="V285" t="s">
        <v>125</v>
      </c>
      <c r="W285" s="4" t="s">
        <v>1018</v>
      </c>
      <c r="X285" s="4" t="s">
        <v>1016</v>
      </c>
      <c r="Y285" s="3">
        <v>45481</v>
      </c>
      <c r="Z285" s="3">
        <v>45491</v>
      </c>
      <c r="AA285">
        <v>278</v>
      </c>
      <c r="AB285">
        <v>20110</v>
      </c>
      <c r="AC285">
        <v>7359.99</v>
      </c>
      <c r="AD285" s="3">
        <v>45492</v>
      </c>
      <c r="AE285" s="6" t="s">
        <v>1019</v>
      </c>
      <c r="AF285">
        <v>278</v>
      </c>
      <c r="AG285" s="7" t="s">
        <v>130</v>
      </c>
      <c r="AH285" t="s">
        <v>131</v>
      </c>
      <c r="AI285" s="3">
        <v>45594</v>
      </c>
    </row>
    <row r="286" spans="1:35" ht="60" x14ac:dyDescent="0.25">
      <c r="A286">
        <v>2024</v>
      </c>
      <c r="B286" s="3">
        <v>45474</v>
      </c>
      <c r="C286" s="3">
        <v>45565</v>
      </c>
      <c r="D286" t="s">
        <v>94</v>
      </c>
      <c r="E286" t="s">
        <v>142</v>
      </c>
      <c r="F286" t="s">
        <v>224</v>
      </c>
      <c r="G286" t="s">
        <v>160</v>
      </c>
      <c r="H286" s="4" t="s">
        <v>193</v>
      </c>
      <c r="I286" s="4" t="s">
        <v>264</v>
      </c>
      <c r="J286" t="s">
        <v>265</v>
      </c>
      <c r="K286" t="s">
        <v>266</v>
      </c>
      <c r="L286" t="s">
        <v>101</v>
      </c>
      <c r="M286" t="s">
        <v>103</v>
      </c>
      <c r="N286" s="4" t="s">
        <v>1020</v>
      </c>
      <c r="O286" t="s">
        <v>105</v>
      </c>
      <c r="P286">
        <v>2</v>
      </c>
      <c r="Q286">
        <v>1327.84</v>
      </c>
      <c r="R286" t="s">
        <v>124</v>
      </c>
      <c r="S286" t="s">
        <v>125</v>
      </c>
      <c r="T286" t="s">
        <v>126</v>
      </c>
      <c r="U286" t="s">
        <v>127</v>
      </c>
      <c r="V286" t="s">
        <v>125</v>
      </c>
      <c r="W286" s="4" t="s">
        <v>535</v>
      </c>
      <c r="X286" s="4" t="s">
        <v>1020</v>
      </c>
      <c r="Y286" s="3">
        <v>45476</v>
      </c>
      <c r="Z286" s="3">
        <v>45476</v>
      </c>
      <c r="AA286">
        <v>279</v>
      </c>
      <c r="AB286">
        <v>663.92</v>
      </c>
      <c r="AC286">
        <v>263.92</v>
      </c>
      <c r="AD286" s="3">
        <v>45477</v>
      </c>
      <c r="AE286" s="6" t="s">
        <v>1021</v>
      </c>
      <c r="AF286">
        <v>279</v>
      </c>
      <c r="AG286" s="7" t="s">
        <v>130</v>
      </c>
      <c r="AH286" t="s">
        <v>131</v>
      </c>
      <c r="AI286" s="3">
        <v>45594</v>
      </c>
    </row>
    <row r="287" spans="1:35" ht="90" x14ac:dyDescent="0.25">
      <c r="A287">
        <v>2024</v>
      </c>
      <c r="B287" s="3">
        <v>45474</v>
      </c>
      <c r="C287" s="3">
        <v>45565</v>
      </c>
      <c r="D287" t="s">
        <v>94</v>
      </c>
      <c r="E287" t="s">
        <v>142</v>
      </c>
      <c r="F287" t="s">
        <v>224</v>
      </c>
      <c r="G287" t="s">
        <v>160</v>
      </c>
      <c r="H287" s="4" t="s">
        <v>193</v>
      </c>
      <c r="I287" s="4" t="s">
        <v>264</v>
      </c>
      <c r="J287" t="s">
        <v>265</v>
      </c>
      <c r="K287" t="s">
        <v>266</v>
      </c>
      <c r="L287" t="s">
        <v>101</v>
      </c>
      <c r="M287" t="s">
        <v>103</v>
      </c>
      <c r="N287" s="4" t="s">
        <v>1022</v>
      </c>
      <c r="O287" t="s">
        <v>105</v>
      </c>
      <c r="P287">
        <v>2</v>
      </c>
      <c r="Q287">
        <v>1327.84</v>
      </c>
      <c r="R287" t="s">
        <v>124</v>
      </c>
      <c r="S287" t="s">
        <v>125</v>
      </c>
      <c r="T287" t="s">
        <v>126</v>
      </c>
      <c r="U287" t="s">
        <v>127</v>
      </c>
      <c r="V287" t="s">
        <v>125</v>
      </c>
      <c r="W287" s="4" t="s">
        <v>1023</v>
      </c>
      <c r="X287" s="4" t="s">
        <v>1022</v>
      </c>
      <c r="Y287" s="3">
        <v>45477</v>
      </c>
      <c r="Z287" s="3">
        <v>45477</v>
      </c>
      <c r="AA287">
        <v>280</v>
      </c>
      <c r="AB287">
        <v>663.92</v>
      </c>
      <c r="AC287">
        <v>263.92</v>
      </c>
      <c r="AD287" s="3">
        <v>45481</v>
      </c>
      <c r="AE287" s="6" t="s">
        <v>1024</v>
      </c>
      <c r="AF287">
        <v>280</v>
      </c>
      <c r="AG287" s="7" t="s">
        <v>130</v>
      </c>
      <c r="AH287" t="s">
        <v>131</v>
      </c>
      <c r="AI287" s="3">
        <v>45594</v>
      </c>
    </row>
    <row r="288" spans="1:35" ht="45" x14ac:dyDescent="0.25">
      <c r="A288">
        <v>2024</v>
      </c>
      <c r="B288" s="3">
        <v>45474</v>
      </c>
      <c r="C288" s="3">
        <v>45565</v>
      </c>
      <c r="D288" t="s">
        <v>91</v>
      </c>
      <c r="E288" t="s">
        <v>176</v>
      </c>
      <c r="F288" t="s">
        <v>219</v>
      </c>
      <c r="G288" t="s">
        <v>176</v>
      </c>
      <c r="H288" s="4" t="s">
        <v>193</v>
      </c>
      <c r="I288" s="4" t="s">
        <v>220</v>
      </c>
      <c r="J288" t="s">
        <v>221</v>
      </c>
      <c r="K288" t="s">
        <v>202</v>
      </c>
      <c r="L288" t="s">
        <v>102</v>
      </c>
      <c r="M288" t="s">
        <v>103</v>
      </c>
      <c r="N288" s="4" t="s">
        <v>1025</v>
      </c>
      <c r="O288" t="s">
        <v>105</v>
      </c>
      <c r="P288">
        <v>1</v>
      </c>
      <c r="Q288">
        <v>2011</v>
      </c>
      <c r="R288" t="s">
        <v>124</v>
      </c>
      <c r="S288" t="s">
        <v>125</v>
      </c>
      <c r="T288" t="s">
        <v>126</v>
      </c>
      <c r="U288" t="s">
        <v>127</v>
      </c>
      <c r="V288" t="s">
        <v>125</v>
      </c>
      <c r="W288" s="4" t="s">
        <v>448</v>
      </c>
      <c r="X288" s="4" t="s">
        <v>1025</v>
      </c>
      <c r="Y288" s="3">
        <v>45476</v>
      </c>
      <c r="Z288" s="3">
        <v>45477</v>
      </c>
      <c r="AA288">
        <v>281</v>
      </c>
      <c r="AB288">
        <v>2011</v>
      </c>
      <c r="AC288">
        <v>184.99</v>
      </c>
      <c r="AD288" s="3">
        <v>45481</v>
      </c>
      <c r="AE288" s="6" t="s">
        <v>1026</v>
      </c>
      <c r="AF288">
        <v>281</v>
      </c>
      <c r="AG288" s="7" t="s">
        <v>130</v>
      </c>
      <c r="AH288" t="s">
        <v>131</v>
      </c>
      <c r="AI288" s="3">
        <v>45594</v>
      </c>
    </row>
    <row r="289" spans="1:35" ht="60" x14ac:dyDescent="0.25">
      <c r="A289">
        <v>2024</v>
      </c>
      <c r="B289" s="3">
        <v>45474</v>
      </c>
      <c r="C289" s="3">
        <v>45565</v>
      </c>
      <c r="D289" t="s">
        <v>94</v>
      </c>
      <c r="E289" t="s">
        <v>142</v>
      </c>
      <c r="F289" t="s">
        <v>224</v>
      </c>
      <c r="G289" t="s">
        <v>118</v>
      </c>
      <c r="H289" s="4" t="s">
        <v>193</v>
      </c>
      <c r="I289" s="4" t="s">
        <v>1027</v>
      </c>
      <c r="J289" t="s">
        <v>1028</v>
      </c>
      <c r="K289" t="s">
        <v>1029</v>
      </c>
      <c r="L289" t="s">
        <v>101</v>
      </c>
      <c r="M289" t="s">
        <v>103</v>
      </c>
      <c r="N289" s="4" t="s">
        <v>996</v>
      </c>
      <c r="O289" t="s">
        <v>105</v>
      </c>
      <c r="P289">
        <v>0</v>
      </c>
      <c r="Q289">
        <v>0</v>
      </c>
      <c r="R289" t="s">
        <v>124</v>
      </c>
      <c r="S289" t="s">
        <v>125</v>
      </c>
      <c r="T289" t="s">
        <v>126</v>
      </c>
      <c r="U289" t="s">
        <v>127</v>
      </c>
      <c r="V289" t="s">
        <v>125</v>
      </c>
      <c r="W289" s="4" t="s">
        <v>568</v>
      </c>
      <c r="X289" s="4" t="s">
        <v>996</v>
      </c>
      <c r="Y289" s="3">
        <v>45475</v>
      </c>
      <c r="Z289" s="3">
        <v>45475</v>
      </c>
      <c r="AA289">
        <v>282</v>
      </c>
      <c r="AB289">
        <v>663.92</v>
      </c>
      <c r="AC289">
        <v>263.92</v>
      </c>
      <c r="AD289" s="3">
        <v>45477</v>
      </c>
      <c r="AE289" s="6" t="s">
        <v>1030</v>
      </c>
      <c r="AF289">
        <v>282</v>
      </c>
      <c r="AG289" s="7" t="s">
        <v>130</v>
      </c>
      <c r="AH289" t="s">
        <v>131</v>
      </c>
      <c r="AI289" s="3">
        <v>45594</v>
      </c>
    </row>
    <row r="290" spans="1:35" ht="90" x14ac:dyDescent="0.25">
      <c r="A290">
        <v>2024</v>
      </c>
      <c r="B290" s="3">
        <v>45474</v>
      </c>
      <c r="C290" s="3">
        <v>45565</v>
      </c>
      <c r="D290" t="s">
        <v>94</v>
      </c>
      <c r="E290" t="s">
        <v>168</v>
      </c>
      <c r="F290" s="4" t="s">
        <v>169</v>
      </c>
      <c r="G290" t="s">
        <v>169</v>
      </c>
      <c r="H290" t="s">
        <v>119</v>
      </c>
      <c r="I290" s="4" t="s">
        <v>296</v>
      </c>
      <c r="J290" t="s">
        <v>260</v>
      </c>
      <c r="K290" t="s">
        <v>297</v>
      </c>
      <c r="L290" t="s">
        <v>101</v>
      </c>
      <c r="M290" t="s">
        <v>103</v>
      </c>
      <c r="N290" s="4" t="s">
        <v>1031</v>
      </c>
      <c r="O290" t="s">
        <v>105</v>
      </c>
      <c r="P290">
        <v>1</v>
      </c>
      <c r="Q290">
        <v>663.92</v>
      </c>
      <c r="R290" t="s">
        <v>124</v>
      </c>
      <c r="S290" t="s">
        <v>125</v>
      </c>
      <c r="T290" t="s">
        <v>126</v>
      </c>
      <c r="U290" t="s">
        <v>127</v>
      </c>
      <c r="V290" t="s">
        <v>125</v>
      </c>
      <c r="W290" s="4" t="s">
        <v>157</v>
      </c>
      <c r="X290" s="4" t="s">
        <v>1031</v>
      </c>
      <c r="Y290" s="3">
        <v>45477</v>
      </c>
      <c r="Z290" s="3">
        <v>45477</v>
      </c>
      <c r="AA290">
        <v>283</v>
      </c>
      <c r="AB290">
        <v>663.92</v>
      </c>
      <c r="AC290">
        <v>231.92</v>
      </c>
      <c r="AD290" s="3">
        <v>45481</v>
      </c>
      <c r="AE290" s="6" t="s">
        <v>1032</v>
      </c>
      <c r="AF290">
        <v>283</v>
      </c>
      <c r="AG290" s="7" t="s">
        <v>130</v>
      </c>
      <c r="AH290" t="s">
        <v>131</v>
      </c>
      <c r="AI290" s="3">
        <v>45594</v>
      </c>
    </row>
    <row r="291" spans="1:35" ht="60" x14ac:dyDescent="0.25">
      <c r="A291">
        <v>2024</v>
      </c>
      <c r="B291" s="3">
        <v>45474</v>
      </c>
      <c r="C291" s="3">
        <v>45565</v>
      </c>
      <c r="D291" t="s">
        <v>94</v>
      </c>
      <c r="E291" t="s">
        <v>142</v>
      </c>
      <c r="F291" t="s">
        <v>224</v>
      </c>
      <c r="G291" t="s">
        <v>160</v>
      </c>
      <c r="H291" s="4" t="s">
        <v>193</v>
      </c>
      <c r="I291" s="4" t="s">
        <v>264</v>
      </c>
      <c r="J291" t="s">
        <v>265</v>
      </c>
      <c r="K291" t="s">
        <v>266</v>
      </c>
      <c r="L291" t="s">
        <v>101</v>
      </c>
      <c r="M291" t="s">
        <v>103</v>
      </c>
      <c r="N291" s="4" t="s">
        <v>996</v>
      </c>
      <c r="O291" t="s">
        <v>105</v>
      </c>
      <c r="P291">
        <v>1</v>
      </c>
      <c r="Q291">
        <v>663.92</v>
      </c>
      <c r="R291" t="s">
        <v>124</v>
      </c>
      <c r="S291" t="s">
        <v>125</v>
      </c>
      <c r="T291" t="s">
        <v>126</v>
      </c>
      <c r="U291" t="s">
        <v>127</v>
      </c>
      <c r="V291" t="s">
        <v>125</v>
      </c>
      <c r="W291" s="4" t="s">
        <v>568</v>
      </c>
      <c r="X291" s="4" t="s">
        <v>996</v>
      </c>
      <c r="Y291" s="3">
        <v>45475</v>
      </c>
      <c r="Z291" s="3">
        <v>45475</v>
      </c>
      <c r="AA291">
        <v>284</v>
      </c>
      <c r="AB291">
        <v>663.92</v>
      </c>
      <c r="AC291">
        <v>263.92</v>
      </c>
      <c r="AD291" s="3">
        <v>45477</v>
      </c>
      <c r="AE291" s="6" t="s">
        <v>1033</v>
      </c>
      <c r="AF291">
        <v>284</v>
      </c>
      <c r="AG291" s="7" t="s">
        <v>130</v>
      </c>
      <c r="AH291" t="s">
        <v>131</v>
      </c>
      <c r="AI291" s="3">
        <v>45594</v>
      </c>
    </row>
    <row r="292" spans="1:35" ht="60" x14ac:dyDescent="0.25">
      <c r="A292">
        <v>2024</v>
      </c>
      <c r="B292" s="3">
        <v>45474</v>
      </c>
      <c r="C292" s="3">
        <v>45565</v>
      </c>
      <c r="D292" t="s">
        <v>91</v>
      </c>
      <c r="E292" t="s">
        <v>176</v>
      </c>
      <c r="F292" t="s">
        <v>219</v>
      </c>
      <c r="G292" t="s">
        <v>176</v>
      </c>
      <c r="H292" s="4" t="s">
        <v>355</v>
      </c>
      <c r="I292" s="4" t="s">
        <v>180</v>
      </c>
      <c r="J292" t="s">
        <v>181</v>
      </c>
      <c r="K292" t="s">
        <v>182</v>
      </c>
      <c r="L292" t="s">
        <v>101</v>
      </c>
      <c r="M292" t="s">
        <v>103</v>
      </c>
      <c r="N292" s="4" t="s">
        <v>1034</v>
      </c>
      <c r="O292" t="s">
        <v>105</v>
      </c>
      <c r="P292">
        <v>2</v>
      </c>
      <c r="Q292">
        <v>1327.84</v>
      </c>
      <c r="R292" t="s">
        <v>124</v>
      </c>
      <c r="S292" t="s">
        <v>125</v>
      </c>
      <c r="T292" t="s">
        <v>126</v>
      </c>
      <c r="U292" t="s">
        <v>127</v>
      </c>
      <c r="V292" t="s">
        <v>125</v>
      </c>
      <c r="W292" s="4" t="s">
        <v>217</v>
      </c>
      <c r="X292" s="4" t="s">
        <v>1034</v>
      </c>
      <c r="Y292" s="3">
        <v>45482</v>
      </c>
      <c r="Z292" s="3">
        <v>45482</v>
      </c>
      <c r="AA292">
        <v>285</v>
      </c>
      <c r="AB292">
        <v>663.92</v>
      </c>
      <c r="AC292">
        <v>251.92</v>
      </c>
      <c r="AD292" s="3">
        <v>45485</v>
      </c>
      <c r="AE292" s="6" t="s">
        <v>1035</v>
      </c>
      <c r="AF292">
        <v>285</v>
      </c>
      <c r="AG292" s="7" t="s">
        <v>130</v>
      </c>
      <c r="AH292" t="s">
        <v>131</v>
      </c>
      <c r="AI292" s="3">
        <v>45594</v>
      </c>
    </row>
    <row r="293" spans="1:35" ht="75" x14ac:dyDescent="0.25">
      <c r="A293">
        <v>2024</v>
      </c>
      <c r="B293" s="3">
        <v>45474</v>
      </c>
      <c r="C293" s="3">
        <v>45565</v>
      </c>
      <c r="D293" t="s">
        <v>94</v>
      </c>
      <c r="E293" t="s">
        <v>142</v>
      </c>
      <c r="F293" t="s">
        <v>589</v>
      </c>
      <c r="G293" t="s">
        <v>160</v>
      </c>
      <c r="H293" s="4" t="s">
        <v>193</v>
      </c>
      <c r="I293" s="4" t="s">
        <v>214</v>
      </c>
      <c r="J293" t="s">
        <v>190</v>
      </c>
      <c r="K293" t="s">
        <v>1036</v>
      </c>
      <c r="L293" t="s">
        <v>101</v>
      </c>
      <c r="M293" t="s">
        <v>103</v>
      </c>
      <c r="N293" s="4" t="s">
        <v>1037</v>
      </c>
      <c r="O293" t="s">
        <v>105</v>
      </c>
      <c r="P293">
        <v>1</v>
      </c>
      <c r="Q293">
        <v>663.92</v>
      </c>
      <c r="R293" t="s">
        <v>124</v>
      </c>
      <c r="S293" t="s">
        <v>125</v>
      </c>
      <c r="T293" t="s">
        <v>126</v>
      </c>
      <c r="U293" t="s">
        <v>127</v>
      </c>
      <c r="V293" t="s">
        <v>125</v>
      </c>
      <c r="W293" s="4" t="s">
        <v>157</v>
      </c>
      <c r="X293" s="4" t="s">
        <v>1037</v>
      </c>
      <c r="Y293" s="3">
        <v>45476</v>
      </c>
      <c r="Z293" s="3">
        <v>45476</v>
      </c>
      <c r="AA293">
        <v>286</v>
      </c>
      <c r="AB293">
        <v>663.92</v>
      </c>
      <c r="AC293">
        <v>233.93</v>
      </c>
      <c r="AD293" s="3">
        <v>45483</v>
      </c>
      <c r="AE293" s="6" t="s">
        <v>1038</v>
      </c>
      <c r="AF293">
        <v>286</v>
      </c>
      <c r="AG293" s="7" t="s">
        <v>130</v>
      </c>
      <c r="AH293" t="s">
        <v>131</v>
      </c>
      <c r="AI293" s="3">
        <v>45594</v>
      </c>
    </row>
    <row r="294" spans="1:35" ht="60" x14ac:dyDescent="0.25">
      <c r="A294">
        <v>2024</v>
      </c>
      <c r="B294" s="3">
        <v>45474</v>
      </c>
      <c r="C294" s="3">
        <v>45565</v>
      </c>
      <c r="D294" t="s">
        <v>91</v>
      </c>
      <c r="E294" t="s">
        <v>382</v>
      </c>
      <c r="F294" t="s">
        <v>382</v>
      </c>
      <c r="G294" t="s">
        <v>382</v>
      </c>
      <c r="H294" s="4" t="s">
        <v>193</v>
      </c>
      <c r="I294" s="4" t="s">
        <v>1039</v>
      </c>
      <c r="J294" t="s">
        <v>833</v>
      </c>
      <c r="K294" t="s">
        <v>627</v>
      </c>
      <c r="L294" t="s">
        <v>101</v>
      </c>
      <c r="M294" t="s">
        <v>103</v>
      </c>
      <c r="N294" s="4" t="s">
        <v>1040</v>
      </c>
      <c r="O294" t="s">
        <v>105</v>
      </c>
      <c r="P294">
        <v>1</v>
      </c>
      <c r="Q294">
        <v>663.92</v>
      </c>
      <c r="R294" t="s">
        <v>124</v>
      </c>
      <c r="S294" t="s">
        <v>125</v>
      </c>
      <c r="T294" t="s">
        <v>157</v>
      </c>
      <c r="U294" t="s">
        <v>127</v>
      </c>
      <c r="V294" t="s">
        <v>125</v>
      </c>
      <c r="W294" s="4" t="s">
        <v>174</v>
      </c>
      <c r="X294" s="4" t="s">
        <v>1040</v>
      </c>
      <c r="Y294" s="3">
        <v>45481</v>
      </c>
      <c r="Z294" s="3">
        <v>45481</v>
      </c>
      <c r="AA294">
        <v>287</v>
      </c>
      <c r="AB294">
        <v>663.92</v>
      </c>
      <c r="AC294">
        <v>235.92</v>
      </c>
      <c r="AD294" s="3">
        <v>45488</v>
      </c>
      <c r="AE294" s="6" t="s">
        <v>1041</v>
      </c>
      <c r="AF294">
        <v>287</v>
      </c>
      <c r="AG294" s="7" t="s">
        <v>130</v>
      </c>
      <c r="AH294" t="s">
        <v>131</v>
      </c>
      <c r="AI294" s="3">
        <v>45594</v>
      </c>
    </row>
    <row r="295" spans="1:35" ht="105" x14ac:dyDescent="0.25">
      <c r="A295">
        <v>2024</v>
      </c>
      <c r="B295" s="3">
        <v>45474</v>
      </c>
      <c r="C295" s="3">
        <v>45565</v>
      </c>
      <c r="D295" t="s">
        <v>94</v>
      </c>
      <c r="E295" t="s">
        <v>116</v>
      </c>
      <c r="F295" t="s">
        <v>116</v>
      </c>
      <c r="G295" t="s">
        <v>116</v>
      </c>
      <c r="H295" s="4" t="s">
        <v>193</v>
      </c>
      <c r="I295" s="4" t="s">
        <v>1006</v>
      </c>
      <c r="J295" t="s">
        <v>1007</v>
      </c>
      <c r="K295" t="s">
        <v>1008</v>
      </c>
      <c r="L295" t="s">
        <v>101</v>
      </c>
      <c r="M295" t="s">
        <v>103</v>
      </c>
      <c r="N295" s="4" t="s">
        <v>1042</v>
      </c>
      <c r="O295" t="s">
        <v>105</v>
      </c>
      <c r="P295">
        <v>2</v>
      </c>
      <c r="Q295">
        <v>1327.84</v>
      </c>
      <c r="R295" t="s">
        <v>124</v>
      </c>
      <c r="S295" t="s">
        <v>125</v>
      </c>
      <c r="T295" t="s">
        <v>126</v>
      </c>
      <c r="U295" t="s">
        <v>127</v>
      </c>
      <c r="V295" t="s">
        <v>125</v>
      </c>
      <c r="W295" s="4" t="s">
        <v>157</v>
      </c>
      <c r="X295" s="4" t="s">
        <v>1042</v>
      </c>
      <c r="Y295" s="3">
        <v>45484</v>
      </c>
      <c r="Z295" s="3">
        <v>45484</v>
      </c>
      <c r="AA295">
        <v>288</v>
      </c>
      <c r="AB295">
        <v>663.92</v>
      </c>
      <c r="AC295">
        <v>50.92</v>
      </c>
      <c r="AD295" s="3">
        <v>45489</v>
      </c>
      <c r="AE295" s="6" t="s">
        <v>1043</v>
      </c>
      <c r="AF295">
        <v>288</v>
      </c>
      <c r="AG295" s="7" t="s">
        <v>130</v>
      </c>
      <c r="AH295" t="s">
        <v>131</v>
      </c>
      <c r="AI295" s="3">
        <v>45594</v>
      </c>
    </row>
    <row r="296" spans="1:35" ht="75" x14ac:dyDescent="0.25">
      <c r="A296">
        <v>2024</v>
      </c>
      <c r="B296" s="3">
        <v>45474</v>
      </c>
      <c r="C296" s="3">
        <v>45565</v>
      </c>
      <c r="D296" t="s">
        <v>94</v>
      </c>
      <c r="E296" t="s">
        <v>831</v>
      </c>
      <c r="F296" s="4" t="s">
        <v>160</v>
      </c>
      <c r="G296" t="s">
        <v>832</v>
      </c>
      <c r="H296" t="s">
        <v>119</v>
      </c>
      <c r="I296" s="4" t="s">
        <v>432</v>
      </c>
      <c r="J296" t="s">
        <v>833</v>
      </c>
      <c r="K296" t="s">
        <v>286</v>
      </c>
      <c r="L296" t="s">
        <v>101</v>
      </c>
      <c r="M296" t="s">
        <v>103</v>
      </c>
      <c r="N296" s="4" t="s">
        <v>1044</v>
      </c>
      <c r="O296" t="s">
        <v>105</v>
      </c>
      <c r="P296">
        <v>0</v>
      </c>
      <c r="Q296">
        <v>0</v>
      </c>
      <c r="R296" t="s">
        <v>124</v>
      </c>
      <c r="S296" t="s">
        <v>125</v>
      </c>
      <c r="T296" t="s">
        <v>157</v>
      </c>
      <c r="U296" t="s">
        <v>127</v>
      </c>
      <c r="V296" t="s">
        <v>125</v>
      </c>
      <c r="W296" s="4" t="s">
        <v>174</v>
      </c>
      <c r="X296" s="4" t="s">
        <v>1044</v>
      </c>
      <c r="Y296" s="3">
        <v>45482</v>
      </c>
      <c r="Z296" s="3">
        <v>45482</v>
      </c>
      <c r="AA296">
        <v>289</v>
      </c>
      <c r="AB296">
        <v>663.92</v>
      </c>
      <c r="AC296">
        <v>163.92</v>
      </c>
      <c r="AD296" s="3">
        <v>45485</v>
      </c>
      <c r="AE296" s="6" t="s">
        <v>1045</v>
      </c>
      <c r="AF296">
        <v>289</v>
      </c>
      <c r="AG296" s="7" t="s">
        <v>130</v>
      </c>
      <c r="AH296" t="s">
        <v>131</v>
      </c>
      <c r="AI296" s="3">
        <v>45594</v>
      </c>
    </row>
    <row r="297" spans="1:35" ht="30" x14ac:dyDescent="0.25">
      <c r="A297">
        <v>2024</v>
      </c>
      <c r="B297" s="3">
        <v>45474</v>
      </c>
      <c r="C297" s="3">
        <v>45565</v>
      </c>
      <c r="D297" t="s">
        <v>94</v>
      </c>
      <c r="E297" t="s">
        <v>199</v>
      </c>
      <c r="F297" t="s">
        <v>116</v>
      </c>
      <c r="G297" t="s">
        <v>424</v>
      </c>
      <c r="H297" t="s">
        <v>200</v>
      </c>
      <c r="I297" s="4" t="s">
        <v>201</v>
      </c>
      <c r="J297" t="s">
        <v>202</v>
      </c>
      <c r="K297" t="s">
        <v>203</v>
      </c>
      <c r="L297" t="s">
        <v>101</v>
      </c>
      <c r="M297" t="s">
        <v>103</v>
      </c>
      <c r="N297" s="4" t="s">
        <v>514</v>
      </c>
      <c r="O297" t="s">
        <v>105</v>
      </c>
      <c r="P297">
        <v>0</v>
      </c>
      <c r="Q297">
        <v>0</v>
      </c>
      <c r="R297" t="s">
        <v>124</v>
      </c>
      <c r="S297" t="s">
        <v>125</v>
      </c>
      <c r="T297" t="s">
        <v>126</v>
      </c>
      <c r="U297" t="s">
        <v>127</v>
      </c>
      <c r="V297" t="s">
        <v>125</v>
      </c>
      <c r="W297" t="s">
        <v>310</v>
      </c>
      <c r="X297" s="4" t="s">
        <v>514</v>
      </c>
      <c r="Y297" s="3">
        <v>45483</v>
      </c>
      <c r="Z297" s="3">
        <v>45484</v>
      </c>
      <c r="AA297">
        <v>290</v>
      </c>
      <c r="AB297">
        <v>2011</v>
      </c>
      <c r="AC297">
        <v>694.99</v>
      </c>
      <c r="AD297" s="3">
        <v>45485</v>
      </c>
      <c r="AE297" s="6" t="s">
        <v>1046</v>
      </c>
      <c r="AF297">
        <v>290</v>
      </c>
      <c r="AG297" s="7" t="s">
        <v>130</v>
      </c>
      <c r="AH297" t="s">
        <v>131</v>
      </c>
      <c r="AI297" s="3">
        <v>45594</v>
      </c>
    </row>
    <row r="298" spans="1:35" ht="58.5" customHeight="1" x14ac:dyDescent="0.25">
      <c r="A298">
        <v>2024</v>
      </c>
      <c r="B298" s="3">
        <v>45474</v>
      </c>
      <c r="C298" s="3">
        <v>45565</v>
      </c>
      <c r="D298" t="s">
        <v>94</v>
      </c>
      <c r="E298" t="s">
        <v>244</v>
      </c>
      <c r="F298" s="4" t="s">
        <v>160</v>
      </c>
      <c r="G298" t="s">
        <v>224</v>
      </c>
      <c r="H298" t="s">
        <v>376</v>
      </c>
      <c r="I298" s="4" t="s">
        <v>432</v>
      </c>
      <c r="J298" t="s">
        <v>433</v>
      </c>
      <c r="K298" t="s">
        <v>434</v>
      </c>
      <c r="L298" t="s">
        <v>101</v>
      </c>
      <c r="M298" t="s">
        <v>103</v>
      </c>
      <c r="N298" s="4" t="s">
        <v>1047</v>
      </c>
      <c r="O298" t="s">
        <v>105</v>
      </c>
      <c r="P298">
        <v>3</v>
      </c>
      <c r="Q298">
        <v>6033</v>
      </c>
      <c r="R298" t="s">
        <v>124</v>
      </c>
      <c r="S298" t="s">
        <v>125</v>
      </c>
      <c r="T298" t="s">
        <v>126</v>
      </c>
      <c r="U298" t="s">
        <v>127</v>
      </c>
      <c r="V298" t="s">
        <v>125</v>
      </c>
      <c r="W298" s="4" t="s">
        <v>217</v>
      </c>
      <c r="X298" s="4" t="s">
        <v>1047</v>
      </c>
      <c r="Y298" s="3">
        <v>45481</v>
      </c>
      <c r="Z298" s="3">
        <v>45482</v>
      </c>
      <c r="AA298">
        <v>291</v>
      </c>
      <c r="AB298">
        <v>2011</v>
      </c>
      <c r="AC298">
        <v>456.6</v>
      </c>
      <c r="AD298" s="3">
        <v>45484</v>
      </c>
      <c r="AE298" s="6" t="s">
        <v>1048</v>
      </c>
      <c r="AF298">
        <v>291</v>
      </c>
      <c r="AG298" s="7" t="s">
        <v>130</v>
      </c>
      <c r="AH298" t="s">
        <v>131</v>
      </c>
      <c r="AI298" s="3">
        <v>45594</v>
      </c>
    </row>
    <row r="299" spans="1:35" ht="30" x14ac:dyDescent="0.25">
      <c r="A299">
        <v>2024</v>
      </c>
      <c r="B299" s="3">
        <v>45474</v>
      </c>
      <c r="C299" s="3">
        <v>45565</v>
      </c>
      <c r="D299" t="s">
        <v>94</v>
      </c>
      <c r="E299" t="s">
        <v>116</v>
      </c>
      <c r="F299" s="4" t="s">
        <v>283</v>
      </c>
      <c r="G299" t="s">
        <v>118</v>
      </c>
      <c r="H299" t="s">
        <v>200</v>
      </c>
      <c r="I299" s="4" t="s">
        <v>284</v>
      </c>
      <c r="J299" t="s">
        <v>285</v>
      </c>
      <c r="K299" t="s">
        <v>286</v>
      </c>
      <c r="L299" t="s">
        <v>101</v>
      </c>
      <c r="M299" t="s">
        <v>103</v>
      </c>
      <c r="N299" s="4" t="s">
        <v>287</v>
      </c>
      <c r="O299" t="s">
        <v>105</v>
      </c>
      <c r="P299">
        <v>0</v>
      </c>
      <c r="Q299">
        <v>0</v>
      </c>
      <c r="R299" t="s">
        <v>124</v>
      </c>
      <c r="S299" t="s">
        <v>125</v>
      </c>
      <c r="T299" t="s">
        <v>126</v>
      </c>
      <c r="U299" t="s">
        <v>127</v>
      </c>
      <c r="V299" t="s">
        <v>125</v>
      </c>
      <c r="W299" t="s">
        <v>336</v>
      </c>
      <c r="X299" s="4" t="s">
        <v>287</v>
      </c>
      <c r="Y299" s="3">
        <v>45488</v>
      </c>
      <c r="Z299" s="3">
        <v>45492</v>
      </c>
      <c r="AA299">
        <v>292</v>
      </c>
      <c r="AB299">
        <v>8044</v>
      </c>
      <c r="AC299">
        <v>2045.49</v>
      </c>
      <c r="AD299" s="3">
        <v>45499</v>
      </c>
      <c r="AE299" s="6" t="s">
        <v>1049</v>
      </c>
      <c r="AF299">
        <v>292</v>
      </c>
      <c r="AG299" s="7" t="s">
        <v>130</v>
      </c>
      <c r="AH299" t="s">
        <v>131</v>
      </c>
      <c r="AI299" s="3">
        <v>45594</v>
      </c>
    </row>
    <row r="300" spans="1:35" ht="120" x14ac:dyDescent="0.25">
      <c r="A300">
        <v>2024</v>
      </c>
      <c r="B300" s="3">
        <v>45474</v>
      </c>
      <c r="C300" s="3">
        <v>45565</v>
      </c>
      <c r="D300" t="s">
        <v>94</v>
      </c>
      <c r="E300" t="s">
        <v>142</v>
      </c>
      <c r="F300" t="s">
        <v>321</v>
      </c>
      <c r="G300" t="s">
        <v>160</v>
      </c>
      <c r="H300" t="s">
        <v>341</v>
      </c>
      <c r="I300" s="4" t="s">
        <v>801</v>
      </c>
      <c r="J300" t="s">
        <v>802</v>
      </c>
      <c r="L300" t="s">
        <v>101</v>
      </c>
      <c r="M300" t="s">
        <v>103</v>
      </c>
      <c r="N300" s="4" t="s">
        <v>1050</v>
      </c>
      <c r="O300" t="s">
        <v>105</v>
      </c>
      <c r="P300">
        <v>1</v>
      </c>
      <c r="Q300">
        <v>663.92</v>
      </c>
      <c r="R300" t="s">
        <v>124</v>
      </c>
      <c r="S300" t="s">
        <v>125</v>
      </c>
      <c r="T300" t="s">
        <v>126</v>
      </c>
      <c r="U300" t="s">
        <v>127</v>
      </c>
      <c r="V300" t="s">
        <v>125</v>
      </c>
      <c r="W300" s="4" t="s">
        <v>1051</v>
      </c>
      <c r="X300" s="4" t="s">
        <v>1050</v>
      </c>
      <c r="Y300" s="3">
        <v>45485</v>
      </c>
      <c r="Z300" s="3">
        <v>45485</v>
      </c>
      <c r="AA300">
        <v>293</v>
      </c>
      <c r="AB300">
        <v>663.92</v>
      </c>
      <c r="AC300">
        <v>203.82</v>
      </c>
      <c r="AD300" s="3">
        <v>45489</v>
      </c>
      <c r="AE300" s="6" t="s">
        <v>1052</v>
      </c>
      <c r="AF300">
        <v>293</v>
      </c>
      <c r="AG300" s="7" t="s">
        <v>130</v>
      </c>
      <c r="AH300" t="s">
        <v>131</v>
      </c>
      <c r="AI300" s="3">
        <v>45594</v>
      </c>
    </row>
    <row r="301" spans="1:35" ht="60" x14ac:dyDescent="0.25">
      <c r="A301">
        <v>2024</v>
      </c>
      <c r="B301" s="3">
        <v>45474</v>
      </c>
      <c r="C301" s="3">
        <v>45565</v>
      </c>
      <c r="D301" t="s">
        <v>94</v>
      </c>
      <c r="E301" t="s">
        <v>142</v>
      </c>
      <c r="F301" s="4" t="s">
        <v>230</v>
      </c>
      <c r="G301" t="s">
        <v>160</v>
      </c>
      <c r="H301" t="s">
        <v>119</v>
      </c>
      <c r="I301" s="4" t="s">
        <v>231</v>
      </c>
      <c r="J301" t="s">
        <v>232</v>
      </c>
      <c r="K301" t="s">
        <v>233</v>
      </c>
      <c r="L301" t="s">
        <v>101</v>
      </c>
      <c r="M301" t="s">
        <v>103</v>
      </c>
      <c r="N301" s="4" t="s">
        <v>1053</v>
      </c>
      <c r="O301" t="s">
        <v>105</v>
      </c>
      <c r="P301">
        <v>0</v>
      </c>
      <c r="Q301">
        <v>0</v>
      </c>
      <c r="R301" t="s">
        <v>124</v>
      </c>
      <c r="S301" t="s">
        <v>125</v>
      </c>
      <c r="T301" t="s">
        <v>126</v>
      </c>
      <c r="U301" t="s">
        <v>127</v>
      </c>
      <c r="V301" t="s">
        <v>125</v>
      </c>
      <c r="W301" s="4" t="s">
        <v>504</v>
      </c>
      <c r="X301" s="4" t="s">
        <v>1053</v>
      </c>
      <c r="Y301" s="3">
        <v>45488</v>
      </c>
      <c r="Z301" s="3">
        <v>45492</v>
      </c>
      <c r="AA301">
        <v>294</v>
      </c>
      <c r="AB301">
        <v>8044</v>
      </c>
      <c r="AC301">
        <v>3059</v>
      </c>
      <c r="AD301" s="3">
        <v>45567</v>
      </c>
      <c r="AE301" s="6" t="s">
        <v>1054</v>
      </c>
      <c r="AF301">
        <v>294</v>
      </c>
      <c r="AG301" s="7" t="s">
        <v>130</v>
      </c>
      <c r="AH301" t="s">
        <v>131</v>
      </c>
      <c r="AI301" s="3">
        <v>45594</v>
      </c>
    </row>
    <row r="302" spans="1:35" ht="45" x14ac:dyDescent="0.25">
      <c r="A302">
        <v>2024</v>
      </c>
      <c r="B302" s="3">
        <v>45474</v>
      </c>
      <c r="C302" s="3">
        <v>45565</v>
      </c>
      <c r="D302" t="s">
        <v>94</v>
      </c>
      <c r="E302" t="s">
        <v>168</v>
      </c>
      <c r="F302" s="4" t="s">
        <v>169</v>
      </c>
      <c r="G302" t="s">
        <v>169</v>
      </c>
      <c r="H302" t="s">
        <v>119</v>
      </c>
      <c r="I302" s="4" t="s">
        <v>516</v>
      </c>
      <c r="J302" t="s">
        <v>517</v>
      </c>
      <c r="K302" t="s">
        <v>518</v>
      </c>
      <c r="L302" t="s">
        <v>101</v>
      </c>
      <c r="M302" t="s">
        <v>103</v>
      </c>
      <c r="N302" s="4" t="s">
        <v>850</v>
      </c>
      <c r="O302" t="s">
        <v>105</v>
      </c>
      <c r="P302">
        <v>0</v>
      </c>
      <c r="Q302">
        <v>0</v>
      </c>
      <c r="R302" t="s">
        <v>124</v>
      </c>
      <c r="S302" t="s">
        <v>125</v>
      </c>
      <c r="T302" t="s">
        <v>126</v>
      </c>
      <c r="U302" t="s">
        <v>127</v>
      </c>
      <c r="V302" t="s">
        <v>125</v>
      </c>
      <c r="W302" s="4" t="s">
        <v>561</v>
      </c>
      <c r="X302" s="4" t="s">
        <v>850</v>
      </c>
      <c r="Y302" s="3">
        <v>45489</v>
      </c>
      <c r="Z302" s="3">
        <v>45491</v>
      </c>
      <c r="AA302">
        <v>295</v>
      </c>
      <c r="AB302">
        <v>4022</v>
      </c>
      <c r="AC302">
        <v>1072</v>
      </c>
      <c r="AD302" s="3">
        <v>45492</v>
      </c>
      <c r="AE302" s="6" t="s">
        <v>1055</v>
      </c>
      <c r="AF302">
        <v>295</v>
      </c>
      <c r="AG302" s="7" t="s">
        <v>130</v>
      </c>
      <c r="AH302" t="s">
        <v>131</v>
      </c>
      <c r="AI302" s="3">
        <v>45594</v>
      </c>
    </row>
    <row r="303" spans="1:35" ht="60" x14ac:dyDescent="0.25">
      <c r="A303">
        <v>2024</v>
      </c>
      <c r="B303" s="3">
        <v>45474</v>
      </c>
      <c r="C303" s="3">
        <v>45565</v>
      </c>
      <c r="D303" t="s">
        <v>94</v>
      </c>
      <c r="E303" t="s">
        <v>142</v>
      </c>
      <c r="F303" t="s">
        <v>224</v>
      </c>
      <c r="G303" t="s">
        <v>160</v>
      </c>
      <c r="H303" s="4" t="s">
        <v>193</v>
      </c>
      <c r="I303" s="4" t="s">
        <v>264</v>
      </c>
      <c r="J303" t="s">
        <v>265</v>
      </c>
      <c r="K303" t="s">
        <v>266</v>
      </c>
      <c r="L303" t="s">
        <v>101</v>
      </c>
      <c r="M303" t="s">
        <v>103</v>
      </c>
      <c r="N303" s="4" t="s">
        <v>1056</v>
      </c>
      <c r="O303" t="s">
        <v>105</v>
      </c>
      <c r="P303">
        <v>2</v>
      </c>
      <c r="Q303">
        <v>1327.84</v>
      </c>
      <c r="R303" t="s">
        <v>124</v>
      </c>
      <c r="S303" t="s">
        <v>125</v>
      </c>
      <c r="T303" t="s">
        <v>126</v>
      </c>
      <c r="U303" t="s">
        <v>127</v>
      </c>
      <c r="V303" t="s">
        <v>125</v>
      </c>
      <c r="W303" s="4" t="s">
        <v>568</v>
      </c>
      <c r="X303" s="4" t="s">
        <v>1056</v>
      </c>
      <c r="Y303" s="3">
        <v>45489</v>
      </c>
      <c r="Z303" s="3">
        <v>45489</v>
      </c>
      <c r="AA303">
        <v>296</v>
      </c>
      <c r="AB303">
        <v>663.92</v>
      </c>
      <c r="AC303">
        <v>263.92</v>
      </c>
      <c r="AD303" s="3">
        <v>45490</v>
      </c>
      <c r="AE303" s="6" t="s">
        <v>1057</v>
      </c>
      <c r="AF303">
        <v>296</v>
      </c>
      <c r="AG303" s="7" t="s">
        <v>130</v>
      </c>
      <c r="AH303" t="s">
        <v>131</v>
      </c>
      <c r="AI303" s="3">
        <v>45594</v>
      </c>
    </row>
    <row r="304" spans="1:35" ht="60" x14ac:dyDescent="0.25">
      <c r="A304">
        <v>2024</v>
      </c>
      <c r="B304" s="3">
        <v>45474</v>
      </c>
      <c r="C304" s="3">
        <v>45565</v>
      </c>
      <c r="D304" t="s">
        <v>94</v>
      </c>
      <c r="E304" t="s">
        <v>168</v>
      </c>
      <c r="F304" s="4" t="s">
        <v>169</v>
      </c>
      <c r="G304" t="s">
        <v>169</v>
      </c>
      <c r="H304" t="s">
        <v>119</v>
      </c>
      <c r="I304" s="4" t="s">
        <v>1058</v>
      </c>
      <c r="J304" t="s">
        <v>927</v>
      </c>
      <c r="K304" t="s">
        <v>247</v>
      </c>
      <c r="L304" t="s">
        <v>101</v>
      </c>
      <c r="M304" t="s">
        <v>103</v>
      </c>
      <c r="N304" s="4" t="s">
        <v>1053</v>
      </c>
      <c r="O304" t="s">
        <v>105</v>
      </c>
      <c r="P304">
        <v>0</v>
      </c>
      <c r="Q304">
        <v>0</v>
      </c>
      <c r="R304" t="s">
        <v>124</v>
      </c>
      <c r="S304" t="s">
        <v>125</v>
      </c>
      <c r="T304" t="s">
        <v>126</v>
      </c>
      <c r="U304" t="s">
        <v>127</v>
      </c>
      <c r="V304" t="s">
        <v>125</v>
      </c>
      <c r="W304" s="4" t="s">
        <v>1059</v>
      </c>
      <c r="X304" s="4" t="s">
        <v>1053</v>
      </c>
      <c r="Y304" s="3">
        <v>45489</v>
      </c>
      <c r="Z304" s="3">
        <v>45489</v>
      </c>
      <c r="AA304">
        <v>297</v>
      </c>
      <c r="AB304">
        <v>663.92</v>
      </c>
      <c r="AC304">
        <v>213.92</v>
      </c>
      <c r="AD304" s="3">
        <v>45492</v>
      </c>
      <c r="AE304" s="6" t="s">
        <v>1060</v>
      </c>
      <c r="AF304">
        <v>297</v>
      </c>
      <c r="AG304" s="7" t="s">
        <v>130</v>
      </c>
      <c r="AH304" t="s">
        <v>131</v>
      </c>
      <c r="AI304" s="3">
        <v>45594</v>
      </c>
    </row>
    <row r="305" spans="1:35" ht="60" x14ac:dyDescent="0.25">
      <c r="A305">
        <v>2024</v>
      </c>
      <c r="B305" s="3">
        <v>45474</v>
      </c>
      <c r="C305" s="3">
        <v>45565</v>
      </c>
      <c r="D305" t="s">
        <v>94</v>
      </c>
      <c r="E305" t="s">
        <v>168</v>
      </c>
      <c r="F305" s="4" t="s">
        <v>169</v>
      </c>
      <c r="G305" t="s">
        <v>169</v>
      </c>
      <c r="H305" t="s">
        <v>119</v>
      </c>
      <c r="I305" s="4" t="s">
        <v>1058</v>
      </c>
      <c r="J305" t="s">
        <v>927</v>
      </c>
      <c r="K305" t="s">
        <v>247</v>
      </c>
      <c r="L305" t="s">
        <v>101</v>
      </c>
      <c r="M305" t="s">
        <v>103</v>
      </c>
      <c r="N305" s="4" t="s">
        <v>1053</v>
      </c>
      <c r="O305" t="s">
        <v>105</v>
      </c>
      <c r="P305">
        <v>0</v>
      </c>
      <c r="Q305">
        <v>0</v>
      </c>
      <c r="R305" t="s">
        <v>124</v>
      </c>
      <c r="S305" t="s">
        <v>125</v>
      </c>
      <c r="T305" t="s">
        <v>126</v>
      </c>
      <c r="U305" t="s">
        <v>127</v>
      </c>
      <c r="V305" t="s">
        <v>125</v>
      </c>
      <c r="W305" s="4" t="s">
        <v>1061</v>
      </c>
      <c r="X305" s="4" t="s">
        <v>1053</v>
      </c>
      <c r="Y305" s="3">
        <v>45490</v>
      </c>
      <c r="Z305" s="3">
        <v>45490</v>
      </c>
      <c r="AA305">
        <v>298</v>
      </c>
      <c r="AB305">
        <v>663.92</v>
      </c>
      <c r="AC305">
        <v>213.92</v>
      </c>
      <c r="AD305" s="3">
        <v>45492</v>
      </c>
      <c r="AE305" s="6" t="s">
        <v>1062</v>
      </c>
      <c r="AF305">
        <v>298</v>
      </c>
      <c r="AG305" s="7" t="s">
        <v>130</v>
      </c>
      <c r="AH305" t="s">
        <v>131</v>
      </c>
      <c r="AI305" s="3">
        <v>45594</v>
      </c>
    </row>
    <row r="306" spans="1:35" ht="75" x14ac:dyDescent="0.25">
      <c r="A306">
        <v>2024</v>
      </c>
      <c r="B306" s="3">
        <v>45474</v>
      </c>
      <c r="C306" s="3">
        <v>45565</v>
      </c>
      <c r="D306" t="s">
        <v>94</v>
      </c>
      <c r="E306" t="s">
        <v>142</v>
      </c>
      <c r="F306" t="s">
        <v>160</v>
      </c>
      <c r="G306" t="s">
        <v>160</v>
      </c>
      <c r="H306" t="s">
        <v>341</v>
      </c>
      <c r="I306" s="4" t="s">
        <v>779</v>
      </c>
      <c r="J306" t="s">
        <v>780</v>
      </c>
      <c r="K306" t="s">
        <v>781</v>
      </c>
      <c r="L306" t="s">
        <v>101</v>
      </c>
      <c r="M306" t="s">
        <v>103</v>
      </c>
      <c r="N306" s="4" t="s">
        <v>1063</v>
      </c>
      <c r="O306" t="s">
        <v>105</v>
      </c>
      <c r="P306">
        <v>0</v>
      </c>
      <c r="Q306">
        <v>0</v>
      </c>
      <c r="R306" t="s">
        <v>124</v>
      </c>
      <c r="S306" t="s">
        <v>125</v>
      </c>
      <c r="T306" t="s">
        <v>126</v>
      </c>
      <c r="U306" t="s">
        <v>127</v>
      </c>
      <c r="V306" t="s">
        <v>125</v>
      </c>
      <c r="W306" s="4" t="s">
        <v>157</v>
      </c>
      <c r="X306" s="4" t="s">
        <v>1063</v>
      </c>
      <c r="Y306" s="3">
        <v>45488</v>
      </c>
      <c r="Z306" s="3">
        <v>45488</v>
      </c>
      <c r="AA306">
        <v>299</v>
      </c>
      <c r="AB306">
        <v>663.92</v>
      </c>
      <c r="AC306">
        <v>223.92</v>
      </c>
      <c r="AD306" s="3">
        <v>45492</v>
      </c>
      <c r="AE306" s="6" t="s">
        <v>1064</v>
      </c>
      <c r="AF306">
        <v>299</v>
      </c>
      <c r="AG306" s="7" t="s">
        <v>130</v>
      </c>
      <c r="AH306" t="s">
        <v>131</v>
      </c>
      <c r="AI306" s="3">
        <v>45594</v>
      </c>
    </row>
    <row r="307" spans="1:35" ht="45" x14ac:dyDescent="0.25">
      <c r="A307">
        <v>2024</v>
      </c>
      <c r="B307" s="3">
        <v>45474</v>
      </c>
      <c r="C307" s="3">
        <v>45565</v>
      </c>
      <c r="D307" t="s">
        <v>94</v>
      </c>
      <c r="E307" t="s">
        <v>142</v>
      </c>
      <c r="F307" t="s">
        <v>321</v>
      </c>
      <c r="G307" t="s">
        <v>160</v>
      </c>
      <c r="H307" t="s">
        <v>341</v>
      </c>
      <c r="I307" s="4" t="s">
        <v>801</v>
      </c>
      <c r="J307" t="s">
        <v>802</v>
      </c>
      <c r="L307" t="s">
        <v>101</v>
      </c>
      <c r="M307" t="s">
        <v>103</v>
      </c>
      <c r="N307" s="4" t="s">
        <v>1065</v>
      </c>
      <c r="O307" t="s">
        <v>105</v>
      </c>
      <c r="P307">
        <v>0</v>
      </c>
      <c r="Q307">
        <v>0</v>
      </c>
      <c r="R307" t="s">
        <v>124</v>
      </c>
      <c r="S307" t="s">
        <v>125</v>
      </c>
      <c r="T307" t="s">
        <v>126</v>
      </c>
      <c r="U307" t="s">
        <v>127</v>
      </c>
      <c r="V307" t="s">
        <v>125</v>
      </c>
      <c r="W307" s="4" t="s">
        <v>310</v>
      </c>
      <c r="X307" s="4" t="s">
        <v>1065</v>
      </c>
      <c r="Y307" s="3">
        <v>45488</v>
      </c>
      <c r="Z307" s="3">
        <v>45488</v>
      </c>
      <c r="AA307">
        <v>300</v>
      </c>
      <c r="AB307">
        <v>663.92</v>
      </c>
      <c r="AC307">
        <v>268.92</v>
      </c>
      <c r="AD307" s="3">
        <v>45496</v>
      </c>
      <c r="AE307" s="6" t="s">
        <v>1066</v>
      </c>
      <c r="AF307">
        <v>300</v>
      </c>
      <c r="AG307" s="7" t="s">
        <v>130</v>
      </c>
      <c r="AH307" t="s">
        <v>131</v>
      </c>
      <c r="AI307" s="3">
        <v>45594</v>
      </c>
    </row>
    <row r="308" spans="1:35" ht="60" x14ac:dyDescent="0.25">
      <c r="A308">
        <v>2024</v>
      </c>
      <c r="B308" s="3">
        <v>45474</v>
      </c>
      <c r="C308" s="3">
        <v>45565</v>
      </c>
      <c r="D308" t="s">
        <v>91</v>
      </c>
      <c r="E308" t="s">
        <v>176</v>
      </c>
      <c r="F308" t="s">
        <v>219</v>
      </c>
      <c r="G308" t="s">
        <v>176</v>
      </c>
      <c r="H308" s="4" t="s">
        <v>193</v>
      </c>
      <c r="I308" s="4" t="s">
        <v>220</v>
      </c>
      <c r="J308" t="s">
        <v>221</v>
      </c>
      <c r="K308" t="s">
        <v>202</v>
      </c>
      <c r="L308" t="s">
        <v>102</v>
      </c>
      <c r="M308" t="s">
        <v>103</v>
      </c>
      <c r="N308" s="4" t="s">
        <v>1067</v>
      </c>
      <c r="O308" t="s">
        <v>105</v>
      </c>
      <c r="P308">
        <v>1</v>
      </c>
      <c r="Q308">
        <v>2011</v>
      </c>
      <c r="R308" t="s">
        <v>124</v>
      </c>
      <c r="S308" t="s">
        <v>125</v>
      </c>
      <c r="T308" t="s">
        <v>126</v>
      </c>
      <c r="U308" t="s">
        <v>127</v>
      </c>
      <c r="V308" t="s">
        <v>125</v>
      </c>
      <c r="W308" s="4" t="s">
        <v>149</v>
      </c>
      <c r="X308" s="4" t="s">
        <v>1068</v>
      </c>
      <c r="Y308" s="3">
        <v>45489</v>
      </c>
      <c r="Z308" s="3">
        <v>45490</v>
      </c>
      <c r="AA308">
        <v>301</v>
      </c>
      <c r="AB308">
        <v>2011</v>
      </c>
      <c r="AC308">
        <v>222</v>
      </c>
      <c r="AD308" s="3">
        <v>45495</v>
      </c>
      <c r="AE308" s="6" t="s">
        <v>1069</v>
      </c>
      <c r="AF308">
        <v>301</v>
      </c>
      <c r="AG308" s="7" t="s">
        <v>130</v>
      </c>
      <c r="AH308" t="s">
        <v>131</v>
      </c>
      <c r="AI308" s="3">
        <v>45594</v>
      </c>
    </row>
    <row r="309" spans="1:35" ht="45" x14ac:dyDescent="0.25">
      <c r="A309">
        <v>2024</v>
      </c>
      <c r="B309" s="3">
        <v>45474</v>
      </c>
      <c r="C309" s="3">
        <v>45565</v>
      </c>
      <c r="D309" t="s">
        <v>91</v>
      </c>
      <c r="E309" t="s">
        <v>176</v>
      </c>
      <c r="F309" t="s">
        <v>219</v>
      </c>
      <c r="G309" t="s">
        <v>176</v>
      </c>
      <c r="H309" s="4" t="s">
        <v>355</v>
      </c>
      <c r="I309" s="4" t="s">
        <v>180</v>
      </c>
      <c r="J309" t="s">
        <v>181</v>
      </c>
      <c r="K309" t="s">
        <v>182</v>
      </c>
      <c r="L309" t="s">
        <v>101</v>
      </c>
      <c r="M309" t="s">
        <v>103</v>
      </c>
      <c r="N309" s="4" t="s">
        <v>1070</v>
      </c>
      <c r="O309" t="s">
        <v>105</v>
      </c>
      <c r="P309">
        <v>2</v>
      </c>
      <c r="Q309">
        <v>1327.84</v>
      </c>
      <c r="R309" t="s">
        <v>124</v>
      </c>
      <c r="S309" t="s">
        <v>125</v>
      </c>
      <c r="T309" t="s">
        <v>126</v>
      </c>
      <c r="U309" t="s">
        <v>127</v>
      </c>
      <c r="V309" t="s">
        <v>125</v>
      </c>
      <c r="W309" s="4" t="s">
        <v>217</v>
      </c>
      <c r="X309" s="4" t="s">
        <v>1070</v>
      </c>
      <c r="Y309" s="3">
        <v>45492</v>
      </c>
      <c r="Z309" s="3">
        <v>45492</v>
      </c>
      <c r="AA309">
        <v>302</v>
      </c>
      <c r="AB309">
        <v>663.92</v>
      </c>
      <c r="AC309">
        <v>83.92</v>
      </c>
      <c r="AD309" s="3">
        <v>45495</v>
      </c>
      <c r="AE309" s="6" t="s">
        <v>1071</v>
      </c>
      <c r="AF309">
        <v>302</v>
      </c>
      <c r="AG309" s="7" t="s">
        <v>130</v>
      </c>
      <c r="AH309" t="s">
        <v>131</v>
      </c>
      <c r="AI309" s="3">
        <v>45594</v>
      </c>
    </row>
    <row r="310" spans="1:35" ht="75" x14ac:dyDescent="0.25">
      <c r="A310">
        <v>2024</v>
      </c>
      <c r="B310" s="3">
        <v>45474</v>
      </c>
      <c r="C310" s="3">
        <v>45565</v>
      </c>
      <c r="D310" t="s">
        <v>94</v>
      </c>
      <c r="E310" t="s">
        <v>142</v>
      </c>
      <c r="F310" t="s">
        <v>321</v>
      </c>
      <c r="G310" t="s">
        <v>160</v>
      </c>
      <c r="H310" t="s">
        <v>341</v>
      </c>
      <c r="I310" s="4" t="s">
        <v>801</v>
      </c>
      <c r="J310" t="s">
        <v>802</v>
      </c>
      <c r="L310" t="s">
        <v>101</v>
      </c>
      <c r="M310" t="s">
        <v>103</v>
      </c>
      <c r="N310" s="4" t="s">
        <v>1072</v>
      </c>
      <c r="O310" t="s">
        <v>105</v>
      </c>
      <c r="P310">
        <v>0</v>
      </c>
      <c r="Q310">
        <v>0</v>
      </c>
      <c r="R310" t="s">
        <v>124</v>
      </c>
      <c r="S310" t="s">
        <v>125</v>
      </c>
      <c r="T310" t="s">
        <v>126</v>
      </c>
      <c r="U310" t="s">
        <v>127</v>
      </c>
      <c r="V310" t="s">
        <v>125</v>
      </c>
      <c r="W310" s="4" t="s">
        <v>1073</v>
      </c>
      <c r="X310" s="4" t="s">
        <v>1074</v>
      </c>
      <c r="Y310" s="3">
        <v>45491</v>
      </c>
      <c r="Z310" s="3">
        <v>45491</v>
      </c>
      <c r="AA310">
        <v>303</v>
      </c>
      <c r="AB310">
        <v>663.92</v>
      </c>
      <c r="AC310">
        <v>263.92</v>
      </c>
      <c r="AD310" s="3">
        <v>45492</v>
      </c>
      <c r="AE310" s="6" t="s">
        <v>1075</v>
      </c>
      <c r="AF310">
        <v>303</v>
      </c>
      <c r="AG310" s="7" t="s">
        <v>130</v>
      </c>
      <c r="AH310" t="s">
        <v>131</v>
      </c>
      <c r="AI310" s="3">
        <v>45594</v>
      </c>
    </row>
    <row r="311" spans="1:35" ht="45" x14ac:dyDescent="0.25">
      <c r="A311">
        <v>2024</v>
      </c>
      <c r="B311" s="3">
        <v>45474</v>
      </c>
      <c r="C311" s="3">
        <v>45565</v>
      </c>
      <c r="D311" t="s">
        <v>94</v>
      </c>
      <c r="E311" t="s">
        <v>168</v>
      </c>
      <c r="F311" s="4" t="s">
        <v>169</v>
      </c>
      <c r="G311" t="s">
        <v>169</v>
      </c>
      <c r="H311" t="s">
        <v>119</v>
      </c>
      <c r="I311" s="4" t="s">
        <v>516</v>
      </c>
      <c r="J311" t="s">
        <v>517</v>
      </c>
      <c r="K311" t="s">
        <v>518</v>
      </c>
      <c r="L311" t="s">
        <v>101</v>
      </c>
      <c r="M311" t="s">
        <v>103</v>
      </c>
      <c r="N311" s="4" t="s">
        <v>850</v>
      </c>
      <c r="O311" t="s">
        <v>105</v>
      </c>
      <c r="P311">
        <v>0</v>
      </c>
      <c r="Q311">
        <v>0</v>
      </c>
      <c r="R311" t="s">
        <v>124</v>
      </c>
      <c r="S311" t="s">
        <v>125</v>
      </c>
      <c r="T311" t="s">
        <v>126</v>
      </c>
      <c r="U311" t="s">
        <v>127</v>
      </c>
      <c r="V311" t="s">
        <v>125</v>
      </c>
      <c r="W311" s="4" t="s">
        <v>217</v>
      </c>
      <c r="X311" s="4" t="s">
        <v>850</v>
      </c>
      <c r="Y311" s="3">
        <v>45492</v>
      </c>
      <c r="Z311" s="3">
        <v>45492</v>
      </c>
      <c r="AA311">
        <v>304</v>
      </c>
      <c r="AB311">
        <v>663.92</v>
      </c>
      <c r="AC311">
        <v>183.91</v>
      </c>
      <c r="AD311" s="3">
        <v>45492</v>
      </c>
      <c r="AE311" s="6" t="s">
        <v>1076</v>
      </c>
      <c r="AF311">
        <v>304</v>
      </c>
      <c r="AG311" s="7" t="s">
        <v>130</v>
      </c>
      <c r="AH311" t="s">
        <v>131</v>
      </c>
      <c r="AI311" s="3">
        <v>45594</v>
      </c>
    </row>
    <row r="312" spans="1:35" ht="45" x14ac:dyDescent="0.25">
      <c r="A312">
        <v>2024</v>
      </c>
      <c r="B312" s="3">
        <v>45474</v>
      </c>
      <c r="C312" s="3">
        <v>45565</v>
      </c>
      <c r="D312" t="s">
        <v>94</v>
      </c>
      <c r="E312" t="s">
        <v>375</v>
      </c>
      <c r="F312" s="4" t="s">
        <v>160</v>
      </c>
      <c r="G312" t="s">
        <v>375</v>
      </c>
      <c r="H312" t="s">
        <v>376</v>
      </c>
      <c r="I312" s="4" t="s">
        <v>377</v>
      </c>
      <c r="J312" t="s">
        <v>378</v>
      </c>
      <c r="K312" t="s">
        <v>202</v>
      </c>
      <c r="L312" t="s">
        <v>101</v>
      </c>
      <c r="M312" t="s">
        <v>103</v>
      </c>
      <c r="N312" s="4" t="s">
        <v>1077</v>
      </c>
      <c r="O312" t="s">
        <v>105</v>
      </c>
      <c r="P312">
        <v>0</v>
      </c>
      <c r="Q312">
        <v>0</v>
      </c>
      <c r="R312" t="s">
        <v>124</v>
      </c>
      <c r="S312" t="s">
        <v>125</v>
      </c>
      <c r="T312" t="s">
        <v>126</v>
      </c>
      <c r="U312" t="s">
        <v>127</v>
      </c>
      <c r="V312" t="s">
        <v>125</v>
      </c>
      <c r="W312" s="4" t="s">
        <v>217</v>
      </c>
      <c r="X312" s="4" t="s">
        <v>1077</v>
      </c>
      <c r="Y312" s="3">
        <v>45491</v>
      </c>
      <c r="Z312" s="3">
        <v>45492</v>
      </c>
      <c r="AA312">
        <v>305</v>
      </c>
      <c r="AB312">
        <v>2011</v>
      </c>
      <c r="AC312">
        <v>642.48</v>
      </c>
      <c r="AD312" s="3">
        <v>45498</v>
      </c>
      <c r="AE312" s="6" t="s">
        <v>1078</v>
      </c>
      <c r="AF312">
        <v>305</v>
      </c>
      <c r="AG312" s="7" t="s">
        <v>130</v>
      </c>
      <c r="AH312" t="s">
        <v>131</v>
      </c>
      <c r="AI312" s="3">
        <v>45594</v>
      </c>
    </row>
    <row r="313" spans="1:35" ht="60" x14ac:dyDescent="0.25">
      <c r="A313">
        <v>2024</v>
      </c>
      <c r="B313" s="3">
        <v>45474</v>
      </c>
      <c r="C313" s="3">
        <v>45565</v>
      </c>
      <c r="D313" t="s">
        <v>94</v>
      </c>
      <c r="E313" t="s">
        <v>396</v>
      </c>
      <c r="F313" s="4" t="s">
        <v>160</v>
      </c>
      <c r="G313" s="4" t="s">
        <v>396</v>
      </c>
      <c r="H313" t="s">
        <v>376</v>
      </c>
      <c r="I313" s="4" t="s">
        <v>397</v>
      </c>
      <c r="J313" t="s">
        <v>398</v>
      </c>
      <c r="K313" t="s">
        <v>399</v>
      </c>
      <c r="L313" t="s">
        <v>101</v>
      </c>
      <c r="M313" t="s">
        <v>103</v>
      </c>
      <c r="N313" s="4" t="s">
        <v>1079</v>
      </c>
      <c r="O313" t="s">
        <v>105</v>
      </c>
      <c r="P313">
        <v>2</v>
      </c>
      <c r="Q313">
        <v>8044</v>
      </c>
      <c r="R313" t="s">
        <v>124</v>
      </c>
      <c r="S313" t="s">
        <v>125</v>
      </c>
      <c r="T313" t="s">
        <v>126</v>
      </c>
      <c r="U313" t="s">
        <v>127</v>
      </c>
      <c r="V313" t="s">
        <v>125</v>
      </c>
      <c r="W313" s="4" t="s">
        <v>1080</v>
      </c>
      <c r="X313" s="4" t="s">
        <v>1079</v>
      </c>
      <c r="Y313" s="3">
        <v>45495</v>
      </c>
      <c r="Z313" s="3">
        <v>45497</v>
      </c>
      <c r="AA313">
        <v>306</v>
      </c>
      <c r="AB313">
        <v>4022</v>
      </c>
      <c r="AC313">
        <v>750.8</v>
      </c>
      <c r="AD313" s="3">
        <v>45498</v>
      </c>
      <c r="AE313" s="6" t="s">
        <v>1081</v>
      </c>
      <c r="AF313">
        <v>306</v>
      </c>
      <c r="AG313" s="7" t="s">
        <v>130</v>
      </c>
      <c r="AH313" t="s">
        <v>131</v>
      </c>
      <c r="AI313" s="3">
        <v>45594</v>
      </c>
    </row>
    <row r="314" spans="1:35" ht="30" x14ac:dyDescent="0.25">
      <c r="A314">
        <v>2024</v>
      </c>
      <c r="B314" s="3">
        <v>45474</v>
      </c>
      <c r="C314" s="3">
        <v>45565</v>
      </c>
      <c r="D314" t="s">
        <v>94</v>
      </c>
      <c r="E314" t="s">
        <v>176</v>
      </c>
      <c r="F314" s="4" t="s">
        <v>219</v>
      </c>
      <c r="G314" t="s">
        <v>176</v>
      </c>
      <c r="H314" t="s">
        <v>200</v>
      </c>
      <c r="I314" s="4" t="s">
        <v>313</v>
      </c>
      <c r="J314" t="s">
        <v>314</v>
      </c>
      <c r="K314" t="s">
        <v>315</v>
      </c>
      <c r="L314" t="s">
        <v>102</v>
      </c>
      <c r="M314" t="s">
        <v>103</v>
      </c>
      <c r="N314" s="4" t="s">
        <v>1082</v>
      </c>
      <c r="O314" t="s">
        <v>105</v>
      </c>
      <c r="P314">
        <v>0</v>
      </c>
      <c r="Q314">
        <v>0</v>
      </c>
      <c r="R314" t="s">
        <v>124</v>
      </c>
      <c r="S314" t="s">
        <v>125</v>
      </c>
      <c r="T314" t="s">
        <v>126</v>
      </c>
      <c r="U314" t="s">
        <v>127</v>
      </c>
      <c r="V314" t="s">
        <v>1083</v>
      </c>
      <c r="W314" t="s">
        <v>848</v>
      </c>
      <c r="X314" s="4" t="s">
        <v>1082</v>
      </c>
      <c r="Y314" s="3">
        <v>45495</v>
      </c>
      <c r="Z314" s="3">
        <v>45497</v>
      </c>
      <c r="AA314">
        <v>307</v>
      </c>
      <c r="AB314">
        <v>4685.92</v>
      </c>
      <c r="AC314">
        <v>1665.92</v>
      </c>
      <c r="AD314" s="3">
        <v>45502</v>
      </c>
      <c r="AE314" s="6" t="s">
        <v>1084</v>
      </c>
      <c r="AF314">
        <v>307</v>
      </c>
      <c r="AG314" s="7" t="s">
        <v>130</v>
      </c>
      <c r="AH314" t="s">
        <v>131</v>
      </c>
      <c r="AI314" s="3">
        <v>45594</v>
      </c>
    </row>
    <row r="315" spans="1:35" ht="75" x14ac:dyDescent="0.25">
      <c r="A315">
        <v>2024</v>
      </c>
      <c r="B315" s="3">
        <v>45474</v>
      </c>
      <c r="C315" s="3">
        <v>45565</v>
      </c>
      <c r="D315" t="s">
        <v>91</v>
      </c>
      <c r="E315" t="s">
        <v>176</v>
      </c>
      <c r="F315" t="s">
        <v>219</v>
      </c>
      <c r="G315" t="s">
        <v>176</v>
      </c>
      <c r="H315" s="4" t="s">
        <v>355</v>
      </c>
      <c r="I315" s="4" t="s">
        <v>180</v>
      </c>
      <c r="J315" t="s">
        <v>181</v>
      </c>
      <c r="K315" t="s">
        <v>182</v>
      </c>
      <c r="L315" t="s">
        <v>101</v>
      </c>
      <c r="M315" t="s">
        <v>103</v>
      </c>
      <c r="N315" s="4" t="s">
        <v>1085</v>
      </c>
      <c r="O315" t="s">
        <v>105</v>
      </c>
      <c r="P315">
        <v>2</v>
      </c>
      <c r="Q315">
        <v>1327.84</v>
      </c>
      <c r="R315" t="s">
        <v>124</v>
      </c>
      <c r="S315" t="s">
        <v>125</v>
      </c>
      <c r="T315" t="s">
        <v>126</v>
      </c>
      <c r="U315" t="s">
        <v>127</v>
      </c>
      <c r="V315" t="s">
        <v>125</v>
      </c>
      <c r="W315" s="4" t="s">
        <v>217</v>
      </c>
      <c r="X315" s="4" t="s">
        <v>1085</v>
      </c>
      <c r="Y315" s="3">
        <v>45498</v>
      </c>
      <c r="Z315" s="3">
        <v>45498</v>
      </c>
      <c r="AA315">
        <v>308</v>
      </c>
      <c r="AB315">
        <v>663.92</v>
      </c>
      <c r="AC315">
        <v>233.92</v>
      </c>
      <c r="AD315" s="3">
        <v>45499</v>
      </c>
      <c r="AE315" s="6" t="s">
        <v>1086</v>
      </c>
      <c r="AF315">
        <v>308</v>
      </c>
      <c r="AG315" s="7" t="s">
        <v>130</v>
      </c>
      <c r="AH315" t="s">
        <v>131</v>
      </c>
      <c r="AI315" s="3">
        <v>45594</v>
      </c>
    </row>
    <row r="316" spans="1:35" ht="90" x14ac:dyDescent="0.25">
      <c r="A316">
        <v>2024</v>
      </c>
      <c r="B316" s="3">
        <v>45474</v>
      </c>
      <c r="C316" s="3">
        <v>45565</v>
      </c>
      <c r="D316" t="s">
        <v>94</v>
      </c>
      <c r="E316" t="s">
        <v>116</v>
      </c>
      <c r="F316" t="s">
        <v>116</v>
      </c>
      <c r="G316" t="s">
        <v>116</v>
      </c>
      <c r="H316" s="4" t="s">
        <v>193</v>
      </c>
      <c r="I316" s="4" t="s">
        <v>1087</v>
      </c>
      <c r="J316" t="s">
        <v>334</v>
      </c>
      <c r="K316" t="s">
        <v>517</v>
      </c>
      <c r="L316" t="s">
        <v>102</v>
      </c>
      <c r="M316" t="s">
        <v>103</v>
      </c>
      <c r="N316" s="4" t="s">
        <v>1088</v>
      </c>
      <c r="O316" t="s">
        <v>105</v>
      </c>
      <c r="P316">
        <v>2</v>
      </c>
      <c r="Q316">
        <v>1327.84</v>
      </c>
      <c r="R316" t="s">
        <v>124</v>
      </c>
      <c r="S316" t="s">
        <v>125</v>
      </c>
      <c r="T316" t="s">
        <v>126</v>
      </c>
      <c r="U316" t="s">
        <v>127</v>
      </c>
      <c r="V316" t="s">
        <v>125</v>
      </c>
      <c r="W316" s="4" t="s">
        <v>157</v>
      </c>
      <c r="X316" s="4" t="s">
        <v>1088</v>
      </c>
      <c r="Y316" s="3">
        <v>45496</v>
      </c>
      <c r="Z316" s="3">
        <v>45496</v>
      </c>
      <c r="AA316">
        <v>309</v>
      </c>
      <c r="AB316">
        <v>663.92</v>
      </c>
      <c r="AC316">
        <v>258.92</v>
      </c>
      <c r="AD316" s="3">
        <v>45498</v>
      </c>
      <c r="AE316" s="6" t="s">
        <v>1089</v>
      </c>
      <c r="AF316">
        <v>309</v>
      </c>
      <c r="AG316" s="7" t="s">
        <v>130</v>
      </c>
      <c r="AH316" t="s">
        <v>131</v>
      </c>
      <c r="AI316" s="3">
        <v>45594</v>
      </c>
    </row>
    <row r="317" spans="1:35" ht="75" x14ac:dyDescent="0.25">
      <c r="A317">
        <v>2024</v>
      </c>
      <c r="B317" s="3">
        <v>45474</v>
      </c>
      <c r="C317" s="3">
        <v>45565</v>
      </c>
      <c r="D317" t="s">
        <v>94</v>
      </c>
      <c r="E317" t="s">
        <v>116</v>
      </c>
      <c r="F317" t="s">
        <v>118</v>
      </c>
      <c r="G317" t="s">
        <v>118</v>
      </c>
      <c r="H317" t="s">
        <v>341</v>
      </c>
      <c r="I317" s="4" t="s">
        <v>1090</v>
      </c>
      <c r="J317" t="s">
        <v>584</v>
      </c>
      <c r="K317" t="s">
        <v>1091</v>
      </c>
      <c r="L317" t="s">
        <v>101</v>
      </c>
      <c r="M317" t="s">
        <v>103</v>
      </c>
      <c r="N317" s="4" t="s">
        <v>1092</v>
      </c>
      <c r="O317" t="s">
        <v>105</v>
      </c>
      <c r="P317">
        <v>0</v>
      </c>
      <c r="Q317">
        <v>0</v>
      </c>
      <c r="R317" t="s">
        <v>124</v>
      </c>
      <c r="S317" t="s">
        <v>125</v>
      </c>
      <c r="T317" t="s">
        <v>126</v>
      </c>
      <c r="U317" t="s">
        <v>127</v>
      </c>
      <c r="V317" t="s">
        <v>125</v>
      </c>
      <c r="W317" s="4" t="s">
        <v>561</v>
      </c>
      <c r="X317" s="4" t="s">
        <v>1092</v>
      </c>
      <c r="Y317" s="3">
        <v>45498</v>
      </c>
      <c r="Z317" s="3">
        <v>45498</v>
      </c>
      <c r="AA317">
        <v>310</v>
      </c>
      <c r="AB317">
        <v>663.92</v>
      </c>
      <c r="AC317">
        <v>118.92</v>
      </c>
      <c r="AD317" s="3">
        <v>45499</v>
      </c>
      <c r="AE317" s="6" t="s">
        <v>1093</v>
      </c>
      <c r="AF317">
        <v>310</v>
      </c>
      <c r="AG317" s="7" t="s">
        <v>130</v>
      </c>
      <c r="AH317" t="s">
        <v>131</v>
      </c>
      <c r="AI317" s="3">
        <v>45594</v>
      </c>
    </row>
    <row r="318" spans="1:35" ht="60" x14ac:dyDescent="0.25">
      <c r="A318">
        <v>2024</v>
      </c>
      <c r="B318" s="3">
        <v>45474</v>
      </c>
      <c r="C318" s="3">
        <v>45565</v>
      </c>
      <c r="D318" t="s">
        <v>91</v>
      </c>
      <c r="E318" t="s">
        <v>176</v>
      </c>
      <c r="F318" t="s">
        <v>219</v>
      </c>
      <c r="G318" t="s">
        <v>176</v>
      </c>
      <c r="H318" s="4" t="s">
        <v>193</v>
      </c>
      <c r="I318" s="4" t="s">
        <v>220</v>
      </c>
      <c r="J318" t="s">
        <v>221</v>
      </c>
      <c r="K318" t="s">
        <v>202</v>
      </c>
      <c r="L318" t="s">
        <v>102</v>
      </c>
      <c r="M318" t="s">
        <v>103</v>
      </c>
      <c r="N318" s="4" t="s">
        <v>1094</v>
      </c>
      <c r="O318" t="s">
        <v>105</v>
      </c>
      <c r="P318">
        <v>2</v>
      </c>
      <c r="Q318">
        <v>1327.84</v>
      </c>
      <c r="R318" t="s">
        <v>124</v>
      </c>
      <c r="S318" t="s">
        <v>125</v>
      </c>
      <c r="T318" t="s">
        <v>126</v>
      </c>
      <c r="U318" t="s">
        <v>127</v>
      </c>
      <c r="V318" t="s">
        <v>125</v>
      </c>
      <c r="W318" s="4" t="s">
        <v>197</v>
      </c>
      <c r="X318" s="4" t="s">
        <v>1095</v>
      </c>
      <c r="Y318" s="3">
        <v>45498</v>
      </c>
      <c r="Z318" s="3">
        <v>45498</v>
      </c>
      <c r="AA318">
        <v>311</v>
      </c>
      <c r="AB318">
        <v>663.92</v>
      </c>
      <c r="AC318">
        <v>248.93</v>
      </c>
      <c r="AD318" s="3">
        <v>45503</v>
      </c>
      <c r="AE318" s="6" t="s">
        <v>1096</v>
      </c>
      <c r="AF318">
        <v>311</v>
      </c>
      <c r="AG318" s="7" t="s">
        <v>130</v>
      </c>
      <c r="AH318" t="s">
        <v>131</v>
      </c>
      <c r="AI318" s="3">
        <v>45594</v>
      </c>
    </row>
    <row r="319" spans="1:35" ht="75" x14ac:dyDescent="0.25">
      <c r="A319">
        <v>2024</v>
      </c>
      <c r="B319" s="3">
        <v>45474</v>
      </c>
      <c r="C319" s="3">
        <v>45565</v>
      </c>
      <c r="D319" t="s">
        <v>94</v>
      </c>
      <c r="E319" t="s">
        <v>396</v>
      </c>
      <c r="F319" s="4" t="s">
        <v>160</v>
      </c>
      <c r="G319" s="4" t="s">
        <v>396</v>
      </c>
      <c r="H319" t="s">
        <v>376</v>
      </c>
      <c r="I319" s="4" t="s">
        <v>397</v>
      </c>
      <c r="J319" t="s">
        <v>398</v>
      </c>
      <c r="K319" t="s">
        <v>399</v>
      </c>
      <c r="L319" t="s">
        <v>101</v>
      </c>
      <c r="M319" t="s">
        <v>103</v>
      </c>
      <c r="N319" s="4" t="s">
        <v>1097</v>
      </c>
      <c r="O319" t="s">
        <v>105</v>
      </c>
      <c r="P319">
        <v>4</v>
      </c>
      <c r="Q319">
        <v>16088</v>
      </c>
      <c r="R319" t="s">
        <v>124</v>
      </c>
      <c r="S319" t="s">
        <v>125</v>
      </c>
      <c r="T319" t="s">
        <v>126</v>
      </c>
      <c r="U319" t="s">
        <v>127</v>
      </c>
      <c r="V319" t="s">
        <v>125</v>
      </c>
      <c r="W319" s="4" t="s">
        <v>157</v>
      </c>
      <c r="X319" s="4" t="s">
        <v>1097</v>
      </c>
      <c r="Y319" s="3">
        <v>45498</v>
      </c>
      <c r="Z319" s="3">
        <v>45500</v>
      </c>
      <c r="AA319">
        <v>312</v>
      </c>
      <c r="AB319">
        <v>4022</v>
      </c>
      <c r="AC319">
        <v>1507.8</v>
      </c>
      <c r="AD319" s="3">
        <v>45503</v>
      </c>
      <c r="AE319" s="6" t="s">
        <v>1098</v>
      </c>
      <c r="AF319">
        <v>312</v>
      </c>
      <c r="AG319" s="7" t="s">
        <v>130</v>
      </c>
      <c r="AH319" t="s">
        <v>131</v>
      </c>
      <c r="AI319" s="3">
        <v>45594</v>
      </c>
    </row>
    <row r="320" spans="1:35" ht="45" x14ac:dyDescent="0.25">
      <c r="A320">
        <v>2024</v>
      </c>
      <c r="B320" s="3">
        <v>45474</v>
      </c>
      <c r="C320" s="3">
        <v>45565</v>
      </c>
      <c r="D320" t="s">
        <v>91</v>
      </c>
      <c r="E320" t="s">
        <v>176</v>
      </c>
      <c r="F320" t="s">
        <v>219</v>
      </c>
      <c r="G320" t="s">
        <v>176</v>
      </c>
      <c r="H320" s="4" t="s">
        <v>355</v>
      </c>
      <c r="I320" s="4" t="s">
        <v>180</v>
      </c>
      <c r="J320" t="s">
        <v>181</v>
      </c>
      <c r="K320" t="s">
        <v>182</v>
      </c>
      <c r="L320" t="s">
        <v>101</v>
      </c>
      <c r="M320" t="s">
        <v>103</v>
      </c>
      <c r="N320" s="4" t="s">
        <v>1099</v>
      </c>
      <c r="O320" t="s">
        <v>105</v>
      </c>
      <c r="P320">
        <v>1</v>
      </c>
      <c r="Q320">
        <v>663.92</v>
      </c>
      <c r="R320" t="s">
        <v>124</v>
      </c>
      <c r="S320" t="s">
        <v>125</v>
      </c>
      <c r="T320" t="s">
        <v>126</v>
      </c>
      <c r="U320" t="s">
        <v>127</v>
      </c>
      <c r="V320" t="s">
        <v>125</v>
      </c>
      <c r="W320" s="4" t="s">
        <v>217</v>
      </c>
      <c r="X320" s="4" t="s">
        <v>1099</v>
      </c>
      <c r="Y320" s="3">
        <v>45503</v>
      </c>
      <c r="Z320" s="3">
        <v>45503</v>
      </c>
      <c r="AA320">
        <v>313</v>
      </c>
      <c r="AB320">
        <v>663.92</v>
      </c>
      <c r="AC320">
        <v>188.92</v>
      </c>
      <c r="AD320" s="3">
        <v>45504</v>
      </c>
      <c r="AE320" s="6" t="s">
        <v>1100</v>
      </c>
      <c r="AF320">
        <v>313</v>
      </c>
      <c r="AG320" s="7" t="s">
        <v>130</v>
      </c>
      <c r="AH320" t="s">
        <v>131</v>
      </c>
      <c r="AI320" s="3">
        <v>45594</v>
      </c>
    </row>
    <row r="321" spans="1:35" ht="120" x14ac:dyDescent="0.25">
      <c r="A321">
        <v>2024</v>
      </c>
      <c r="B321" s="3">
        <v>45474</v>
      </c>
      <c r="C321" s="3">
        <v>45565</v>
      </c>
      <c r="D321" t="s">
        <v>90</v>
      </c>
      <c r="E321" t="s">
        <v>1101</v>
      </c>
      <c r="F321" t="s">
        <v>1102</v>
      </c>
      <c r="G321" t="s">
        <v>1102</v>
      </c>
      <c r="H321" s="4" t="s">
        <v>1103</v>
      </c>
      <c r="I321" s="4" t="s">
        <v>1104</v>
      </c>
      <c r="J321" t="s">
        <v>1105</v>
      </c>
      <c r="K321" t="s">
        <v>1106</v>
      </c>
      <c r="L321" t="s">
        <v>101</v>
      </c>
      <c r="M321" t="s">
        <v>103</v>
      </c>
      <c r="N321" s="4" t="s">
        <v>1107</v>
      </c>
      <c r="O321" t="s">
        <v>105</v>
      </c>
      <c r="P321">
        <v>3</v>
      </c>
      <c r="Q321">
        <v>16751.919999999998</v>
      </c>
      <c r="R321" t="s">
        <v>124</v>
      </c>
      <c r="S321" t="s">
        <v>125</v>
      </c>
      <c r="T321" t="s">
        <v>126</v>
      </c>
      <c r="U321" t="s">
        <v>127</v>
      </c>
      <c r="V321" t="s">
        <v>1108</v>
      </c>
      <c r="W321" s="4" t="s">
        <v>1109</v>
      </c>
      <c r="X321" s="4" t="s">
        <v>1107</v>
      </c>
      <c r="Y321" s="3">
        <v>45511</v>
      </c>
      <c r="Z321" s="3">
        <v>45514</v>
      </c>
      <c r="AA321">
        <v>314</v>
      </c>
      <c r="AB321">
        <v>7639.87</v>
      </c>
      <c r="AC321">
        <v>3118.1</v>
      </c>
      <c r="AD321" s="3">
        <v>45516</v>
      </c>
      <c r="AE321" s="6" t="s">
        <v>1110</v>
      </c>
      <c r="AF321">
        <v>314</v>
      </c>
      <c r="AG321" s="7" t="s">
        <v>130</v>
      </c>
      <c r="AH321" t="s">
        <v>131</v>
      </c>
      <c r="AI321" s="3">
        <v>45594</v>
      </c>
    </row>
    <row r="322" spans="1:35" ht="60" x14ac:dyDescent="0.25">
      <c r="A322">
        <v>2024</v>
      </c>
      <c r="B322" s="3">
        <v>45474</v>
      </c>
      <c r="C322" s="3">
        <v>45565</v>
      </c>
      <c r="D322" t="s">
        <v>94</v>
      </c>
      <c r="E322" t="s">
        <v>142</v>
      </c>
      <c r="F322" t="s">
        <v>160</v>
      </c>
      <c r="G322" t="s">
        <v>160</v>
      </c>
      <c r="H322" t="s">
        <v>341</v>
      </c>
      <c r="I322" s="4" t="s">
        <v>779</v>
      </c>
      <c r="J322" t="s">
        <v>780</v>
      </c>
      <c r="K322" t="s">
        <v>781</v>
      </c>
      <c r="L322" t="s">
        <v>101</v>
      </c>
      <c r="M322" t="s">
        <v>103</v>
      </c>
      <c r="N322" s="4" t="s">
        <v>1111</v>
      </c>
      <c r="O322" t="s">
        <v>105</v>
      </c>
      <c r="P322">
        <v>0</v>
      </c>
      <c r="Q322">
        <v>0</v>
      </c>
      <c r="R322" t="s">
        <v>124</v>
      </c>
      <c r="S322" t="s">
        <v>125</v>
      </c>
      <c r="T322" t="s">
        <v>126</v>
      </c>
      <c r="U322" t="s">
        <v>127</v>
      </c>
      <c r="V322" t="s">
        <v>125</v>
      </c>
      <c r="W322" s="4" t="s">
        <v>157</v>
      </c>
      <c r="X322" s="4" t="s">
        <v>1111</v>
      </c>
      <c r="Y322" s="3">
        <v>45504</v>
      </c>
      <c r="Z322" s="3">
        <v>45504</v>
      </c>
      <c r="AA322">
        <v>315</v>
      </c>
      <c r="AB322">
        <v>663.92</v>
      </c>
      <c r="AC322">
        <v>143.91999999999999</v>
      </c>
      <c r="AD322" s="3">
        <v>45516</v>
      </c>
      <c r="AE322" s="6" t="s">
        <v>1112</v>
      </c>
      <c r="AF322">
        <v>315</v>
      </c>
      <c r="AG322" s="7" t="s">
        <v>130</v>
      </c>
      <c r="AH322" t="s">
        <v>131</v>
      </c>
      <c r="AI322" s="3">
        <v>45594</v>
      </c>
    </row>
    <row r="323" spans="1:35" ht="30" x14ac:dyDescent="0.25">
      <c r="A323">
        <v>2024</v>
      </c>
      <c r="B323" s="3">
        <v>45474</v>
      </c>
      <c r="C323" s="3">
        <v>45565</v>
      </c>
      <c r="D323" t="s">
        <v>94</v>
      </c>
      <c r="E323" t="s">
        <v>168</v>
      </c>
      <c r="F323" t="s">
        <v>169</v>
      </c>
      <c r="G323" t="s">
        <v>169</v>
      </c>
      <c r="H323" t="s">
        <v>200</v>
      </c>
      <c r="I323" s="4" t="s">
        <v>671</v>
      </c>
      <c r="J323" t="s">
        <v>384</v>
      </c>
      <c r="K323" t="s">
        <v>672</v>
      </c>
      <c r="L323" t="s">
        <v>101</v>
      </c>
      <c r="M323" t="s">
        <v>103</v>
      </c>
      <c r="N323" s="4" t="s">
        <v>1113</v>
      </c>
      <c r="O323" t="s">
        <v>105</v>
      </c>
      <c r="P323">
        <v>1</v>
      </c>
      <c r="Q323">
        <v>6033</v>
      </c>
      <c r="R323" t="s">
        <v>124</v>
      </c>
      <c r="S323" t="s">
        <v>125</v>
      </c>
      <c r="T323" t="s">
        <v>126</v>
      </c>
      <c r="U323" t="s">
        <v>127</v>
      </c>
      <c r="V323" t="s">
        <v>125</v>
      </c>
      <c r="W323" t="s">
        <v>157</v>
      </c>
      <c r="X323" s="4" t="s">
        <v>1113</v>
      </c>
      <c r="Y323" s="3">
        <v>45504</v>
      </c>
      <c r="Z323" s="3">
        <v>45507</v>
      </c>
      <c r="AA323">
        <v>316</v>
      </c>
      <c r="AB323">
        <v>6033</v>
      </c>
      <c r="AC323">
        <v>3108</v>
      </c>
      <c r="AD323" s="3">
        <v>45511</v>
      </c>
      <c r="AE323" s="6" t="s">
        <v>1114</v>
      </c>
      <c r="AF323">
        <v>316</v>
      </c>
      <c r="AG323" s="7" t="s">
        <v>130</v>
      </c>
      <c r="AH323" t="s">
        <v>131</v>
      </c>
      <c r="AI323" s="3">
        <v>45594</v>
      </c>
    </row>
    <row r="324" spans="1:35" ht="60" x14ac:dyDescent="0.25">
      <c r="A324">
        <v>2024</v>
      </c>
      <c r="B324" s="3">
        <v>45474</v>
      </c>
      <c r="C324" s="3">
        <v>45565</v>
      </c>
      <c r="D324" t="s">
        <v>94</v>
      </c>
      <c r="E324" t="s">
        <v>257</v>
      </c>
      <c r="F324" s="4" t="s">
        <v>258</v>
      </c>
      <c r="G324" t="s">
        <v>257</v>
      </c>
      <c r="H324" t="s">
        <v>119</v>
      </c>
      <c r="I324" s="4" t="s">
        <v>280</v>
      </c>
      <c r="J324" t="s">
        <v>121</v>
      </c>
      <c r="K324" t="s">
        <v>122</v>
      </c>
      <c r="L324" t="s">
        <v>101</v>
      </c>
      <c r="M324" t="s">
        <v>103</v>
      </c>
      <c r="N324" s="4" t="s">
        <v>959</v>
      </c>
      <c r="O324" t="s">
        <v>105</v>
      </c>
      <c r="P324">
        <v>0</v>
      </c>
      <c r="Q324">
        <v>0</v>
      </c>
      <c r="R324" t="s">
        <v>124</v>
      </c>
      <c r="S324" t="s">
        <v>125</v>
      </c>
      <c r="T324" t="s">
        <v>126</v>
      </c>
      <c r="U324" t="s">
        <v>127</v>
      </c>
      <c r="V324" t="s">
        <v>125</v>
      </c>
      <c r="W324" s="4" t="s">
        <v>212</v>
      </c>
      <c r="X324" s="4" t="s">
        <v>959</v>
      </c>
      <c r="Y324" s="3">
        <v>45505</v>
      </c>
      <c r="Z324" s="3">
        <v>45506</v>
      </c>
      <c r="AA324">
        <v>317</v>
      </c>
      <c r="AB324">
        <v>2674.92</v>
      </c>
      <c r="AC324">
        <v>296.92</v>
      </c>
      <c r="AD324" s="3">
        <v>45509</v>
      </c>
      <c r="AE324" s="6" t="s">
        <v>1115</v>
      </c>
      <c r="AF324">
        <v>317</v>
      </c>
      <c r="AG324" s="7" t="s">
        <v>130</v>
      </c>
      <c r="AH324" t="s">
        <v>131</v>
      </c>
      <c r="AI324" s="3">
        <v>45594</v>
      </c>
    </row>
    <row r="325" spans="1:35" ht="45" x14ac:dyDescent="0.25">
      <c r="A325">
        <v>2024</v>
      </c>
      <c r="B325" s="3">
        <v>45474</v>
      </c>
      <c r="C325" s="3">
        <v>45565</v>
      </c>
      <c r="D325" t="s">
        <v>94</v>
      </c>
      <c r="E325" t="s">
        <v>168</v>
      </c>
      <c r="F325" s="4" t="s">
        <v>169</v>
      </c>
      <c r="G325" t="s">
        <v>169</v>
      </c>
      <c r="H325" t="s">
        <v>119</v>
      </c>
      <c r="I325" s="4" t="s">
        <v>296</v>
      </c>
      <c r="J325" t="s">
        <v>260</v>
      </c>
      <c r="K325" t="s">
        <v>297</v>
      </c>
      <c r="L325" t="s">
        <v>101</v>
      </c>
      <c r="M325" t="s">
        <v>103</v>
      </c>
      <c r="N325" s="4" t="s">
        <v>1116</v>
      </c>
      <c r="O325" t="s">
        <v>105</v>
      </c>
      <c r="P325">
        <v>2</v>
      </c>
      <c r="Q325">
        <v>5349.84</v>
      </c>
      <c r="R325" t="s">
        <v>124</v>
      </c>
      <c r="S325" t="s">
        <v>125</v>
      </c>
      <c r="T325" t="s">
        <v>126</v>
      </c>
      <c r="U325" t="s">
        <v>127</v>
      </c>
      <c r="V325" t="s">
        <v>125</v>
      </c>
      <c r="W325" s="4" t="s">
        <v>310</v>
      </c>
      <c r="X325" s="4" t="s">
        <v>1116</v>
      </c>
      <c r="Y325" s="3">
        <v>45512</v>
      </c>
      <c r="Z325" s="3">
        <v>45513</v>
      </c>
      <c r="AA325">
        <v>318</v>
      </c>
      <c r="AB325">
        <v>2674.92</v>
      </c>
      <c r="AC325">
        <v>769.45</v>
      </c>
      <c r="AD325" s="3">
        <v>45516</v>
      </c>
      <c r="AE325" s="6" t="s">
        <v>1117</v>
      </c>
      <c r="AF325">
        <v>318</v>
      </c>
      <c r="AG325" s="7" t="s">
        <v>130</v>
      </c>
      <c r="AH325" t="s">
        <v>131</v>
      </c>
      <c r="AI325" s="3">
        <v>45594</v>
      </c>
    </row>
    <row r="326" spans="1:35" ht="180" x14ac:dyDescent="0.25">
      <c r="A326">
        <v>2024</v>
      </c>
      <c r="B326" s="3">
        <v>45474</v>
      </c>
      <c r="C326" s="3">
        <v>45565</v>
      </c>
      <c r="D326" t="s">
        <v>94</v>
      </c>
      <c r="E326" t="s">
        <v>244</v>
      </c>
      <c r="F326" s="4" t="s">
        <v>118</v>
      </c>
      <c r="G326" t="s">
        <v>224</v>
      </c>
      <c r="H326" t="s">
        <v>376</v>
      </c>
      <c r="I326" s="4" t="s">
        <v>245</v>
      </c>
      <c r="J326" t="s">
        <v>246</v>
      </c>
      <c r="K326" t="s">
        <v>247</v>
      </c>
      <c r="L326" t="s">
        <v>101</v>
      </c>
      <c r="M326" t="s">
        <v>103</v>
      </c>
      <c r="N326" s="4" t="s">
        <v>1118</v>
      </c>
      <c r="O326" t="s">
        <v>105</v>
      </c>
      <c r="P326">
        <v>2</v>
      </c>
      <c r="Q326">
        <v>16088</v>
      </c>
      <c r="R326" t="s">
        <v>124</v>
      </c>
      <c r="S326" t="s">
        <v>125</v>
      </c>
      <c r="T326" t="s">
        <v>126</v>
      </c>
      <c r="U326" t="s">
        <v>127</v>
      </c>
      <c r="V326" t="s">
        <v>125</v>
      </c>
      <c r="W326" s="4" t="s">
        <v>157</v>
      </c>
      <c r="X326" s="4" t="s">
        <v>1118</v>
      </c>
      <c r="Y326" s="3">
        <v>45510</v>
      </c>
      <c r="Z326" s="3">
        <v>45514</v>
      </c>
      <c r="AA326">
        <v>319</v>
      </c>
      <c r="AB326">
        <v>8044</v>
      </c>
      <c r="AC326">
        <v>3084.02</v>
      </c>
      <c r="AD326" s="3">
        <v>45519</v>
      </c>
      <c r="AE326" s="6" t="s">
        <v>1119</v>
      </c>
      <c r="AF326">
        <v>319</v>
      </c>
      <c r="AG326" s="7" t="s">
        <v>130</v>
      </c>
      <c r="AH326" t="s">
        <v>131</v>
      </c>
      <c r="AI326" s="3">
        <v>45594</v>
      </c>
    </row>
    <row r="327" spans="1:35" ht="90" x14ac:dyDescent="0.25">
      <c r="A327">
        <v>2024</v>
      </c>
      <c r="B327" s="3">
        <v>45474</v>
      </c>
      <c r="C327" s="3">
        <v>45565</v>
      </c>
      <c r="D327" t="s">
        <v>94</v>
      </c>
      <c r="E327" t="s">
        <v>116</v>
      </c>
      <c r="F327" s="4" t="s">
        <v>118</v>
      </c>
      <c r="G327" t="s">
        <v>118</v>
      </c>
      <c r="H327" t="s">
        <v>376</v>
      </c>
      <c r="I327" s="4" t="s">
        <v>577</v>
      </c>
      <c r="J327" t="s">
        <v>578</v>
      </c>
      <c r="K327" t="s">
        <v>579</v>
      </c>
      <c r="L327" t="s">
        <v>101</v>
      </c>
      <c r="M327" t="s">
        <v>103</v>
      </c>
      <c r="N327" s="4" t="s">
        <v>1120</v>
      </c>
      <c r="O327" t="s">
        <v>105</v>
      </c>
      <c r="P327">
        <v>2</v>
      </c>
      <c r="Q327">
        <v>16088</v>
      </c>
      <c r="R327" t="s">
        <v>124</v>
      </c>
      <c r="S327" t="s">
        <v>125</v>
      </c>
      <c r="T327" t="s">
        <v>126</v>
      </c>
      <c r="U327" t="s">
        <v>127</v>
      </c>
      <c r="V327" t="s">
        <v>125</v>
      </c>
      <c r="W327" s="4" t="s">
        <v>336</v>
      </c>
      <c r="X327" s="4" t="s">
        <v>1120</v>
      </c>
      <c r="Y327" s="3">
        <v>45509</v>
      </c>
      <c r="Z327" s="3">
        <v>45513</v>
      </c>
      <c r="AA327">
        <v>320</v>
      </c>
      <c r="AB327">
        <v>8044</v>
      </c>
      <c r="AC327">
        <v>2638.02</v>
      </c>
      <c r="AD327" s="3">
        <v>45516</v>
      </c>
      <c r="AE327" s="6" t="s">
        <v>1121</v>
      </c>
      <c r="AF327">
        <v>320</v>
      </c>
      <c r="AG327" s="7" t="s">
        <v>130</v>
      </c>
      <c r="AH327" t="s">
        <v>131</v>
      </c>
      <c r="AI327" s="3">
        <v>45594</v>
      </c>
    </row>
    <row r="328" spans="1:35" ht="30" x14ac:dyDescent="0.25">
      <c r="A328">
        <v>2024</v>
      </c>
      <c r="B328" s="3">
        <v>45474</v>
      </c>
      <c r="C328" s="3">
        <v>45565</v>
      </c>
      <c r="D328" t="s">
        <v>94</v>
      </c>
      <c r="E328" t="s">
        <v>116</v>
      </c>
      <c r="F328" s="4" t="s">
        <v>118</v>
      </c>
      <c r="G328" t="s">
        <v>118</v>
      </c>
      <c r="H328" t="s">
        <v>119</v>
      </c>
      <c r="I328" s="4" t="s">
        <v>328</v>
      </c>
      <c r="J328" t="s">
        <v>329</v>
      </c>
      <c r="K328" t="s">
        <v>330</v>
      </c>
      <c r="L328" t="s">
        <v>102</v>
      </c>
      <c r="M328" t="s">
        <v>103</v>
      </c>
      <c r="N328" s="4" t="s">
        <v>465</v>
      </c>
      <c r="O328" t="s">
        <v>105</v>
      </c>
      <c r="P328">
        <v>1</v>
      </c>
      <c r="Q328">
        <v>663.92</v>
      </c>
      <c r="R328" t="s">
        <v>124</v>
      </c>
      <c r="S328" t="s">
        <v>125</v>
      </c>
      <c r="T328" t="s">
        <v>126</v>
      </c>
      <c r="U328" t="s">
        <v>127</v>
      </c>
      <c r="V328" t="s">
        <v>125</v>
      </c>
      <c r="W328" s="4" t="s">
        <v>157</v>
      </c>
      <c r="X328" s="4" t="s">
        <v>465</v>
      </c>
      <c r="Y328" s="3">
        <v>45509</v>
      </c>
      <c r="Z328" s="3">
        <v>45509</v>
      </c>
      <c r="AA328">
        <v>321</v>
      </c>
      <c r="AB328">
        <v>663.92</v>
      </c>
      <c r="AC328">
        <v>206.52</v>
      </c>
      <c r="AD328" s="3">
        <v>45510</v>
      </c>
      <c r="AE328" s="6" t="s">
        <v>1122</v>
      </c>
      <c r="AF328">
        <v>321</v>
      </c>
      <c r="AG328" s="7" t="s">
        <v>130</v>
      </c>
      <c r="AH328" t="s">
        <v>131</v>
      </c>
      <c r="AI328" s="3">
        <v>45594</v>
      </c>
    </row>
    <row r="329" spans="1:35" ht="90" x14ac:dyDescent="0.25">
      <c r="A329">
        <v>2024</v>
      </c>
      <c r="B329" s="3">
        <v>45474</v>
      </c>
      <c r="C329" s="3">
        <v>45565</v>
      </c>
      <c r="D329" t="s">
        <v>94</v>
      </c>
      <c r="E329" t="s">
        <v>142</v>
      </c>
      <c r="F329" t="s">
        <v>321</v>
      </c>
      <c r="G329" t="s">
        <v>160</v>
      </c>
      <c r="H329" t="s">
        <v>341</v>
      </c>
      <c r="I329" s="4" t="s">
        <v>801</v>
      </c>
      <c r="J329" t="s">
        <v>802</v>
      </c>
      <c r="L329" t="s">
        <v>101</v>
      </c>
      <c r="M329" t="s">
        <v>103</v>
      </c>
      <c r="N329" s="4" t="s">
        <v>1123</v>
      </c>
      <c r="O329" t="s">
        <v>105</v>
      </c>
      <c r="P329">
        <v>0</v>
      </c>
      <c r="Q329">
        <v>0</v>
      </c>
      <c r="R329" t="s">
        <v>124</v>
      </c>
      <c r="S329" t="s">
        <v>125</v>
      </c>
      <c r="T329" t="s">
        <v>126</v>
      </c>
      <c r="U329" t="s">
        <v>127</v>
      </c>
      <c r="V329" t="s">
        <v>125</v>
      </c>
      <c r="W329" s="4" t="s">
        <v>568</v>
      </c>
      <c r="X329" s="4" t="s">
        <v>1123</v>
      </c>
      <c r="Y329" s="3">
        <v>45509</v>
      </c>
      <c r="Z329" s="3">
        <v>45509</v>
      </c>
      <c r="AA329">
        <v>322</v>
      </c>
      <c r="AB329">
        <v>663.92</v>
      </c>
      <c r="AC329">
        <v>263.92</v>
      </c>
      <c r="AD329" s="3">
        <v>45510</v>
      </c>
      <c r="AE329" s="6" t="s">
        <v>1124</v>
      </c>
      <c r="AF329">
        <v>322</v>
      </c>
      <c r="AG329" s="7" t="s">
        <v>130</v>
      </c>
      <c r="AH329" t="s">
        <v>131</v>
      </c>
      <c r="AI329" s="3">
        <v>45594</v>
      </c>
    </row>
    <row r="330" spans="1:35" ht="30" x14ac:dyDescent="0.25">
      <c r="A330">
        <v>2024</v>
      </c>
      <c r="B330" s="3">
        <v>45474</v>
      </c>
      <c r="C330" s="3">
        <v>45565</v>
      </c>
      <c r="D330" t="s">
        <v>94</v>
      </c>
      <c r="E330" t="s">
        <v>168</v>
      </c>
      <c r="F330" s="4" t="s">
        <v>169</v>
      </c>
      <c r="G330" t="s">
        <v>169</v>
      </c>
      <c r="H330" t="s">
        <v>119</v>
      </c>
      <c r="I330" s="4" t="s">
        <v>516</v>
      </c>
      <c r="J330" t="s">
        <v>517</v>
      </c>
      <c r="K330" t="s">
        <v>518</v>
      </c>
      <c r="L330" t="s">
        <v>101</v>
      </c>
      <c r="M330" t="s">
        <v>103</v>
      </c>
      <c r="N330" s="4" t="s">
        <v>1125</v>
      </c>
      <c r="O330" t="s">
        <v>105</v>
      </c>
      <c r="P330">
        <v>0</v>
      </c>
      <c r="Q330">
        <v>0</v>
      </c>
      <c r="R330" t="s">
        <v>124</v>
      </c>
      <c r="S330" t="s">
        <v>125</v>
      </c>
      <c r="T330" t="s">
        <v>126</v>
      </c>
      <c r="U330" t="s">
        <v>127</v>
      </c>
      <c r="V330" t="s">
        <v>125</v>
      </c>
      <c r="W330" s="4" t="s">
        <v>1126</v>
      </c>
      <c r="X330" s="4" t="s">
        <v>1125</v>
      </c>
      <c r="Y330" s="3">
        <v>45511</v>
      </c>
      <c r="Z330" s="3">
        <v>45513</v>
      </c>
      <c r="AA330">
        <v>323</v>
      </c>
      <c r="AB330">
        <v>4685.92</v>
      </c>
      <c r="AC330">
        <v>1840.92</v>
      </c>
      <c r="AD330" s="3">
        <v>45516</v>
      </c>
      <c r="AE330" s="6" t="s">
        <v>1127</v>
      </c>
      <c r="AF330">
        <v>323</v>
      </c>
      <c r="AG330" s="7" t="s">
        <v>130</v>
      </c>
      <c r="AH330" t="s">
        <v>131</v>
      </c>
      <c r="AI330" s="3">
        <v>45594</v>
      </c>
    </row>
    <row r="331" spans="1:35" ht="30" x14ac:dyDescent="0.25">
      <c r="A331">
        <v>2024</v>
      </c>
      <c r="B331" s="3">
        <v>45474</v>
      </c>
      <c r="C331" s="3">
        <v>45565</v>
      </c>
      <c r="D331" t="s">
        <v>94</v>
      </c>
      <c r="E331" t="s">
        <v>116</v>
      </c>
      <c r="F331" s="4" t="s">
        <v>283</v>
      </c>
      <c r="G331" t="s">
        <v>118</v>
      </c>
      <c r="H331" t="s">
        <v>200</v>
      </c>
      <c r="I331" s="4" t="s">
        <v>284</v>
      </c>
      <c r="J331" t="s">
        <v>285</v>
      </c>
      <c r="K331" t="s">
        <v>286</v>
      </c>
      <c r="L331" t="s">
        <v>101</v>
      </c>
      <c r="M331" t="s">
        <v>103</v>
      </c>
      <c r="N331" s="4" t="s">
        <v>1128</v>
      </c>
      <c r="O331" t="s">
        <v>105</v>
      </c>
      <c r="P331">
        <v>1</v>
      </c>
      <c r="Q331">
        <v>10055</v>
      </c>
      <c r="R331" t="s">
        <v>124</v>
      </c>
      <c r="S331" t="s">
        <v>125</v>
      </c>
      <c r="T331" t="s">
        <v>126</v>
      </c>
      <c r="U331" t="s">
        <v>127</v>
      </c>
      <c r="V331" t="s">
        <v>125</v>
      </c>
      <c r="W331" t="s">
        <v>336</v>
      </c>
      <c r="X331" s="4" t="s">
        <v>1129</v>
      </c>
      <c r="Y331" s="3">
        <v>45516</v>
      </c>
      <c r="Z331" s="3">
        <v>45521</v>
      </c>
      <c r="AA331">
        <v>324</v>
      </c>
      <c r="AB331">
        <v>10055</v>
      </c>
      <c r="AC331">
        <v>3865.03</v>
      </c>
      <c r="AD331" s="3">
        <v>45523</v>
      </c>
      <c r="AE331" s="6" t="s">
        <v>1130</v>
      </c>
      <c r="AF331">
        <v>324</v>
      </c>
      <c r="AG331" s="7" t="s">
        <v>130</v>
      </c>
      <c r="AH331" t="s">
        <v>131</v>
      </c>
      <c r="AI331" s="3">
        <v>45594</v>
      </c>
    </row>
    <row r="332" spans="1:35" ht="45" x14ac:dyDescent="0.25">
      <c r="A332">
        <v>2024</v>
      </c>
      <c r="B332" s="3">
        <v>45474</v>
      </c>
      <c r="C332" s="3">
        <v>45565</v>
      </c>
      <c r="D332" t="s">
        <v>94</v>
      </c>
      <c r="E332" t="s">
        <v>558</v>
      </c>
      <c r="F332" t="s">
        <v>160</v>
      </c>
      <c r="G332" t="s">
        <v>522</v>
      </c>
      <c r="H332" t="s">
        <v>200</v>
      </c>
      <c r="I332" s="4" t="s">
        <v>559</v>
      </c>
      <c r="J332" t="s">
        <v>146</v>
      </c>
      <c r="K332" t="s">
        <v>443</v>
      </c>
      <c r="L332" t="s">
        <v>102</v>
      </c>
      <c r="M332" t="s">
        <v>103</v>
      </c>
      <c r="N332" s="4" t="s">
        <v>1131</v>
      </c>
      <c r="O332" t="s">
        <v>105</v>
      </c>
      <c r="P332">
        <v>1</v>
      </c>
      <c r="Q332">
        <v>2674.92</v>
      </c>
      <c r="R332" t="s">
        <v>124</v>
      </c>
      <c r="S332" t="s">
        <v>125</v>
      </c>
      <c r="T332" t="s">
        <v>126</v>
      </c>
      <c r="U332" t="s">
        <v>127</v>
      </c>
      <c r="V332" t="s">
        <v>125</v>
      </c>
      <c r="W332" s="4" t="s">
        <v>336</v>
      </c>
      <c r="X332" s="4" t="s">
        <v>1131</v>
      </c>
      <c r="Y332" s="3">
        <v>45516</v>
      </c>
      <c r="Z332" s="3">
        <v>45517</v>
      </c>
      <c r="AA332">
        <v>325</v>
      </c>
      <c r="AB332">
        <v>2674.92</v>
      </c>
      <c r="AC332">
        <v>844.92</v>
      </c>
      <c r="AD332" s="3">
        <v>45518</v>
      </c>
      <c r="AE332" s="6" t="s">
        <v>1132</v>
      </c>
      <c r="AF332">
        <v>325</v>
      </c>
      <c r="AG332" s="7" t="s">
        <v>130</v>
      </c>
      <c r="AH332" t="s">
        <v>131</v>
      </c>
      <c r="AI332" s="3">
        <v>45594</v>
      </c>
    </row>
    <row r="333" spans="1:35" ht="45" x14ac:dyDescent="0.25">
      <c r="A333">
        <v>2024</v>
      </c>
      <c r="B333" s="3">
        <v>45474</v>
      </c>
      <c r="C333" s="3">
        <v>45565</v>
      </c>
      <c r="D333" t="s">
        <v>94</v>
      </c>
      <c r="E333" t="s">
        <v>168</v>
      </c>
      <c r="F333" s="4" t="s">
        <v>169</v>
      </c>
      <c r="G333" t="s">
        <v>169</v>
      </c>
      <c r="H333" t="s">
        <v>119</v>
      </c>
      <c r="I333" s="4" t="s">
        <v>300</v>
      </c>
      <c r="J333" t="s">
        <v>1133</v>
      </c>
      <c r="K333" t="s">
        <v>1134</v>
      </c>
      <c r="L333" t="s">
        <v>102</v>
      </c>
      <c r="M333" t="s">
        <v>103</v>
      </c>
      <c r="N333" s="4" t="s">
        <v>1135</v>
      </c>
      <c r="O333" t="s">
        <v>105</v>
      </c>
      <c r="P333">
        <v>0</v>
      </c>
      <c r="Q333">
        <v>0</v>
      </c>
      <c r="R333" t="s">
        <v>124</v>
      </c>
      <c r="S333" t="s">
        <v>125</v>
      </c>
      <c r="T333" t="s">
        <v>157</v>
      </c>
      <c r="U333" t="s">
        <v>127</v>
      </c>
      <c r="V333" t="s">
        <v>125</v>
      </c>
      <c r="W333" s="4" t="s">
        <v>174</v>
      </c>
      <c r="X333" s="4" t="s">
        <v>1135</v>
      </c>
      <c r="Y333" s="3">
        <v>45510</v>
      </c>
      <c r="Z333" s="3">
        <v>45510</v>
      </c>
      <c r="AA333">
        <v>326</v>
      </c>
      <c r="AB333">
        <v>663.92</v>
      </c>
      <c r="AC333">
        <v>143.91999999999999</v>
      </c>
      <c r="AD333" s="3">
        <v>45511</v>
      </c>
      <c r="AE333" s="6" t="s">
        <v>1136</v>
      </c>
      <c r="AF333">
        <v>326</v>
      </c>
      <c r="AG333" s="7" t="s">
        <v>130</v>
      </c>
      <c r="AH333" t="s">
        <v>131</v>
      </c>
      <c r="AI333" s="3">
        <v>45594</v>
      </c>
    </row>
    <row r="334" spans="1:35" ht="120" x14ac:dyDescent="0.25">
      <c r="A334">
        <v>2024</v>
      </c>
      <c r="B334" s="3">
        <v>45474</v>
      </c>
      <c r="C334" s="3">
        <v>45565</v>
      </c>
      <c r="D334" t="s">
        <v>91</v>
      </c>
      <c r="E334" t="s">
        <v>132</v>
      </c>
      <c r="F334" t="s">
        <v>132</v>
      </c>
      <c r="G334" t="s">
        <v>132</v>
      </c>
      <c r="H334" s="4" t="s">
        <v>133</v>
      </c>
      <c r="I334" s="4" t="s">
        <v>134</v>
      </c>
      <c r="J334" t="s">
        <v>135</v>
      </c>
      <c r="K334" t="s">
        <v>136</v>
      </c>
      <c r="L334" t="s">
        <v>102</v>
      </c>
      <c r="M334" t="s">
        <v>103</v>
      </c>
      <c r="N334" s="4" t="s">
        <v>1137</v>
      </c>
      <c r="O334" t="s">
        <v>105</v>
      </c>
      <c r="P334">
        <v>0</v>
      </c>
      <c r="Q334">
        <v>0</v>
      </c>
      <c r="R334" t="s">
        <v>124</v>
      </c>
      <c r="S334" t="s">
        <v>125</v>
      </c>
      <c r="T334" t="s">
        <v>126</v>
      </c>
      <c r="U334" t="s">
        <v>127</v>
      </c>
      <c r="V334" t="s">
        <v>125</v>
      </c>
      <c r="W334" s="4" t="s">
        <v>448</v>
      </c>
      <c r="X334" s="4" t="s">
        <v>1137</v>
      </c>
      <c r="Y334" s="3">
        <v>45515</v>
      </c>
      <c r="Z334" s="3">
        <v>45516</v>
      </c>
      <c r="AA334">
        <v>327</v>
      </c>
      <c r="AB334">
        <v>2251.5500000000002</v>
      </c>
      <c r="AC334">
        <v>751.55</v>
      </c>
      <c r="AD334" s="3">
        <v>45523</v>
      </c>
      <c r="AE334" s="6" t="s">
        <v>1138</v>
      </c>
      <c r="AF334">
        <v>327</v>
      </c>
      <c r="AG334" s="7" t="s">
        <v>130</v>
      </c>
      <c r="AH334" t="s">
        <v>131</v>
      </c>
      <c r="AI334" s="3">
        <v>45594</v>
      </c>
    </row>
    <row r="335" spans="1:35" ht="60" x14ac:dyDescent="0.25">
      <c r="A335">
        <v>2024</v>
      </c>
      <c r="B335" s="3">
        <v>45474</v>
      </c>
      <c r="C335" s="3">
        <v>45565</v>
      </c>
      <c r="D335" t="s">
        <v>94</v>
      </c>
      <c r="E335" t="s">
        <v>142</v>
      </c>
      <c r="F335" t="s">
        <v>321</v>
      </c>
      <c r="G335" t="s">
        <v>160</v>
      </c>
      <c r="H335" t="s">
        <v>341</v>
      </c>
      <c r="I335" s="4" t="s">
        <v>801</v>
      </c>
      <c r="J335" t="s">
        <v>802</v>
      </c>
      <c r="L335" t="s">
        <v>101</v>
      </c>
      <c r="M335" t="s">
        <v>103</v>
      </c>
      <c r="N335" s="4" t="s">
        <v>1139</v>
      </c>
      <c r="O335" t="s">
        <v>105</v>
      </c>
      <c r="P335">
        <v>0</v>
      </c>
      <c r="Q335">
        <v>0</v>
      </c>
      <c r="R335" t="s">
        <v>124</v>
      </c>
      <c r="S335" t="s">
        <v>125</v>
      </c>
      <c r="T335" t="s">
        <v>126</v>
      </c>
      <c r="U335" t="s">
        <v>127</v>
      </c>
      <c r="V335" t="s">
        <v>125</v>
      </c>
      <c r="W335" s="4" t="s">
        <v>157</v>
      </c>
      <c r="X335" s="4" t="s">
        <v>1139</v>
      </c>
      <c r="Y335" s="3">
        <v>45512</v>
      </c>
      <c r="Z335" s="3">
        <v>45512</v>
      </c>
      <c r="AA335">
        <v>328</v>
      </c>
      <c r="AB335">
        <v>663.92</v>
      </c>
      <c r="AC335">
        <v>263.92</v>
      </c>
      <c r="AD335" s="3">
        <v>45513</v>
      </c>
      <c r="AE335" s="6" t="s">
        <v>1140</v>
      </c>
      <c r="AF335">
        <v>328</v>
      </c>
      <c r="AG335" s="7" t="s">
        <v>130</v>
      </c>
      <c r="AH335" t="s">
        <v>131</v>
      </c>
      <c r="AI335" s="3">
        <v>45594</v>
      </c>
    </row>
    <row r="336" spans="1:35" ht="135" x14ac:dyDescent="0.25">
      <c r="A336">
        <v>2024</v>
      </c>
      <c r="B336" s="3">
        <v>45474</v>
      </c>
      <c r="C336" s="3">
        <v>45565</v>
      </c>
      <c r="D336" t="s">
        <v>94</v>
      </c>
      <c r="E336" t="s">
        <v>375</v>
      </c>
      <c r="F336" s="4" t="s">
        <v>160</v>
      </c>
      <c r="G336" t="s">
        <v>375</v>
      </c>
      <c r="H336" t="s">
        <v>376</v>
      </c>
      <c r="I336" s="4" t="s">
        <v>377</v>
      </c>
      <c r="J336" t="s">
        <v>378</v>
      </c>
      <c r="K336" t="s">
        <v>202</v>
      </c>
      <c r="L336" t="s">
        <v>101</v>
      </c>
      <c r="M336" t="s">
        <v>103</v>
      </c>
      <c r="N336" s="4" t="s">
        <v>1141</v>
      </c>
      <c r="O336" t="s">
        <v>105</v>
      </c>
      <c r="P336">
        <v>4</v>
      </c>
      <c r="Q336">
        <v>16088</v>
      </c>
      <c r="R336" t="s">
        <v>124</v>
      </c>
      <c r="S336" t="s">
        <v>125</v>
      </c>
      <c r="T336" t="s">
        <v>126</v>
      </c>
      <c r="U336" t="s">
        <v>127</v>
      </c>
      <c r="V336" t="s">
        <v>125</v>
      </c>
      <c r="W336" s="4" t="s">
        <v>217</v>
      </c>
      <c r="X336" s="4" t="s">
        <v>1141</v>
      </c>
      <c r="Y336" s="3">
        <v>45513</v>
      </c>
      <c r="Z336" s="3">
        <v>45515</v>
      </c>
      <c r="AA336">
        <v>329</v>
      </c>
      <c r="AB336">
        <v>4022</v>
      </c>
      <c r="AC336">
        <v>1274</v>
      </c>
      <c r="AD336" s="3">
        <v>45520</v>
      </c>
      <c r="AE336" s="6" t="s">
        <v>1142</v>
      </c>
      <c r="AF336">
        <v>329</v>
      </c>
      <c r="AG336" s="7" t="s">
        <v>130</v>
      </c>
      <c r="AH336" t="s">
        <v>131</v>
      </c>
      <c r="AI336" s="3">
        <v>45594</v>
      </c>
    </row>
    <row r="337" spans="1:35" ht="58.5" customHeight="1" x14ac:dyDescent="0.25">
      <c r="A337">
        <v>2024</v>
      </c>
      <c r="B337" s="3">
        <v>45474</v>
      </c>
      <c r="C337" s="3">
        <v>45565</v>
      </c>
      <c r="D337" t="s">
        <v>94</v>
      </c>
      <c r="E337" t="s">
        <v>244</v>
      </c>
      <c r="F337" s="4" t="s">
        <v>160</v>
      </c>
      <c r="G337" t="s">
        <v>224</v>
      </c>
      <c r="H337" t="s">
        <v>376</v>
      </c>
      <c r="I337" s="4" t="s">
        <v>432</v>
      </c>
      <c r="J337" t="s">
        <v>433</v>
      </c>
      <c r="K337" t="s">
        <v>434</v>
      </c>
      <c r="L337" t="s">
        <v>101</v>
      </c>
      <c r="M337" t="s">
        <v>103</v>
      </c>
      <c r="N337" s="4" t="s">
        <v>1143</v>
      </c>
      <c r="O337" t="s">
        <v>105</v>
      </c>
      <c r="P337">
        <v>3</v>
      </c>
      <c r="Q337">
        <v>12066</v>
      </c>
      <c r="R337" t="s">
        <v>124</v>
      </c>
      <c r="S337" t="s">
        <v>125</v>
      </c>
      <c r="T337" t="s">
        <v>126</v>
      </c>
      <c r="U337" t="s">
        <v>127</v>
      </c>
      <c r="V337" t="s">
        <v>125</v>
      </c>
      <c r="W337" s="4" t="s">
        <v>746</v>
      </c>
      <c r="X337" s="4" t="s">
        <v>1143</v>
      </c>
      <c r="Y337" s="3">
        <v>45517</v>
      </c>
      <c r="Z337" s="3">
        <v>45520</v>
      </c>
      <c r="AA337">
        <v>330</v>
      </c>
      <c r="AB337">
        <v>6033</v>
      </c>
      <c r="AC337">
        <v>2043</v>
      </c>
      <c r="AD337" s="3">
        <v>45523</v>
      </c>
      <c r="AE337" s="6" t="s">
        <v>1144</v>
      </c>
      <c r="AF337">
        <v>330</v>
      </c>
      <c r="AG337" s="7" t="s">
        <v>130</v>
      </c>
      <c r="AH337" t="s">
        <v>131</v>
      </c>
      <c r="AI337" s="3">
        <v>45594</v>
      </c>
    </row>
    <row r="338" spans="1:35" ht="45" x14ac:dyDescent="0.25">
      <c r="A338">
        <v>2024</v>
      </c>
      <c r="B338" s="3">
        <v>45474</v>
      </c>
      <c r="C338" s="3">
        <v>45565</v>
      </c>
      <c r="D338" t="s">
        <v>94</v>
      </c>
      <c r="E338" t="s">
        <v>142</v>
      </c>
      <c r="F338" s="4" t="s">
        <v>230</v>
      </c>
      <c r="G338" t="s">
        <v>160</v>
      </c>
      <c r="H338" t="s">
        <v>119</v>
      </c>
      <c r="I338" s="4" t="s">
        <v>231</v>
      </c>
      <c r="J338" t="s">
        <v>232</v>
      </c>
      <c r="K338" t="s">
        <v>233</v>
      </c>
      <c r="L338" t="s">
        <v>101</v>
      </c>
      <c r="M338" t="s">
        <v>103</v>
      </c>
      <c r="N338" s="4" t="s">
        <v>1145</v>
      </c>
      <c r="O338" t="s">
        <v>105</v>
      </c>
      <c r="P338">
        <v>0</v>
      </c>
      <c r="Q338">
        <v>0</v>
      </c>
      <c r="R338" t="s">
        <v>124</v>
      </c>
      <c r="S338" t="s">
        <v>125</v>
      </c>
      <c r="T338" t="s">
        <v>126</v>
      </c>
      <c r="U338" t="s">
        <v>127</v>
      </c>
      <c r="V338" t="s">
        <v>125</v>
      </c>
      <c r="W338" s="4" t="s">
        <v>561</v>
      </c>
      <c r="X338" s="4" t="s">
        <v>1145</v>
      </c>
      <c r="Y338" s="3">
        <v>45516</v>
      </c>
      <c r="Z338" s="3">
        <v>45518</v>
      </c>
      <c r="AA338">
        <v>331</v>
      </c>
      <c r="AB338">
        <v>4022</v>
      </c>
      <c r="AC338">
        <v>341</v>
      </c>
      <c r="AD338" s="3">
        <v>45519</v>
      </c>
      <c r="AE338" s="6" t="s">
        <v>1146</v>
      </c>
      <c r="AF338">
        <v>331</v>
      </c>
      <c r="AG338" s="7" t="s">
        <v>130</v>
      </c>
      <c r="AH338" t="s">
        <v>131</v>
      </c>
      <c r="AI338" s="3">
        <v>45594</v>
      </c>
    </row>
    <row r="339" spans="1:35" ht="60" x14ac:dyDescent="0.25">
      <c r="A339">
        <v>2024</v>
      </c>
      <c r="B339" s="3">
        <v>45474</v>
      </c>
      <c r="C339" s="3">
        <v>45565</v>
      </c>
      <c r="D339" t="s">
        <v>91</v>
      </c>
      <c r="E339" t="s">
        <v>176</v>
      </c>
      <c r="F339" t="s">
        <v>219</v>
      </c>
      <c r="G339" t="s">
        <v>176</v>
      </c>
      <c r="H339" s="4" t="s">
        <v>193</v>
      </c>
      <c r="I339" s="4" t="s">
        <v>220</v>
      </c>
      <c r="J339" t="s">
        <v>221</v>
      </c>
      <c r="K339" t="s">
        <v>202</v>
      </c>
      <c r="L339" t="s">
        <v>102</v>
      </c>
      <c r="M339" t="s">
        <v>103</v>
      </c>
      <c r="N339" s="4" t="s">
        <v>1147</v>
      </c>
      <c r="O339" t="s">
        <v>105</v>
      </c>
      <c r="P339">
        <v>1</v>
      </c>
      <c r="Q339">
        <v>663.92</v>
      </c>
      <c r="R339" t="s">
        <v>124</v>
      </c>
      <c r="S339" t="s">
        <v>125</v>
      </c>
      <c r="T339" t="s">
        <v>126</v>
      </c>
      <c r="U339" t="s">
        <v>127</v>
      </c>
      <c r="V339" t="s">
        <v>125</v>
      </c>
      <c r="W339" s="4" t="s">
        <v>157</v>
      </c>
      <c r="X339" s="4" t="s">
        <v>1147</v>
      </c>
      <c r="Y339" s="3">
        <v>45516</v>
      </c>
      <c r="Z339" s="3">
        <v>45516</v>
      </c>
      <c r="AA339">
        <v>332</v>
      </c>
      <c r="AB339">
        <v>663.92</v>
      </c>
      <c r="AC339">
        <v>131.4</v>
      </c>
      <c r="AD339" s="3">
        <v>45525</v>
      </c>
      <c r="AE339" s="6" t="s">
        <v>1148</v>
      </c>
      <c r="AF339">
        <v>332</v>
      </c>
      <c r="AG339" s="7" t="s">
        <v>130</v>
      </c>
      <c r="AH339" t="s">
        <v>131</v>
      </c>
      <c r="AI339" s="3">
        <v>45594</v>
      </c>
    </row>
    <row r="340" spans="1:35" ht="45" x14ac:dyDescent="0.25">
      <c r="A340">
        <v>2024</v>
      </c>
      <c r="B340" s="3">
        <v>45474</v>
      </c>
      <c r="C340" s="3">
        <v>45565</v>
      </c>
      <c r="D340" t="s">
        <v>94</v>
      </c>
      <c r="E340" t="s">
        <v>159</v>
      </c>
      <c r="F340" t="s">
        <v>160</v>
      </c>
      <c r="G340" t="s">
        <v>480</v>
      </c>
      <c r="H340" s="4" t="s">
        <v>161</v>
      </c>
      <c r="I340" s="4" t="s">
        <v>162</v>
      </c>
      <c r="J340" t="s">
        <v>163</v>
      </c>
      <c r="K340" t="s">
        <v>164</v>
      </c>
      <c r="L340" t="s">
        <v>101</v>
      </c>
      <c r="M340" t="s">
        <v>103</v>
      </c>
      <c r="N340" s="4" t="s">
        <v>1149</v>
      </c>
      <c r="O340" t="s">
        <v>105</v>
      </c>
      <c r="P340">
        <v>0</v>
      </c>
      <c r="Q340">
        <v>0</v>
      </c>
      <c r="R340" t="s">
        <v>124</v>
      </c>
      <c r="S340" t="s">
        <v>125</v>
      </c>
      <c r="T340" t="s">
        <v>126</v>
      </c>
      <c r="U340" t="s">
        <v>127</v>
      </c>
      <c r="V340" t="s">
        <v>125</v>
      </c>
      <c r="W340" s="4" t="s">
        <v>157</v>
      </c>
      <c r="X340" s="4" t="s">
        <v>1149</v>
      </c>
      <c r="Y340" s="3">
        <v>45523</v>
      </c>
      <c r="Z340" s="3">
        <v>45524</v>
      </c>
      <c r="AA340">
        <v>333</v>
      </c>
      <c r="AB340">
        <v>2011</v>
      </c>
      <c r="AC340">
        <v>550.25</v>
      </c>
      <c r="AD340" s="3">
        <v>45524</v>
      </c>
      <c r="AE340" s="6" t="s">
        <v>1150</v>
      </c>
      <c r="AF340">
        <v>333</v>
      </c>
      <c r="AG340" s="7" t="s">
        <v>130</v>
      </c>
      <c r="AH340" t="s">
        <v>131</v>
      </c>
      <c r="AI340" s="3">
        <v>45594</v>
      </c>
    </row>
    <row r="341" spans="1:35" ht="75" x14ac:dyDescent="0.25">
      <c r="A341">
        <v>2024</v>
      </c>
      <c r="B341" s="3">
        <v>45474</v>
      </c>
      <c r="C341" s="3">
        <v>45565</v>
      </c>
      <c r="D341" t="s">
        <v>94</v>
      </c>
      <c r="E341" t="s">
        <v>142</v>
      </c>
      <c r="F341" s="4" t="s">
        <v>230</v>
      </c>
      <c r="G341" t="s">
        <v>160</v>
      </c>
      <c r="H341" t="s">
        <v>119</v>
      </c>
      <c r="I341" s="4" t="s">
        <v>231</v>
      </c>
      <c r="J341" t="s">
        <v>232</v>
      </c>
      <c r="K341" t="s">
        <v>233</v>
      </c>
      <c r="L341" t="s">
        <v>101</v>
      </c>
      <c r="M341" t="s">
        <v>103</v>
      </c>
      <c r="N341" s="4" t="s">
        <v>850</v>
      </c>
      <c r="O341" t="s">
        <v>105</v>
      </c>
      <c r="P341">
        <v>0</v>
      </c>
      <c r="Q341">
        <v>0</v>
      </c>
      <c r="R341" t="s">
        <v>124</v>
      </c>
      <c r="S341" t="s">
        <v>125</v>
      </c>
      <c r="T341" t="s">
        <v>126</v>
      </c>
      <c r="U341" t="s">
        <v>127</v>
      </c>
      <c r="V341" t="s">
        <v>125</v>
      </c>
      <c r="W341" s="4" t="s">
        <v>1151</v>
      </c>
      <c r="X341" s="4" t="s">
        <v>1145</v>
      </c>
      <c r="Y341" s="3">
        <v>45519</v>
      </c>
      <c r="Z341" s="3">
        <v>45521</v>
      </c>
      <c r="AA341">
        <v>334</v>
      </c>
      <c r="AB341">
        <v>4022</v>
      </c>
      <c r="AC341">
        <v>1144</v>
      </c>
      <c r="AD341" s="3">
        <v>45523</v>
      </c>
      <c r="AE341" s="6" t="s">
        <v>1152</v>
      </c>
      <c r="AF341">
        <v>334</v>
      </c>
      <c r="AG341" s="7" t="s">
        <v>130</v>
      </c>
      <c r="AH341" t="s">
        <v>131</v>
      </c>
      <c r="AI341" s="3">
        <v>45594</v>
      </c>
    </row>
    <row r="342" spans="1:35" ht="45" x14ac:dyDescent="0.25">
      <c r="A342">
        <v>2024</v>
      </c>
      <c r="B342" s="3">
        <v>45474</v>
      </c>
      <c r="C342" s="3">
        <v>45565</v>
      </c>
      <c r="D342" t="s">
        <v>94</v>
      </c>
      <c r="E342" t="s">
        <v>168</v>
      </c>
      <c r="F342" s="4" t="s">
        <v>169</v>
      </c>
      <c r="G342" t="s">
        <v>169</v>
      </c>
      <c r="H342" t="s">
        <v>119</v>
      </c>
      <c r="I342" s="4" t="s">
        <v>516</v>
      </c>
      <c r="J342" t="s">
        <v>517</v>
      </c>
      <c r="K342" t="s">
        <v>518</v>
      </c>
      <c r="L342" t="s">
        <v>101</v>
      </c>
      <c r="M342" t="s">
        <v>103</v>
      </c>
      <c r="N342" s="4" t="s">
        <v>850</v>
      </c>
      <c r="O342" t="s">
        <v>105</v>
      </c>
      <c r="P342">
        <v>2</v>
      </c>
      <c r="Q342">
        <v>8044</v>
      </c>
      <c r="R342" t="s">
        <v>124</v>
      </c>
      <c r="S342" t="s">
        <v>125</v>
      </c>
      <c r="T342" t="s">
        <v>126</v>
      </c>
      <c r="U342" t="s">
        <v>127</v>
      </c>
      <c r="V342" t="s">
        <v>125</v>
      </c>
      <c r="W342" s="4" t="s">
        <v>561</v>
      </c>
      <c r="X342" s="4" t="s">
        <v>850</v>
      </c>
      <c r="Y342" s="3">
        <v>45519</v>
      </c>
      <c r="Z342" s="3">
        <v>45521</v>
      </c>
      <c r="AA342">
        <v>335</v>
      </c>
      <c r="AB342">
        <v>4022</v>
      </c>
      <c r="AC342">
        <v>1372.01</v>
      </c>
      <c r="AD342" s="3">
        <v>45526</v>
      </c>
      <c r="AE342" s="6" t="s">
        <v>1153</v>
      </c>
      <c r="AF342">
        <v>335</v>
      </c>
      <c r="AG342" s="7" t="s">
        <v>130</v>
      </c>
      <c r="AH342" t="s">
        <v>131</v>
      </c>
      <c r="AI342" s="3">
        <v>45594</v>
      </c>
    </row>
    <row r="343" spans="1:35" ht="75" x14ac:dyDescent="0.25">
      <c r="A343">
        <v>2024</v>
      </c>
      <c r="B343" s="3">
        <v>45474</v>
      </c>
      <c r="C343" s="3">
        <v>45565</v>
      </c>
      <c r="D343" t="s">
        <v>91</v>
      </c>
      <c r="E343" t="s">
        <v>176</v>
      </c>
      <c r="F343" t="s">
        <v>219</v>
      </c>
      <c r="G343" t="s">
        <v>176</v>
      </c>
      <c r="H343" s="4" t="s">
        <v>193</v>
      </c>
      <c r="I343" s="4" t="s">
        <v>220</v>
      </c>
      <c r="J343" t="s">
        <v>221</v>
      </c>
      <c r="K343" t="s">
        <v>202</v>
      </c>
      <c r="L343" t="s">
        <v>102</v>
      </c>
      <c r="M343" t="s">
        <v>103</v>
      </c>
      <c r="N343" s="4" t="s">
        <v>1154</v>
      </c>
      <c r="O343" t="s">
        <v>105</v>
      </c>
      <c r="P343">
        <v>1</v>
      </c>
      <c r="Q343">
        <v>663.92</v>
      </c>
      <c r="R343" t="s">
        <v>124</v>
      </c>
      <c r="S343" t="s">
        <v>125</v>
      </c>
      <c r="T343" t="s">
        <v>126</v>
      </c>
      <c r="U343" t="s">
        <v>127</v>
      </c>
      <c r="V343" t="s">
        <v>125</v>
      </c>
      <c r="W343" s="4" t="s">
        <v>629</v>
      </c>
      <c r="X343" s="4" t="s">
        <v>1154</v>
      </c>
      <c r="Y343" s="3">
        <v>45517</v>
      </c>
      <c r="Z343" s="3">
        <v>45517</v>
      </c>
      <c r="AA343">
        <v>336</v>
      </c>
      <c r="AB343">
        <v>663.92</v>
      </c>
      <c r="AC343">
        <v>253.42</v>
      </c>
      <c r="AD343" s="3">
        <v>45524</v>
      </c>
      <c r="AE343" s="6" t="s">
        <v>1155</v>
      </c>
      <c r="AF343">
        <v>336</v>
      </c>
      <c r="AG343" s="7" t="s">
        <v>130</v>
      </c>
      <c r="AH343" t="s">
        <v>131</v>
      </c>
      <c r="AI343" s="3">
        <v>45594</v>
      </c>
    </row>
    <row r="344" spans="1:35" ht="30" x14ac:dyDescent="0.25">
      <c r="A344">
        <v>2024</v>
      </c>
      <c r="B344" s="3">
        <v>45474</v>
      </c>
      <c r="C344" s="3">
        <v>45565</v>
      </c>
      <c r="D344" t="s">
        <v>94</v>
      </c>
      <c r="E344" t="s">
        <v>168</v>
      </c>
      <c r="F344" s="4" t="s">
        <v>169</v>
      </c>
      <c r="G344" t="s">
        <v>169</v>
      </c>
      <c r="H344" t="s">
        <v>119</v>
      </c>
      <c r="I344" s="4" t="s">
        <v>1156</v>
      </c>
      <c r="J344" t="s">
        <v>1157</v>
      </c>
      <c r="K344" t="s">
        <v>627</v>
      </c>
      <c r="L344" t="s">
        <v>101</v>
      </c>
      <c r="M344" t="s">
        <v>103</v>
      </c>
      <c r="N344" s="4" t="s">
        <v>1158</v>
      </c>
      <c r="O344" t="s">
        <v>105</v>
      </c>
      <c r="P344">
        <v>0</v>
      </c>
      <c r="Q344">
        <v>0</v>
      </c>
      <c r="R344" t="s">
        <v>124</v>
      </c>
      <c r="S344" t="s">
        <v>125</v>
      </c>
      <c r="T344" t="s">
        <v>126</v>
      </c>
      <c r="U344" t="s">
        <v>127</v>
      </c>
      <c r="V344" t="s">
        <v>125</v>
      </c>
      <c r="W344" s="4" t="s">
        <v>157</v>
      </c>
      <c r="X344" s="4" t="s">
        <v>1158</v>
      </c>
      <c r="Y344" s="3">
        <v>45517</v>
      </c>
      <c r="Z344" s="3">
        <v>45517</v>
      </c>
      <c r="AA344">
        <v>337</v>
      </c>
      <c r="AB344">
        <v>663.92</v>
      </c>
      <c r="AC344">
        <v>148.91999999999999</v>
      </c>
      <c r="AD344" s="3">
        <v>45523</v>
      </c>
      <c r="AE344" s="6" t="s">
        <v>1159</v>
      </c>
      <c r="AF344">
        <v>337</v>
      </c>
      <c r="AG344" s="7" t="s">
        <v>130</v>
      </c>
      <c r="AH344" t="s">
        <v>131</v>
      </c>
      <c r="AI344" s="3">
        <v>45594</v>
      </c>
    </row>
    <row r="345" spans="1:35" ht="30" x14ac:dyDescent="0.25">
      <c r="A345">
        <v>2024</v>
      </c>
      <c r="B345" s="3">
        <v>45474</v>
      </c>
      <c r="C345" s="3">
        <v>45565</v>
      </c>
      <c r="D345" t="s">
        <v>94</v>
      </c>
      <c r="E345" t="s">
        <v>176</v>
      </c>
      <c r="F345" s="4" t="s">
        <v>219</v>
      </c>
      <c r="G345" t="s">
        <v>176</v>
      </c>
      <c r="H345" t="s">
        <v>200</v>
      </c>
      <c r="I345" s="4" t="s">
        <v>313</v>
      </c>
      <c r="J345" t="s">
        <v>314</v>
      </c>
      <c r="K345" t="s">
        <v>315</v>
      </c>
      <c r="L345" t="s">
        <v>102</v>
      </c>
      <c r="M345" t="s">
        <v>103</v>
      </c>
      <c r="N345" s="4" t="s">
        <v>1160</v>
      </c>
      <c r="O345" t="s">
        <v>105</v>
      </c>
      <c r="P345">
        <v>9</v>
      </c>
      <c r="Q345">
        <v>90495</v>
      </c>
      <c r="R345" t="s">
        <v>124</v>
      </c>
      <c r="S345" t="s">
        <v>125</v>
      </c>
      <c r="T345" t="s">
        <v>126</v>
      </c>
      <c r="U345" t="s">
        <v>127</v>
      </c>
      <c r="V345" t="s">
        <v>125</v>
      </c>
      <c r="W345" t="s">
        <v>149</v>
      </c>
      <c r="X345" s="4" t="s">
        <v>1160</v>
      </c>
      <c r="Y345" s="3">
        <v>45523</v>
      </c>
      <c r="Z345" s="3">
        <v>45528</v>
      </c>
      <c r="AA345">
        <v>338</v>
      </c>
      <c r="AB345">
        <v>10055</v>
      </c>
      <c r="AC345">
        <v>4577.72</v>
      </c>
      <c r="AD345" s="3">
        <v>45534</v>
      </c>
      <c r="AE345" s="6" t="s">
        <v>1161</v>
      </c>
      <c r="AF345">
        <v>338</v>
      </c>
      <c r="AG345" s="7" t="s">
        <v>130</v>
      </c>
      <c r="AH345" t="s">
        <v>131</v>
      </c>
      <c r="AI345" s="3">
        <v>45594</v>
      </c>
    </row>
    <row r="346" spans="1:35" ht="30" x14ac:dyDescent="0.25">
      <c r="A346">
        <v>2024</v>
      </c>
      <c r="B346" s="3">
        <v>45474</v>
      </c>
      <c r="C346" s="3">
        <v>45565</v>
      </c>
      <c r="D346" t="s">
        <v>94</v>
      </c>
      <c r="E346" t="s">
        <v>168</v>
      </c>
      <c r="F346" s="4" t="s">
        <v>169</v>
      </c>
      <c r="G346" t="s">
        <v>169</v>
      </c>
      <c r="H346" t="s">
        <v>119</v>
      </c>
      <c r="I346" s="4" t="s">
        <v>1156</v>
      </c>
      <c r="J346" t="s">
        <v>1157</v>
      </c>
      <c r="K346" t="s">
        <v>627</v>
      </c>
      <c r="L346" t="s">
        <v>101</v>
      </c>
      <c r="M346" t="s">
        <v>103</v>
      </c>
      <c r="N346" s="4" t="s">
        <v>1158</v>
      </c>
      <c r="O346" t="s">
        <v>105</v>
      </c>
      <c r="P346">
        <v>0</v>
      </c>
      <c r="Q346">
        <v>0</v>
      </c>
      <c r="R346" t="s">
        <v>124</v>
      </c>
      <c r="S346" t="s">
        <v>125</v>
      </c>
      <c r="T346" t="s">
        <v>126</v>
      </c>
      <c r="U346" t="s">
        <v>127</v>
      </c>
      <c r="V346" t="s">
        <v>125</v>
      </c>
      <c r="W346" s="4" t="s">
        <v>157</v>
      </c>
      <c r="X346" s="4" t="s">
        <v>1158</v>
      </c>
      <c r="Y346" s="3">
        <v>45518</v>
      </c>
      <c r="Z346" s="3">
        <v>45519</v>
      </c>
      <c r="AA346">
        <v>339</v>
      </c>
      <c r="AB346">
        <v>2011</v>
      </c>
      <c r="AC346">
        <v>711</v>
      </c>
      <c r="AD346" s="3">
        <v>45523</v>
      </c>
      <c r="AE346" s="6" t="s">
        <v>1162</v>
      </c>
      <c r="AF346">
        <v>339</v>
      </c>
      <c r="AG346" s="7" t="s">
        <v>130</v>
      </c>
      <c r="AH346" t="s">
        <v>131</v>
      </c>
      <c r="AI346" s="3">
        <v>45594</v>
      </c>
    </row>
    <row r="347" spans="1:35" ht="60" x14ac:dyDescent="0.25">
      <c r="A347">
        <v>2024</v>
      </c>
      <c r="B347" s="3">
        <v>45474</v>
      </c>
      <c r="C347" s="3">
        <v>45565</v>
      </c>
      <c r="D347" t="s">
        <v>94</v>
      </c>
      <c r="E347" t="s">
        <v>142</v>
      </c>
      <c r="F347" t="s">
        <v>321</v>
      </c>
      <c r="G347" t="s">
        <v>160</v>
      </c>
      <c r="H347" t="s">
        <v>341</v>
      </c>
      <c r="I347" s="4" t="s">
        <v>801</v>
      </c>
      <c r="J347" t="s">
        <v>802</v>
      </c>
      <c r="L347" t="s">
        <v>101</v>
      </c>
      <c r="M347" t="s">
        <v>103</v>
      </c>
      <c r="N347" s="4" t="s">
        <v>1163</v>
      </c>
      <c r="O347" t="s">
        <v>105</v>
      </c>
      <c r="P347">
        <v>0</v>
      </c>
      <c r="Q347">
        <v>0</v>
      </c>
      <c r="R347" t="s">
        <v>124</v>
      </c>
      <c r="S347" t="s">
        <v>125</v>
      </c>
      <c r="T347" t="s">
        <v>126</v>
      </c>
      <c r="U347" t="s">
        <v>127</v>
      </c>
      <c r="V347" t="s">
        <v>125</v>
      </c>
      <c r="W347" s="4" t="s">
        <v>561</v>
      </c>
      <c r="X347" s="4" t="s">
        <v>1163</v>
      </c>
      <c r="Y347" s="3">
        <v>45520</v>
      </c>
      <c r="Z347" s="3">
        <v>45520</v>
      </c>
      <c r="AA347">
        <v>340</v>
      </c>
      <c r="AB347">
        <v>663.92</v>
      </c>
      <c r="AC347">
        <v>253.92</v>
      </c>
      <c r="AD347" s="3">
        <v>45530</v>
      </c>
      <c r="AE347" s="6" t="s">
        <v>1164</v>
      </c>
      <c r="AF347">
        <v>340</v>
      </c>
      <c r="AG347" s="7" t="s">
        <v>130</v>
      </c>
      <c r="AH347" t="s">
        <v>131</v>
      </c>
      <c r="AI347" s="3">
        <v>45594</v>
      </c>
    </row>
    <row r="348" spans="1:35" ht="60" x14ac:dyDescent="0.25">
      <c r="A348">
        <v>2024</v>
      </c>
      <c r="B348" s="3">
        <v>45474</v>
      </c>
      <c r="C348" s="3">
        <v>45565</v>
      </c>
      <c r="D348" t="s">
        <v>94</v>
      </c>
      <c r="E348" t="s">
        <v>116</v>
      </c>
      <c r="F348" s="4" t="s">
        <v>118</v>
      </c>
      <c r="G348" t="s">
        <v>116</v>
      </c>
      <c r="H348" t="s">
        <v>119</v>
      </c>
      <c r="I348" s="4" t="s">
        <v>214</v>
      </c>
      <c r="J348" t="s">
        <v>215</v>
      </c>
      <c r="K348" t="s">
        <v>216</v>
      </c>
      <c r="L348" t="s">
        <v>101</v>
      </c>
      <c r="M348" t="s">
        <v>103</v>
      </c>
      <c r="N348" s="4" t="s">
        <v>1165</v>
      </c>
      <c r="O348" t="s">
        <v>105</v>
      </c>
      <c r="P348">
        <v>0</v>
      </c>
      <c r="Q348">
        <v>0</v>
      </c>
      <c r="R348" t="s">
        <v>124</v>
      </c>
      <c r="S348" t="s">
        <v>125</v>
      </c>
      <c r="T348" t="s">
        <v>126</v>
      </c>
      <c r="U348" t="s">
        <v>127</v>
      </c>
      <c r="V348" t="s">
        <v>125</v>
      </c>
      <c r="W348" s="4" t="s">
        <v>217</v>
      </c>
      <c r="X348" s="4" t="s">
        <v>1165</v>
      </c>
      <c r="Y348" s="3">
        <v>45519</v>
      </c>
      <c r="Z348" s="3">
        <v>45520</v>
      </c>
      <c r="AA348">
        <v>341</v>
      </c>
      <c r="AB348">
        <v>2674.92</v>
      </c>
      <c r="AC348">
        <v>919.92</v>
      </c>
      <c r="AD348" s="3">
        <v>45523</v>
      </c>
      <c r="AE348" s="6" t="s">
        <v>1166</v>
      </c>
      <c r="AF348">
        <v>341</v>
      </c>
      <c r="AG348" s="7" t="s">
        <v>130</v>
      </c>
      <c r="AH348" t="s">
        <v>131</v>
      </c>
      <c r="AI348" s="3">
        <v>45594</v>
      </c>
    </row>
    <row r="349" spans="1:35" ht="45" x14ac:dyDescent="0.25">
      <c r="A349">
        <v>2024</v>
      </c>
      <c r="B349" s="3">
        <v>45474</v>
      </c>
      <c r="C349" s="3">
        <v>45565</v>
      </c>
      <c r="D349" t="s">
        <v>94</v>
      </c>
      <c r="E349" t="s">
        <v>168</v>
      </c>
      <c r="F349" s="4" t="s">
        <v>169</v>
      </c>
      <c r="G349" t="s">
        <v>169</v>
      </c>
      <c r="H349" t="s">
        <v>119</v>
      </c>
      <c r="I349" s="4" t="s">
        <v>537</v>
      </c>
      <c r="J349" t="s">
        <v>538</v>
      </c>
      <c r="K349" t="s">
        <v>202</v>
      </c>
      <c r="L349" t="s">
        <v>102</v>
      </c>
      <c r="M349" t="s">
        <v>103</v>
      </c>
      <c r="N349" s="4" t="s">
        <v>892</v>
      </c>
      <c r="O349" t="s">
        <v>105</v>
      </c>
      <c r="P349">
        <v>1</v>
      </c>
      <c r="Q349">
        <v>2674.92</v>
      </c>
      <c r="R349" t="s">
        <v>124</v>
      </c>
      <c r="S349" t="s">
        <v>125</v>
      </c>
      <c r="T349" t="s">
        <v>126</v>
      </c>
      <c r="U349" t="s">
        <v>127</v>
      </c>
      <c r="V349" t="s">
        <v>125</v>
      </c>
      <c r="W349" s="4" t="s">
        <v>422</v>
      </c>
      <c r="X349" s="4" t="s">
        <v>892</v>
      </c>
      <c r="Y349" s="3">
        <v>45524</v>
      </c>
      <c r="Z349" s="3">
        <v>45525</v>
      </c>
      <c r="AA349">
        <v>342</v>
      </c>
      <c r="AB349">
        <v>2674.92</v>
      </c>
      <c r="AC349">
        <v>726.25</v>
      </c>
      <c r="AD349" s="3">
        <v>45530</v>
      </c>
      <c r="AE349" s="6" t="s">
        <v>1167</v>
      </c>
      <c r="AF349">
        <v>342</v>
      </c>
      <c r="AG349" s="7" t="s">
        <v>130</v>
      </c>
      <c r="AH349" t="s">
        <v>131</v>
      </c>
      <c r="AI349" s="3">
        <v>45594</v>
      </c>
    </row>
    <row r="350" spans="1:35" ht="45" x14ac:dyDescent="0.25">
      <c r="A350">
        <v>2024</v>
      </c>
      <c r="B350" s="3">
        <v>45474</v>
      </c>
      <c r="C350" s="3">
        <v>45565</v>
      </c>
      <c r="D350" t="s">
        <v>94</v>
      </c>
      <c r="E350" t="s">
        <v>142</v>
      </c>
      <c r="F350" s="4" t="s">
        <v>230</v>
      </c>
      <c r="G350" t="s">
        <v>160</v>
      </c>
      <c r="H350" t="s">
        <v>119</v>
      </c>
      <c r="I350" s="4" t="s">
        <v>231</v>
      </c>
      <c r="J350" t="s">
        <v>232</v>
      </c>
      <c r="K350" t="s">
        <v>233</v>
      </c>
      <c r="L350" t="s">
        <v>101</v>
      </c>
      <c r="M350" t="s">
        <v>103</v>
      </c>
      <c r="N350" s="4" t="s">
        <v>1168</v>
      </c>
      <c r="O350" t="s">
        <v>105</v>
      </c>
      <c r="P350">
        <v>0</v>
      </c>
      <c r="Q350">
        <v>0</v>
      </c>
      <c r="R350" t="s">
        <v>124</v>
      </c>
      <c r="S350" t="s">
        <v>125</v>
      </c>
      <c r="T350" t="s">
        <v>126</v>
      </c>
      <c r="U350" t="s">
        <v>127</v>
      </c>
      <c r="V350" t="s">
        <v>125</v>
      </c>
      <c r="W350" s="4" t="s">
        <v>561</v>
      </c>
      <c r="X350" s="4" t="s">
        <v>1168</v>
      </c>
      <c r="Y350" s="3">
        <v>45524</v>
      </c>
      <c r="Z350" s="3">
        <v>45525</v>
      </c>
      <c r="AA350">
        <v>343</v>
      </c>
      <c r="AB350">
        <v>2674.92</v>
      </c>
      <c r="AC350">
        <v>328.92</v>
      </c>
      <c r="AD350" s="3">
        <v>45530</v>
      </c>
      <c r="AE350" s="6" t="s">
        <v>1169</v>
      </c>
      <c r="AF350">
        <v>343</v>
      </c>
      <c r="AG350" s="7" t="s">
        <v>130</v>
      </c>
      <c r="AH350" t="s">
        <v>131</v>
      </c>
      <c r="AI350" s="3">
        <v>45594</v>
      </c>
    </row>
    <row r="351" spans="1:35" ht="60" x14ac:dyDescent="0.25">
      <c r="A351">
        <v>2024</v>
      </c>
      <c r="B351" s="3">
        <v>45474</v>
      </c>
      <c r="C351" s="3">
        <v>45565</v>
      </c>
      <c r="D351" t="s">
        <v>94</v>
      </c>
      <c r="E351" t="s">
        <v>116</v>
      </c>
      <c r="F351" s="4" t="s">
        <v>116</v>
      </c>
      <c r="G351" t="s">
        <v>116</v>
      </c>
      <c r="H351" t="s">
        <v>119</v>
      </c>
      <c r="I351" s="4" t="s">
        <v>583</v>
      </c>
      <c r="J351" t="s">
        <v>584</v>
      </c>
      <c r="K351" t="s">
        <v>443</v>
      </c>
      <c r="L351" t="s">
        <v>101</v>
      </c>
      <c r="M351" t="s">
        <v>103</v>
      </c>
      <c r="N351" s="4" t="s">
        <v>1170</v>
      </c>
      <c r="O351" t="s">
        <v>105</v>
      </c>
      <c r="P351">
        <v>0</v>
      </c>
      <c r="Q351">
        <v>0</v>
      </c>
      <c r="R351" t="s">
        <v>124</v>
      </c>
      <c r="S351" t="s">
        <v>125</v>
      </c>
      <c r="T351" t="s">
        <v>126</v>
      </c>
      <c r="U351" t="s">
        <v>127</v>
      </c>
      <c r="V351" t="s">
        <v>125</v>
      </c>
      <c r="W351" s="4" t="s">
        <v>157</v>
      </c>
      <c r="X351" s="4" t="s">
        <v>1170</v>
      </c>
      <c r="Y351" s="3">
        <v>45525</v>
      </c>
      <c r="Z351" s="3">
        <v>45525</v>
      </c>
      <c r="AA351">
        <v>344</v>
      </c>
      <c r="AB351">
        <v>663.92</v>
      </c>
      <c r="AC351">
        <v>113.92</v>
      </c>
      <c r="AD351" s="3">
        <v>45530</v>
      </c>
      <c r="AE351" s="6" t="s">
        <v>1171</v>
      </c>
      <c r="AF351">
        <v>344</v>
      </c>
      <c r="AG351" s="7" t="s">
        <v>130</v>
      </c>
      <c r="AH351" t="s">
        <v>131</v>
      </c>
      <c r="AI351" s="3">
        <v>45594</v>
      </c>
    </row>
    <row r="352" spans="1:35" ht="58.5" customHeight="1" x14ac:dyDescent="0.25">
      <c r="A352">
        <v>2024</v>
      </c>
      <c r="B352" s="3">
        <v>45474</v>
      </c>
      <c r="C352" s="3">
        <v>45565</v>
      </c>
      <c r="D352" t="s">
        <v>94</v>
      </c>
      <c r="E352" t="s">
        <v>244</v>
      </c>
      <c r="F352" s="4" t="s">
        <v>160</v>
      </c>
      <c r="G352" t="s">
        <v>224</v>
      </c>
      <c r="H352" t="s">
        <v>376</v>
      </c>
      <c r="I352" s="4" t="s">
        <v>432</v>
      </c>
      <c r="J352" t="s">
        <v>433</v>
      </c>
      <c r="K352" t="s">
        <v>434</v>
      </c>
      <c r="L352" t="s">
        <v>101</v>
      </c>
      <c r="M352" t="s">
        <v>103</v>
      </c>
      <c r="N352" s="4" t="s">
        <v>1172</v>
      </c>
      <c r="O352" t="s">
        <v>105</v>
      </c>
      <c r="P352">
        <v>1</v>
      </c>
      <c r="Q352">
        <v>4022</v>
      </c>
      <c r="R352" t="s">
        <v>124</v>
      </c>
      <c r="S352" t="s">
        <v>125</v>
      </c>
      <c r="T352" t="s">
        <v>126</v>
      </c>
      <c r="U352" t="s">
        <v>127</v>
      </c>
      <c r="V352" t="s">
        <v>125</v>
      </c>
      <c r="W352" s="4" t="s">
        <v>157</v>
      </c>
      <c r="X352" s="4" t="s">
        <v>1172</v>
      </c>
      <c r="Y352" s="3">
        <v>45525</v>
      </c>
      <c r="Z352" s="3">
        <v>45527</v>
      </c>
      <c r="AA352">
        <v>345</v>
      </c>
      <c r="AB352">
        <v>4022</v>
      </c>
      <c r="AC352">
        <v>1496.99</v>
      </c>
      <c r="AD352" s="3">
        <v>45531</v>
      </c>
      <c r="AE352" s="6" t="s">
        <v>1173</v>
      </c>
      <c r="AF352">
        <v>345</v>
      </c>
      <c r="AG352" s="7" t="s">
        <v>130</v>
      </c>
      <c r="AH352" t="s">
        <v>131</v>
      </c>
      <c r="AI352" s="3">
        <v>45594</v>
      </c>
    </row>
    <row r="353" spans="1:35" ht="120" x14ac:dyDescent="0.25">
      <c r="A353">
        <v>2024</v>
      </c>
      <c r="B353" s="3">
        <v>45474</v>
      </c>
      <c r="C353" s="3">
        <v>45565</v>
      </c>
      <c r="D353" t="s">
        <v>94</v>
      </c>
      <c r="E353" t="s">
        <v>142</v>
      </c>
      <c r="F353" t="s">
        <v>206</v>
      </c>
      <c r="G353" t="s">
        <v>160</v>
      </c>
      <c r="H353" t="s">
        <v>207</v>
      </c>
      <c r="I353" s="4" t="s">
        <v>208</v>
      </c>
      <c r="J353" t="s">
        <v>209</v>
      </c>
      <c r="K353" t="s">
        <v>210</v>
      </c>
      <c r="L353" t="s">
        <v>101</v>
      </c>
      <c r="M353" t="s">
        <v>103</v>
      </c>
      <c r="N353" s="4" t="s">
        <v>1174</v>
      </c>
      <c r="O353" t="s">
        <v>105</v>
      </c>
      <c r="P353">
        <v>3</v>
      </c>
      <c r="Q353">
        <v>30165</v>
      </c>
      <c r="R353" t="s">
        <v>124</v>
      </c>
      <c r="S353" t="s">
        <v>125</v>
      </c>
      <c r="T353" t="s">
        <v>126</v>
      </c>
      <c r="U353" t="s">
        <v>127</v>
      </c>
      <c r="V353" t="s">
        <v>125</v>
      </c>
      <c r="W353" s="4" t="s">
        <v>561</v>
      </c>
      <c r="X353" s="4" t="s">
        <v>1174</v>
      </c>
      <c r="Y353" s="3">
        <v>45530</v>
      </c>
      <c r="Z353" s="3">
        <v>45535</v>
      </c>
      <c r="AA353">
        <v>346</v>
      </c>
      <c r="AB353">
        <v>10055</v>
      </c>
      <c r="AC353">
        <v>3855.01</v>
      </c>
      <c r="AD353" s="3">
        <v>45537</v>
      </c>
      <c r="AE353" s="6" t="s">
        <v>1175</v>
      </c>
      <c r="AF353">
        <v>346</v>
      </c>
      <c r="AG353" s="7" t="s">
        <v>130</v>
      </c>
      <c r="AH353" t="s">
        <v>131</v>
      </c>
      <c r="AI353" s="3">
        <v>45594</v>
      </c>
    </row>
    <row r="354" spans="1:35" ht="90" x14ac:dyDescent="0.25">
      <c r="A354">
        <v>2024</v>
      </c>
      <c r="B354" s="3">
        <v>45474</v>
      </c>
      <c r="C354" s="3">
        <v>45565</v>
      </c>
      <c r="D354" t="s">
        <v>91</v>
      </c>
      <c r="E354" t="s">
        <v>132</v>
      </c>
      <c r="F354" t="s">
        <v>132</v>
      </c>
      <c r="G354" t="s">
        <v>132</v>
      </c>
      <c r="H354" s="4" t="s">
        <v>133</v>
      </c>
      <c r="I354" s="4" t="s">
        <v>134</v>
      </c>
      <c r="J354" t="s">
        <v>135</v>
      </c>
      <c r="K354" t="s">
        <v>136</v>
      </c>
      <c r="L354" t="s">
        <v>102</v>
      </c>
      <c r="M354" t="s">
        <v>103</v>
      </c>
      <c r="N354" s="4" t="s">
        <v>1176</v>
      </c>
      <c r="O354" t="s">
        <v>105</v>
      </c>
      <c r="P354">
        <v>0</v>
      </c>
      <c r="Q354">
        <v>0</v>
      </c>
      <c r="R354" t="s">
        <v>124</v>
      </c>
      <c r="S354" t="s">
        <v>125</v>
      </c>
      <c r="T354" t="s">
        <v>126</v>
      </c>
      <c r="U354" t="s">
        <v>127</v>
      </c>
      <c r="V354" t="s">
        <v>127</v>
      </c>
      <c r="W354" s="4" t="s">
        <v>1177</v>
      </c>
      <c r="X354" s="4" t="s">
        <v>1176</v>
      </c>
      <c r="Y354" s="3">
        <v>45524</v>
      </c>
      <c r="Z354" s="3">
        <v>45527</v>
      </c>
      <c r="AA354">
        <v>347</v>
      </c>
      <c r="AB354">
        <v>6754.65</v>
      </c>
      <c r="AC354">
        <v>1555.65</v>
      </c>
      <c r="AD354" s="3">
        <v>45531</v>
      </c>
      <c r="AE354" s="6" t="s">
        <v>1178</v>
      </c>
      <c r="AF354">
        <v>347</v>
      </c>
      <c r="AG354" s="7" t="s">
        <v>130</v>
      </c>
      <c r="AH354" t="s">
        <v>131</v>
      </c>
      <c r="AI354" s="3">
        <v>45594</v>
      </c>
    </row>
    <row r="355" spans="1:35" ht="75" x14ac:dyDescent="0.25">
      <c r="A355">
        <v>2024</v>
      </c>
      <c r="B355" s="3">
        <v>45474</v>
      </c>
      <c r="C355" s="3">
        <v>45565</v>
      </c>
      <c r="D355" t="s">
        <v>94</v>
      </c>
      <c r="E355" t="s">
        <v>142</v>
      </c>
      <c r="F355" t="s">
        <v>160</v>
      </c>
      <c r="G355" t="s">
        <v>160</v>
      </c>
      <c r="H355" t="s">
        <v>341</v>
      </c>
      <c r="I355" s="4" t="s">
        <v>779</v>
      </c>
      <c r="J355" t="s">
        <v>780</v>
      </c>
      <c r="K355" t="s">
        <v>781</v>
      </c>
      <c r="L355" t="s">
        <v>101</v>
      </c>
      <c r="M355" t="s">
        <v>103</v>
      </c>
      <c r="N355" s="4" t="s">
        <v>1179</v>
      </c>
      <c r="O355" t="s">
        <v>105</v>
      </c>
      <c r="P355">
        <v>1</v>
      </c>
      <c r="Q355">
        <v>2674.92</v>
      </c>
      <c r="R355" t="s">
        <v>124</v>
      </c>
      <c r="S355" t="s">
        <v>125</v>
      </c>
      <c r="T355" t="s">
        <v>126</v>
      </c>
      <c r="U355" t="s">
        <v>127</v>
      </c>
      <c r="V355" t="s">
        <v>125</v>
      </c>
      <c r="W355" s="4" t="s">
        <v>1180</v>
      </c>
      <c r="X355" s="4" t="s">
        <v>1179</v>
      </c>
      <c r="Y355" s="3">
        <v>45525</v>
      </c>
      <c r="Z355" s="3">
        <v>45526</v>
      </c>
      <c r="AA355">
        <v>348</v>
      </c>
      <c r="AB355">
        <v>2674.92</v>
      </c>
      <c r="AC355">
        <v>854.92</v>
      </c>
      <c r="AD355" s="3">
        <v>45531</v>
      </c>
      <c r="AE355" s="6" t="s">
        <v>1181</v>
      </c>
      <c r="AF355">
        <v>348</v>
      </c>
      <c r="AG355" s="7" t="s">
        <v>130</v>
      </c>
      <c r="AH355" t="s">
        <v>131</v>
      </c>
      <c r="AI355" s="3">
        <v>45594</v>
      </c>
    </row>
    <row r="356" spans="1:35" ht="30" x14ac:dyDescent="0.25">
      <c r="A356">
        <v>2024</v>
      </c>
      <c r="B356" s="3">
        <v>45474</v>
      </c>
      <c r="C356" s="3">
        <v>45565</v>
      </c>
      <c r="D356" t="s">
        <v>94</v>
      </c>
      <c r="E356" t="s">
        <v>159</v>
      </c>
      <c r="F356" t="s">
        <v>160</v>
      </c>
      <c r="G356" t="s">
        <v>480</v>
      </c>
      <c r="H356" s="4" t="s">
        <v>161</v>
      </c>
      <c r="I356" s="4" t="s">
        <v>162</v>
      </c>
      <c r="J356" t="s">
        <v>163</v>
      </c>
      <c r="K356" t="s">
        <v>164</v>
      </c>
      <c r="L356" t="s">
        <v>101</v>
      </c>
      <c r="M356" t="s">
        <v>103</v>
      </c>
      <c r="N356" s="4" t="s">
        <v>1182</v>
      </c>
      <c r="O356" t="s">
        <v>105</v>
      </c>
      <c r="P356">
        <v>2</v>
      </c>
      <c r="Q356">
        <v>4022</v>
      </c>
      <c r="R356" t="s">
        <v>124</v>
      </c>
      <c r="S356" t="s">
        <v>125</v>
      </c>
      <c r="T356" t="s">
        <v>126</v>
      </c>
      <c r="U356" t="s">
        <v>127</v>
      </c>
      <c r="V356" t="s">
        <v>125</v>
      </c>
      <c r="W356" s="4" t="s">
        <v>157</v>
      </c>
      <c r="X356" s="4" t="s">
        <v>1182</v>
      </c>
      <c r="Y356" s="3">
        <v>45531</v>
      </c>
      <c r="Z356" s="3">
        <v>45532</v>
      </c>
      <c r="AA356">
        <v>349</v>
      </c>
      <c r="AB356">
        <v>2011</v>
      </c>
      <c r="AC356">
        <v>709</v>
      </c>
      <c r="AD356" s="3">
        <v>45534</v>
      </c>
      <c r="AE356" s="6" t="s">
        <v>1183</v>
      </c>
      <c r="AF356">
        <v>349</v>
      </c>
      <c r="AG356" s="7" t="s">
        <v>130</v>
      </c>
      <c r="AH356" t="s">
        <v>131</v>
      </c>
      <c r="AI356" s="3">
        <v>45594</v>
      </c>
    </row>
    <row r="357" spans="1:35" ht="60" x14ac:dyDescent="0.25">
      <c r="A357">
        <v>2024</v>
      </c>
      <c r="B357" s="3">
        <v>45474</v>
      </c>
      <c r="C357" s="3">
        <v>45565</v>
      </c>
      <c r="D357" t="s">
        <v>94</v>
      </c>
      <c r="E357" t="s">
        <v>116</v>
      </c>
      <c r="F357" s="4" t="s">
        <v>118</v>
      </c>
      <c r="G357" t="s">
        <v>116</v>
      </c>
      <c r="H357" t="s">
        <v>119</v>
      </c>
      <c r="I357" s="4" t="s">
        <v>214</v>
      </c>
      <c r="J357" t="s">
        <v>215</v>
      </c>
      <c r="K357" t="s">
        <v>216</v>
      </c>
      <c r="L357" t="s">
        <v>101</v>
      </c>
      <c r="M357" t="s">
        <v>103</v>
      </c>
      <c r="N357" s="4" t="s">
        <v>1165</v>
      </c>
      <c r="O357" t="s">
        <v>105</v>
      </c>
      <c r="P357">
        <v>0</v>
      </c>
      <c r="Q357">
        <v>0</v>
      </c>
      <c r="R357" t="s">
        <v>124</v>
      </c>
      <c r="S357" t="s">
        <v>125</v>
      </c>
      <c r="T357" t="s">
        <v>126</v>
      </c>
      <c r="U357" t="s">
        <v>127</v>
      </c>
      <c r="V357" t="s">
        <v>125</v>
      </c>
      <c r="W357" s="4" t="s">
        <v>217</v>
      </c>
      <c r="X357" s="4" t="s">
        <v>1165</v>
      </c>
      <c r="Y357" s="3">
        <v>45525</v>
      </c>
      <c r="Z357" s="3">
        <v>45525</v>
      </c>
      <c r="AA357">
        <v>350</v>
      </c>
      <c r="AB357">
        <v>663.92</v>
      </c>
      <c r="AC357">
        <v>95.92</v>
      </c>
      <c r="AD357" s="3">
        <v>45530</v>
      </c>
      <c r="AE357" s="6" t="s">
        <v>1184</v>
      </c>
      <c r="AF357">
        <v>350</v>
      </c>
      <c r="AG357" s="7" t="s">
        <v>130</v>
      </c>
      <c r="AH357" t="s">
        <v>131</v>
      </c>
      <c r="AI357" s="3">
        <v>45594</v>
      </c>
    </row>
    <row r="358" spans="1:35" ht="75" x14ac:dyDescent="0.25">
      <c r="A358">
        <v>2024</v>
      </c>
      <c r="B358" s="3">
        <v>45474</v>
      </c>
      <c r="C358" s="3">
        <v>45565</v>
      </c>
      <c r="D358" t="s">
        <v>94</v>
      </c>
      <c r="E358" t="s">
        <v>506</v>
      </c>
      <c r="F358" s="4" t="s">
        <v>118</v>
      </c>
      <c r="G358" t="s">
        <v>506</v>
      </c>
      <c r="H358" t="s">
        <v>119</v>
      </c>
      <c r="I358" s="4" t="s">
        <v>507</v>
      </c>
      <c r="J358" t="s">
        <v>508</v>
      </c>
      <c r="K358" t="s">
        <v>509</v>
      </c>
      <c r="L358" t="s">
        <v>101</v>
      </c>
      <c r="M358" t="s">
        <v>103</v>
      </c>
      <c r="N358" s="4" t="s">
        <v>1185</v>
      </c>
      <c r="O358" t="s">
        <v>105</v>
      </c>
      <c r="P358">
        <v>0</v>
      </c>
      <c r="Q358">
        <v>0</v>
      </c>
      <c r="R358" t="s">
        <v>124</v>
      </c>
      <c r="S358" t="s">
        <v>125</v>
      </c>
      <c r="T358" t="s">
        <v>126</v>
      </c>
      <c r="U358" t="s">
        <v>127</v>
      </c>
      <c r="V358" t="s">
        <v>125</v>
      </c>
      <c r="W358" s="4" t="s">
        <v>217</v>
      </c>
      <c r="X358" s="4" t="s">
        <v>1185</v>
      </c>
      <c r="Y358" s="3">
        <v>45532</v>
      </c>
      <c r="Z358" s="3">
        <v>45533</v>
      </c>
      <c r="AA358">
        <v>351</v>
      </c>
      <c r="AB358">
        <v>2674.92</v>
      </c>
      <c r="AC358">
        <v>534.92999999999995</v>
      </c>
      <c r="AD358" s="3">
        <v>45537</v>
      </c>
      <c r="AE358" s="6" t="s">
        <v>1186</v>
      </c>
      <c r="AF358">
        <v>351</v>
      </c>
      <c r="AG358" s="7" t="s">
        <v>130</v>
      </c>
      <c r="AH358" t="s">
        <v>131</v>
      </c>
      <c r="AI358" s="3">
        <v>45594</v>
      </c>
    </row>
    <row r="359" spans="1:35" ht="30" x14ac:dyDescent="0.25">
      <c r="A359">
        <v>2024</v>
      </c>
      <c r="B359" s="3">
        <v>45474</v>
      </c>
      <c r="C359" s="3">
        <v>45565</v>
      </c>
      <c r="D359" t="s">
        <v>94</v>
      </c>
      <c r="E359" t="s">
        <v>168</v>
      </c>
      <c r="F359" s="4" t="s">
        <v>169</v>
      </c>
      <c r="G359" t="s">
        <v>169</v>
      </c>
      <c r="H359" t="s">
        <v>119</v>
      </c>
      <c r="I359" s="4" t="s">
        <v>537</v>
      </c>
      <c r="J359" t="s">
        <v>538</v>
      </c>
      <c r="K359" t="s">
        <v>202</v>
      </c>
      <c r="L359" t="s">
        <v>102</v>
      </c>
      <c r="M359" t="s">
        <v>103</v>
      </c>
      <c r="N359" s="4" t="s">
        <v>1187</v>
      </c>
      <c r="O359" t="s">
        <v>105</v>
      </c>
      <c r="P359">
        <v>1</v>
      </c>
      <c r="Q359">
        <v>663.92</v>
      </c>
      <c r="R359" t="s">
        <v>124</v>
      </c>
      <c r="S359" t="s">
        <v>125</v>
      </c>
      <c r="T359" t="s">
        <v>126</v>
      </c>
      <c r="U359" t="s">
        <v>127</v>
      </c>
      <c r="V359" t="s">
        <v>125</v>
      </c>
      <c r="W359" s="4" t="s">
        <v>1188</v>
      </c>
      <c r="X359" s="4" t="s">
        <v>1187</v>
      </c>
      <c r="Y359" s="3">
        <v>45526</v>
      </c>
      <c r="Z359" s="3">
        <v>45526</v>
      </c>
      <c r="AA359">
        <v>352</v>
      </c>
      <c r="AB359">
        <v>663.92</v>
      </c>
      <c r="AC359">
        <v>163.92</v>
      </c>
      <c r="AD359" s="3">
        <v>45533</v>
      </c>
      <c r="AE359" s="6" t="s">
        <v>1189</v>
      </c>
      <c r="AF359">
        <v>352</v>
      </c>
      <c r="AG359" s="7" t="s">
        <v>130</v>
      </c>
      <c r="AH359" t="s">
        <v>131</v>
      </c>
      <c r="AI359" s="3">
        <v>45594</v>
      </c>
    </row>
    <row r="360" spans="1:35" ht="45" x14ac:dyDescent="0.25">
      <c r="A360">
        <v>2024</v>
      </c>
      <c r="B360" s="3">
        <v>45474</v>
      </c>
      <c r="C360" s="3">
        <v>45565</v>
      </c>
      <c r="D360" t="s">
        <v>94</v>
      </c>
      <c r="E360" t="s">
        <v>142</v>
      </c>
      <c r="F360" t="s">
        <v>321</v>
      </c>
      <c r="G360" t="s">
        <v>160</v>
      </c>
      <c r="H360" t="s">
        <v>341</v>
      </c>
      <c r="I360" s="4" t="s">
        <v>801</v>
      </c>
      <c r="J360" t="s">
        <v>802</v>
      </c>
      <c r="L360" t="s">
        <v>101</v>
      </c>
      <c r="M360" t="s">
        <v>103</v>
      </c>
      <c r="N360" s="4" t="s">
        <v>1190</v>
      </c>
      <c r="O360" t="s">
        <v>105</v>
      </c>
      <c r="P360">
        <v>0</v>
      </c>
      <c r="Q360">
        <v>0</v>
      </c>
      <c r="R360" t="s">
        <v>124</v>
      </c>
      <c r="S360" t="s">
        <v>125</v>
      </c>
      <c r="T360" t="s">
        <v>126</v>
      </c>
      <c r="U360" t="s">
        <v>127</v>
      </c>
      <c r="V360" t="s">
        <v>125</v>
      </c>
      <c r="W360" s="4" t="s">
        <v>157</v>
      </c>
      <c r="X360" s="4" t="s">
        <v>1190</v>
      </c>
      <c r="Y360" s="3">
        <v>45530</v>
      </c>
      <c r="Z360" s="3">
        <v>45530</v>
      </c>
      <c r="AA360">
        <v>353</v>
      </c>
      <c r="AB360">
        <v>663.92</v>
      </c>
      <c r="AC360">
        <v>248.92</v>
      </c>
      <c r="AD360" s="3">
        <v>45531</v>
      </c>
      <c r="AE360" s="6" t="s">
        <v>1191</v>
      </c>
      <c r="AF360">
        <v>353</v>
      </c>
      <c r="AG360" s="7" t="s">
        <v>130</v>
      </c>
      <c r="AH360" t="s">
        <v>131</v>
      </c>
      <c r="AI360" s="3">
        <v>45594</v>
      </c>
    </row>
    <row r="361" spans="1:35" ht="60" x14ac:dyDescent="0.25">
      <c r="A361">
        <v>2024</v>
      </c>
      <c r="B361" s="3">
        <v>45474</v>
      </c>
      <c r="C361" s="3">
        <v>45565</v>
      </c>
      <c r="D361" t="s">
        <v>94</v>
      </c>
      <c r="E361" t="s">
        <v>116</v>
      </c>
      <c r="F361" s="4" t="s">
        <v>118</v>
      </c>
      <c r="G361" t="s">
        <v>116</v>
      </c>
      <c r="H361" t="s">
        <v>119</v>
      </c>
      <c r="I361" s="4" t="s">
        <v>214</v>
      </c>
      <c r="J361" t="s">
        <v>215</v>
      </c>
      <c r="K361" t="s">
        <v>216</v>
      </c>
      <c r="L361" t="s">
        <v>101</v>
      </c>
      <c r="M361" t="s">
        <v>103</v>
      </c>
      <c r="N361" s="4" t="s">
        <v>1165</v>
      </c>
      <c r="O361" t="s">
        <v>105</v>
      </c>
      <c r="P361">
        <v>1</v>
      </c>
      <c r="Q361">
        <v>663.92</v>
      </c>
      <c r="R361" t="s">
        <v>124</v>
      </c>
      <c r="S361" t="s">
        <v>125</v>
      </c>
      <c r="T361" t="s">
        <v>126</v>
      </c>
      <c r="U361" t="s">
        <v>127</v>
      </c>
      <c r="V361" t="s">
        <v>125</v>
      </c>
      <c r="W361" s="4" t="s">
        <v>217</v>
      </c>
      <c r="X361" s="4" t="s">
        <v>1165</v>
      </c>
      <c r="Y361" s="3">
        <v>45527</v>
      </c>
      <c r="Z361" s="3">
        <v>45527</v>
      </c>
      <c r="AA361">
        <v>354</v>
      </c>
      <c r="AB361">
        <v>663.92</v>
      </c>
      <c r="AC361">
        <v>183.92</v>
      </c>
      <c r="AD361" s="3">
        <v>45533</v>
      </c>
      <c r="AE361" s="6" t="s">
        <v>1192</v>
      </c>
      <c r="AF361">
        <v>354</v>
      </c>
      <c r="AG361" s="7" t="s">
        <v>130</v>
      </c>
      <c r="AH361" t="s">
        <v>131</v>
      </c>
      <c r="AI361" s="3">
        <v>45594</v>
      </c>
    </row>
    <row r="362" spans="1:35" ht="45" x14ac:dyDescent="0.25">
      <c r="A362">
        <v>2024</v>
      </c>
      <c r="B362" s="3">
        <v>45474</v>
      </c>
      <c r="C362" s="3">
        <v>45565</v>
      </c>
      <c r="D362" t="s">
        <v>94</v>
      </c>
      <c r="E362" t="s">
        <v>142</v>
      </c>
      <c r="F362" s="4" t="s">
        <v>230</v>
      </c>
      <c r="G362" t="s">
        <v>160</v>
      </c>
      <c r="H362" t="s">
        <v>119</v>
      </c>
      <c r="I362" s="4" t="s">
        <v>231</v>
      </c>
      <c r="J362" t="s">
        <v>232</v>
      </c>
      <c r="K362" t="s">
        <v>233</v>
      </c>
      <c r="L362" t="s">
        <v>101</v>
      </c>
      <c r="M362" t="s">
        <v>103</v>
      </c>
      <c r="N362" s="4" t="s">
        <v>1168</v>
      </c>
      <c r="O362" t="s">
        <v>105</v>
      </c>
      <c r="P362">
        <v>0</v>
      </c>
      <c r="Q362">
        <v>0</v>
      </c>
      <c r="R362" t="s">
        <v>124</v>
      </c>
      <c r="S362" t="s">
        <v>125</v>
      </c>
      <c r="T362" t="s">
        <v>126</v>
      </c>
      <c r="U362" t="s">
        <v>127</v>
      </c>
      <c r="V362" t="s">
        <v>125</v>
      </c>
      <c r="W362" s="4" t="s">
        <v>561</v>
      </c>
      <c r="X362" s="4" t="s">
        <v>1168</v>
      </c>
      <c r="Y362" s="3">
        <v>45530</v>
      </c>
      <c r="Z362" s="3">
        <v>45531</v>
      </c>
      <c r="AA362">
        <v>355</v>
      </c>
      <c r="AB362">
        <v>2674.92</v>
      </c>
      <c r="AC362">
        <v>324.92</v>
      </c>
      <c r="AD362" s="3">
        <v>45533</v>
      </c>
      <c r="AE362" s="6" t="s">
        <v>1193</v>
      </c>
      <c r="AF362">
        <v>355</v>
      </c>
      <c r="AG362" s="7" t="s">
        <v>130</v>
      </c>
      <c r="AH362" t="s">
        <v>131</v>
      </c>
      <c r="AI362" s="3">
        <v>45594</v>
      </c>
    </row>
    <row r="363" spans="1:35" ht="45" x14ac:dyDescent="0.25">
      <c r="A363">
        <v>2024</v>
      </c>
      <c r="B363" s="3">
        <v>45474</v>
      </c>
      <c r="C363" s="3">
        <v>45565</v>
      </c>
      <c r="D363" t="s">
        <v>91</v>
      </c>
      <c r="E363" t="s">
        <v>176</v>
      </c>
      <c r="F363" t="s">
        <v>219</v>
      </c>
      <c r="G363" t="s">
        <v>176</v>
      </c>
      <c r="H363" s="4" t="s">
        <v>207</v>
      </c>
      <c r="I363" s="4" t="s">
        <v>1194</v>
      </c>
      <c r="J363" t="s">
        <v>1195</v>
      </c>
      <c r="K363" t="s">
        <v>443</v>
      </c>
      <c r="L363" t="s">
        <v>101</v>
      </c>
      <c r="M363" t="s">
        <v>103</v>
      </c>
      <c r="N363" s="4" t="s">
        <v>556</v>
      </c>
      <c r="O363" t="s">
        <v>105</v>
      </c>
      <c r="P363">
        <v>1</v>
      </c>
      <c r="Q363">
        <v>2011</v>
      </c>
      <c r="R363" t="s">
        <v>124</v>
      </c>
      <c r="S363" t="s">
        <v>125</v>
      </c>
      <c r="T363" t="s">
        <v>126</v>
      </c>
      <c r="U363" t="s">
        <v>127</v>
      </c>
      <c r="V363" t="s">
        <v>125</v>
      </c>
      <c r="W363" s="4" t="s">
        <v>157</v>
      </c>
      <c r="X363" s="4" t="s">
        <v>556</v>
      </c>
      <c r="Y363" s="3">
        <v>45531</v>
      </c>
      <c r="Z363" s="3">
        <v>45532</v>
      </c>
      <c r="AA363">
        <v>356</v>
      </c>
      <c r="AB363">
        <v>2011</v>
      </c>
      <c r="AC363">
        <v>804.4</v>
      </c>
      <c r="AD363" s="3">
        <v>45538</v>
      </c>
      <c r="AE363" s="6" t="s">
        <v>1196</v>
      </c>
      <c r="AF363">
        <v>356</v>
      </c>
      <c r="AG363" s="7" t="s">
        <v>130</v>
      </c>
      <c r="AH363" t="s">
        <v>131</v>
      </c>
      <c r="AI363" s="3">
        <v>45594</v>
      </c>
    </row>
    <row r="364" spans="1:35" ht="58.5" customHeight="1" x14ac:dyDescent="0.25">
      <c r="A364">
        <v>2024</v>
      </c>
      <c r="B364" s="3">
        <v>45474</v>
      </c>
      <c r="C364" s="3">
        <v>45565</v>
      </c>
      <c r="D364" t="s">
        <v>94</v>
      </c>
      <c r="E364" t="s">
        <v>244</v>
      </c>
      <c r="F364" s="4" t="s">
        <v>160</v>
      </c>
      <c r="G364" t="s">
        <v>224</v>
      </c>
      <c r="H364" t="s">
        <v>376</v>
      </c>
      <c r="I364" s="4" t="s">
        <v>432</v>
      </c>
      <c r="J364" t="s">
        <v>433</v>
      </c>
      <c r="K364" t="s">
        <v>434</v>
      </c>
      <c r="L364" t="s">
        <v>101</v>
      </c>
      <c r="M364" t="s">
        <v>103</v>
      </c>
      <c r="N364" s="4" t="s">
        <v>1197</v>
      </c>
      <c r="O364" t="s">
        <v>105</v>
      </c>
      <c r="P364">
        <v>1</v>
      </c>
      <c r="Q364">
        <v>4022</v>
      </c>
      <c r="R364" t="s">
        <v>124</v>
      </c>
      <c r="S364" t="s">
        <v>125</v>
      </c>
      <c r="T364" t="s">
        <v>126</v>
      </c>
      <c r="U364" t="s">
        <v>127</v>
      </c>
      <c r="V364" t="s">
        <v>125</v>
      </c>
      <c r="W364" s="4" t="s">
        <v>157</v>
      </c>
      <c r="X364" s="4" t="s">
        <v>1197</v>
      </c>
      <c r="Y364" s="3">
        <v>45531</v>
      </c>
      <c r="Z364" s="3">
        <v>45533</v>
      </c>
      <c r="AA364">
        <v>357</v>
      </c>
      <c r="AB364">
        <v>4022</v>
      </c>
      <c r="AC364">
        <v>1514</v>
      </c>
      <c r="AD364" s="3">
        <v>45534</v>
      </c>
      <c r="AE364" s="6" t="s">
        <v>1198</v>
      </c>
      <c r="AF364">
        <v>357</v>
      </c>
      <c r="AG364" s="7" t="s">
        <v>130</v>
      </c>
      <c r="AH364" t="s">
        <v>131</v>
      </c>
      <c r="AI364" s="3">
        <v>45594</v>
      </c>
    </row>
    <row r="365" spans="1:35" ht="60" x14ac:dyDescent="0.25">
      <c r="A365">
        <v>2024</v>
      </c>
      <c r="B365" s="3">
        <v>45474</v>
      </c>
      <c r="C365" s="3">
        <v>45565</v>
      </c>
      <c r="D365" t="s">
        <v>94</v>
      </c>
      <c r="E365" t="s">
        <v>116</v>
      </c>
      <c r="F365" t="s">
        <v>116</v>
      </c>
      <c r="G365" t="s">
        <v>118</v>
      </c>
      <c r="H365" t="s">
        <v>200</v>
      </c>
      <c r="I365" s="4" t="s">
        <v>362</v>
      </c>
      <c r="J365" t="s">
        <v>315</v>
      </c>
      <c r="K365" t="s">
        <v>468</v>
      </c>
      <c r="L365" t="s">
        <v>101</v>
      </c>
      <c r="M365" t="s">
        <v>103</v>
      </c>
      <c r="N365" s="4" t="s">
        <v>1199</v>
      </c>
      <c r="O365" t="s">
        <v>105</v>
      </c>
      <c r="P365">
        <v>1</v>
      </c>
      <c r="Q365">
        <v>6033</v>
      </c>
      <c r="R365" t="s">
        <v>124</v>
      </c>
      <c r="S365" t="s">
        <v>125</v>
      </c>
      <c r="T365" t="s">
        <v>126</v>
      </c>
      <c r="U365" t="s">
        <v>127</v>
      </c>
      <c r="V365" t="s">
        <v>125</v>
      </c>
      <c r="W365" t="s">
        <v>157</v>
      </c>
      <c r="X365" s="4" t="s">
        <v>1199</v>
      </c>
      <c r="Y365" s="3">
        <v>45531</v>
      </c>
      <c r="Z365" s="3">
        <v>45534</v>
      </c>
      <c r="AA365">
        <v>358</v>
      </c>
      <c r="AB365">
        <v>6033</v>
      </c>
      <c r="AC365">
        <v>25333</v>
      </c>
      <c r="AD365" s="3">
        <v>45540</v>
      </c>
      <c r="AE365" s="6" t="s">
        <v>1200</v>
      </c>
      <c r="AF365">
        <v>358</v>
      </c>
      <c r="AG365" s="7" t="s">
        <v>130</v>
      </c>
      <c r="AH365" t="s">
        <v>131</v>
      </c>
      <c r="AI365" s="3">
        <v>45594</v>
      </c>
    </row>
    <row r="366" spans="1:35" ht="120" x14ac:dyDescent="0.25">
      <c r="A366">
        <v>2024</v>
      </c>
      <c r="B366" s="3">
        <v>45474</v>
      </c>
      <c r="C366" s="3">
        <v>45565</v>
      </c>
      <c r="D366" t="s">
        <v>94</v>
      </c>
      <c r="E366" t="s">
        <v>116</v>
      </c>
      <c r="F366" s="4" t="s">
        <v>118</v>
      </c>
      <c r="G366" t="s">
        <v>118</v>
      </c>
      <c r="H366" t="s">
        <v>341</v>
      </c>
      <c r="I366" s="4" t="s">
        <v>620</v>
      </c>
      <c r="J366" t="s">
        <v>621</v>
      </c>
      <c r="K366" t="s">
        <v>181</v>
      </c>
      <c r="L366" t="s">
        <v>101</v>
      </c>
      <c r="M366" t="s">
        <v>103</v>
      </c>
      <c r="N366" s="4" t="s">
        <v>1201</v>
      </c>
      <c r="O366" t="s">
        <v>105</v>
      </c>
      <c r="P366">
        <v>1</v>
      </c>
      <c r="Q366">
        <v>12066</v>
      </c>
      <c r="R366" t="s">
        <v>124</v>
      </c>
      <c r="S366" t="s">
        <v>125</v>
      </c>
      <c r="T366" t="s">
        <v>126</v>
      </c>
      <c r="U366" t="s">
        <v>127</v>
      </c>
      <c r="V366" t="s">
        <v>125</v>
      </c>
      <c r="W366" s="4" t="s">
        <v>669</v>
      </c>
      <c r="X366" s="4" t="s">
        <v>1201</v>
      </c>
      <c r="Y366" s="3">
        <v>45532</v>
      </c>
      <c r="Z366" s="3">
        <v>45538</v>
      </c>
      <c r="AA366">
        <v>359</v>
      </c>
      <c r="AB366">
        <v>12066</v>
      </c>
      <c r="AC366">
        <v>4556.41</v>
      </c>
      <c r="AD366" s="3">
        <v>45544</v>
      </c>
      <c r="AE366" s="6" t="s">
        <v>1202</v>
      </c>
      <c r="AF366">
        <v>359</v>
      </c>
      <c r="AG366" s="7" t="s">
        <v>130</v>
      </c>
      <c r="AH366" t="s">
        <v>131</v>
      </c>
      <c r="AI366" s="3">
        <v>45594</v>
      </c>
    </row>
    <row r="367" spans="1:35" ht="105" x14ac:dyDescent="0.25">
      <c r="A367">
        <v>2024</v>
      </c>
      <c r="B367" s="3">
        <v>45474</v>
      </c>
      <c r="C367" s="3">
        <v>45565</v>
      </c>
      <c r="D367" t="s">
        <v>91</v>
      </c>
      <c r="E367" t="s">
        <v>176</v>
      </c>
      <c r="F367" t="s">
        <v>219</v>
      </c>
      <c r="G367" t="s">
        <v>176</v>
      </c>
      <c r="H367" s="4" t="s">
        <v>193</v>
      </c>
      <c r="I367" s="4" t="s">
        <v>220</v>
      </c>
      <c r="J367" t="s">
        <v>221</v>
      </c>
      <c r="K367" t="s">
        <v>202</v>
      </c>
      <c r="L367" t="s">
        <v>102</v>
      </c>
      <c r="M367" t="s">
        <v>103</v>
      </c>
      <c r="N367" s="4" t="s">
        <v>1203</v>
      </c>
      <c r="O367" t="s">
        <v>105</v>
      </c>
      <c r="P367">
        <v>1</v>
      </c>
      <c r="Q367">
        <v>663.92</v>
      </c>
      <c r="R367" t="s">
        <v>124</v>
      </c>
      <c r="S367" t="s">
        <v>125</v>
      </c>
      <c r="T367" t="s">
        <v>126</v>
      </c>
      <c r="U367" t="s">
        <v>127</v>
      </c>
      <c r="V367" t="s">
        <v>1108</v>
      </c>
      <c r="W367" s="4" t="s">
        <v>1109</v>
      </c>
      <c r="X367" s="4" t="s">
        <v>1203</v>
      </c>
      <c r="Y367" s="3">
        <v>45532</v>
      </c>
      <c r="Z367" s="3">
        <v>45535</v>
      </c>
      <c r="AA367">
        <v>360</v>
      </c>
      <c r="AB367">
        <v>6033</v>
      </c>
      <c r="AC367">
        <v>2043</v>
      </c>
      <c r="AD367" s="3">
        <v>45539</v>
      </c>
      <c r="AE367" s="6" t="s">
        <v>1204</v>
      </c>
      <c r="AF367">
        <v>360</v>
      </c>
      <c r="AG367" s="7" t="s">
        <v>130</v>
      </c>
      <c r="AH367" t="s">
        <v>131</v>
      </c>
      <c r="AI367" s="3">
        <v>45594</v>
      </c>
    </row>
    <row r="368" spans="1:35" ht="45" x14ac:dyDescent="0.25">
      <c r="A368">
        <v>2024</v>
      </c>
      <c r="B368" s="3">
        <v>45474</v>
      </c>
      <c r="C368" s="3">
        <v>45565</v>
      </c>
      <c r="D368" t="s">
        <v>94</v>
      </c>
      <c r="E368" t="s">
        <v>168</v>
      </c>
      <c r="F368" s="4" t="s">
        <v>169</v>
      </c>
      <c r="G368" t="s">
        <v>169</v>
      </c>
      <c r="H368" t="s">
        <v>119</v>
      </c>
      <c r="I368" s="4" t="s">
        <v>296</v>
      </c>
      <c r="J368" t="s">
        <v>260</v>
      </c>
      <c r="K368" t="s">
        <v>297</v>
      </c>
      <c r="L368" t="s">
        <v>101</v>
      </c>
      <c r="M368" t="s">
        <v>103</v>
      </c>
      <c r="N368" s="4" t="s">
        <v>1205</v>
      </c>
      <c r="O368" t="s">
        <v>105</v>
      </c>
      <c r="P368">
        <v>1</v>
      </c>
      <c r="Q368">
        <v>663.92</v>
      </c>
      <c r="R368" t="s">
        <v>124</v>
      </c>
      <c r="S368" t="s">
        <v>125</v>
      </c>
      <c r="T368" t="s">
        <v>126</v>
      </c>
      <c r="U368" t="s">
        <v>127</v>
      </c>
      <c r="V368" t="s">
        <v>125</v>
      </c>
      <c r="W368" s="4" t="s">
        <v>149</v>
      </c>
      <c r="X368" s="4" t="s">
        <v>1205</v>
      </c>
      <c r="Y368" s="3">
        <v>45537</v>
      </c>
      <c r="Z368" s="3">
        <v>45537</v>
      </c>
      <c r="AA368">
        <v>361</v>
      </c>
      <c r="AB368">
        <v>663.92</v>
      </c>
      <c r="AC368">
        <v>258.93</v>
      </c>
      <c r="AD368" s="3">
        <v>45538</v>
      </c>
      <c r="AE368" s="6" t="s">
        <v>1206</v>
      </c>
      <c r="AF368">
        <v>361</v>
      </c>
      <c r="AG368" s="7" t="s">
        <v>130</v>
      </c>
      <c r="AH368" t="s">
        <v>131</v>
      </c>
      <c r="AI368" s="3">
        <v>45594</v>
      </c>
    </row>
    <row r="369" spans="1:35" ht="30" x14ac:dyDescent="0.25">
      <c r="A369">
        <v>2024</v>
      </c>
      <c r="B369" s="3">
        <v>45474</v>
      </c>
      <c r="C369" s="3">
        <v>45565</v>
      </c>
      <c r="D369" t="s">
        <v>94</v>
      </c>
      <c r="E369" t="s">
        <v>168</v>
      </c>
      <c r="F369" s="4" t="s">
        <v>169</v>
      </c>
      <c r="G369" t="s">
        <v>169</v>
      </c>
      <c r="H369" t="s">
        <v>119</v>
      </c>
      <c r="I369" s="4" t="s">
        <v>441</v>
      </c>
      <c r="J369" t="s">
        <v>442</v>
      </c>
      <c r="K369" t="s">
        <v>443</v>
      </c>
      <c r="L369" t="s">
        <v>102</v>
      </c>
      <c r="M369" t="s">
        <v>103</v>
      </c>
      <c r="N369" s="4" t="s">
        <v>444</v>
      </c>
      <c r="O369" t="s">
        <v>105</v>
      </c>
      <c r="P369">
        <v>1</v>
      </c>
      <c r="Q369">
        <v>663.92</v>
      </c>
      <c r="R369" t="s">
        <v>124</v>
      </c>
      <c r="S369" t="s">
        <v>125</v>
      </c>
      <c r="T369" t="s">
        <v>126</v>
      </c>
      <c r="U369" t="s">
        <v>127</v>
      </c>
      <c r="V369" t="s">
        <v>125</v>
      </c>
      <c r="W369" s="4" t="s">
        <v>310</v>
      </c>
      <c r="X369" s="4" t="s">
        <v>444</v>
      </c>
      <c r="Y369" s="3">
        <v>45533</v>
      </c>
      <c r="Z369" s="3">
        <v>45533</v>
      </c>
      <c r="AA369">
        <v>362</v>
      </c>
      <c r="AB369">
        <v>663.92</v>
      </c>
      <c r="AC369">
        <v>158.91999999999999</v>
      </c>
      <c r="AD369" s="3">
        <v>45537</v>
      </c>
      <c r="AE369" s="6" t="s">
        <v>1207</v>
      </c>
      <c r="AF369">
        <v>362</v>
      </c>
      <c r="AG369" s="7" t="s">
        <v>130</v>
      </c>
      <c r="AH369" t="s">
        <v>131</v>
      </c>
      <c r="AI369" s="3">
        <v>45594</v>
      </c>
    </row>
    <row r="370" spans="1:35" ht="30" x14ac:dyDescent="0.25">
      <c r="A370">
        <v>2024</v>
      </c>
      <c r="B370" s="3">
        <v>45474</v>
      </c>
      <c r="C370" s="3">
        <v>45565</v>
      </c>
      <c r="D370" t="s">
        <v>94</v>
      </c>
      <c r="E370" t="s">
        <v>168</v>
      </c>
      <c r="F370" s="4" t="s">
        <v>169</v>
      </c>
      <c r="G370" t="s">
        <v>169</v>
      </c>
      <c r="H370" t="s">
        <v>119</v>
      </c>
      <c r="I370" s="4" t="s">
        <v>300</v>
      </c>
      <c r="J370" t="s">
        <v>1133</v>
      </c>
      <c r="K370" t="s">
        <v>1134</v>
      </c>
      <c r="L370" t="s">
        <v>102</v>
      </c>
      <c r="M370" t="s">
        <v>103</v>
      </c>
      <c r="N370" s="4" t="s">
        <v>1208</v>
      </c>
      <c r="O370" t="s">
        <v>105</v>
      </c>
      <c r="P370">
        <v>1</v>
      </c>
      <c r="Q370">
        <v>663.92</v>
      </c>
      <c r="R370" t="s">
        <v>124</v>
      </c>
      <c r="S370" t="s">
        <v>125</v>
      </c>
      <c r="T370" t="s">
        <v>157</v>
      </c>
      <c r="U370" t="s">
        <v>127</v>
      </c>
      <c r="V370" t="s">
        <v>125</v>
      </c>
      <c r="W370" s="4" t="s">
        <v>568</v>
      </c>
      <c r="X370" s="4" t="s">
        <v>1208</v>
      </c>
      <c r="Y370" s="3">
        <v>45532</v>
      </c>
      <c r="Z370" s="3">
        <v>45532</v>
      </c>
      <c r="AA370">
        <v>363</v>
      </c>
      <c r="AB370">
        <v>663.92</v>
      </c>
      <c r="AC370">
        <v>163.91</v>
      </c>
      <c r="AD370" s="3">
        <v>45541</v>
      </c>
      <c r="AE370" s="6" t="s">
        <v>1209</v>
      </c>
      <c r="AF370">
        <v>363</v>
      </c>
      <c r="AG370" s="7" t="s">
        <v>130</v>
      </c>
      <c r="AH370" t="s">
        <v>131</v>
      </c>
      <c r="AI370" s="3">
        <v>45594</v>
      </c>
    </row>
    <row r="371" spans="1:35" ht="30" x14ac:dyDescent="0.25">
      <c r="A371">
        <v>2024</v>
      </c>
      <c r="B371" s="3">
        <v>45474</v>
      </c>
      <c r="C371" s="3">
        <v>45565</v>
      </c>
      <c r="D371" t="s">
        <v>94</v>
      </c>
      <c r="E371" t="s">
        <v>168</v>
      </c>
      <c r="F371" s="4" t="s">
        <v>169</v>
      </c>
      <c r="G371" t="s">
        <v>169</v>
      </c>
      <c r="H371" t="s">
        <v>119</v>
      </c>
      <c r="I371" s="4" t="s">
        <v>300</v>
      </c>
      <c r="J371" t="s">
        <v>1133</v>
      </c>
      <c r="K371" t="s">
        <v>1134</v>
      </c>
      <c r="L371" t="s">
        <v>102</v>
      </c>
      <c r="M371" t="s">
        <v>103</v>
      </c>
      <c r="N371" s="4" t="s">
        <v>1208</v>
      </c>
      <c r="O371" t="s">
        <v>105</v>
      </c>
      <c r="P371">
        <v>1</v>
      </c>
      <c r="Q371">
        <v>663.92</v>
      </c>
      <c r="R371" t="s">
        <v>124</v>
      </c>
      <c r="S371" t="s">
        <v>125</v>
      </c>
      <c r="T371" t="s">
        <v>157</v>
      </c>
      <c r="U371" t="s">
        <v>127</v>
      </c>
      <c r="V371" t="s">
        <v>125</v>
      </c>
      <c r="W371" s="4" t="s">
        <v>568</v>
      </c>
      <c r="X371" s="4" t="s">
        <v>1208</v>
      </c>
      <c r="Y371" s="3">
        <v>45533</v>
      </c>
      <c r="Z371" s="3">
        <v>45533</v>
      </c>
      <c r="AA371">
        <v>364</v>
      </c>
      <c r="AB371">
        <v>663.92</v>
      </c>
      <c r="AC371">
        <v>163.91</v>
      </c>
      <c r="AD371" s="3">
        <v>45541</v>
      </c>
      <c r="AE371" s="6" t="s">
        <v>1210</v>
      </c>
      <c r="AF371">
        <v>364</v>
      </c>
      <c r="AG371" s="7" t="s">
        <v>130</v>
      </c>
      <c r="AH371" t="s">
        <v>131</v>
      </c>
      <c r="AI371" s="3">
        <v>45594</v>
      </c>
    </row>
    <row r="372" spans="1:35" ht="45" x14ac:dyDescent="0.25">
      <c r="A372">
        <v>2024</v>
      </c>
      <c r="B372" s="3">
        <v>45474</v>
      </c>
      <c r="C372" s="3">
        <v>45565</v>
      </c>
      <c r="D372" t="s">
        <v>94</v>
      </c>
      <c r="E372" t="s">
        <v>168</v>
      </c>
      <c r="F372" s="4" t="s">
        <v>169</v>
      </c>
      <c r="G372" t="s">
        <v>169</v>
      </c>
      <c r="H372" t="s">
        <v>119</v>
      </c>
      <c r="I372" s="4" t="s">
        <v>537</v>
      </c>
      <c r="J372" t="s">
        <v>538</v>
      </c>
      <c r="K372" t="s">
        <v>202</v>
      </c>
      <c r="L372" t="s">
        <v>102</v>
      </c>
      <c r="M372" t="s">
        <v>103</v>
      </c>
      <c r="N372" s="4" t="s">
        <v>1211</v>
      </c>
      <c r="O372" t="s">
        <v>105</v>
      </c>
      <c r="P372">
        <v>1</v>
      </c>
      <c r="Q372">
        <v>663.92</v>
      </c>
      <c r="R372" t="s">
        <v>124</v>
      </c>
      <c r="S372" t="s">
        <v>125</v>
      </c>
      <c r="T372" t="s">
        <v>126</v>
      </c>
      <c r="U372" t="s">
        <v>127</v>
      </c>
      <c r="V372" t="s">
        <v>125</v>
      </c>
      <c r="W372" s="4" t="s">
        <v>535</v>
      </c>
      <c r="X372" s="4" t="s">
        <v>1211</v>
      </c>
      <c r="Y372" s="3">
        <v>45537</v>
      </c>
      <c r="Z372" s="3">
        <v>45537</v>
      </c>
      <c r="AA372">
        <v>365</v>
      </c>
      <c r="AB372">
        <v>663.92</v>
      </c>
      <c r="AC372">
        <v>218.92</v>
      </c>
      <c r="AD372" s="3">
        <v>45538</v>
      </c>
      <c r="AE372" s="6" t="s">
        <v>1212</v>
      </c>
      <c r="AF372">
        <v>365</v>
      </c>
      <c r="AG372" s="7" t="s">
        <v>130</v>
      </c>
      <c r="AH372" t="s">
        <v>131</v>
      </c>
      <c r="AI372" s="3">
        <v>45594</v>
      </c>
    </row>
    <row r="373" spans="1:35" ht="30" x14ac:dyDescent="0.25">
      <c r="A373">
        <v>2024</v>
      </c>
      <c r="B373" s="3">
        <v>45474</v>
      </c>
      <c r="C373" s="3">
        <v>45565</v>
      </c>
      <c r="D373" t="s">
        <v>94</v>
      </c>
      <c r="E373" t="s">
        <v>168</v>
      </c>
      <c r="F373" s="4" t="s">
        <v>169</v>
      </c>
      <c r="G373" t="s">
        <v>169</v>
      </c>
      <c r="H373" t="s">
        <v>119</v>
      </c>
      <c r="I373" s="4" t="s">
        <v>1156</v>
      </c>
      <c r="J373" t="s">
        <v>1157</v>
      </c>
      <c r="K373" t="s">
        <v>627</v>
      </c>
      <c r="L373" t="s">
        <v>101</v>
      </c>
      <c r="M373" t="s">
        <v>103</v>
      </c>
      <c r="N373" s="4" t="s">
        <v>1158</v>
      </c>
      <c r="O373" t="s">
        <v>105</v>
      </c>
      <c r="P373">
        <v>0</v>
      </c>
      <c r="Q373">
        <v>0</v>
      </c>
      <c r="R373" t="s">
        <v>124</v>
      </c>
      <c r="S373" t="s">
        <v>125</v>
      </c>
      <c r="T373" t="s">
        <v>126</v>
      </c>
      <c r="U373" t="s">
        <v>127</v>
      </c>
      <c r="V373" t="s">
        <v>125</v>
      </c>
      <c r="W373" s="4" t="s">
        <v>157</v>
      </c>
      <c r="X373" s="4" t="s">
        <v>1158</v>
      </c>
      <c r="Y373" s="3">
        <v>45533</v>
      </c>
      <c r="Z373" s="3">
        <v>45533</v>
      </c>
      <c r="AA373">
        <v>366</v>
      </c>
      <c r="AB373">
        <v>663.92</v>
      </c>
      <c r="AC373">
        <v>223.92</v>
      </c>
      <c r="AD373" s="3">
        <v>45537</v>
      </c>
      <c r="AE373" s="6" t="s">
        <v>1213</v>
      </c>
      <c r="AF373">
        <v>366</v>
      </c>
      <c r="AG373" s="7" t="s">
        <v>130</v>
      </c>
      <c r="AH373" t="s">
        <v>131</v>
      </c>
      <c r="AI373" s="3">
        <v>45594</v>
      </c>
    </row>
    <row r="374" spans="1:35" ht="90" x14ac:dyDescent="0.25">
      <c r="A374">
        <v>2024</v>
      </c>
      <c r="B374" s="3">
        <v>45474</v>
      </c>
      <c r="C374" s="3">
        <v>45565</v>
      </c>
      <c r="D374" t="s">
        <v>94</v>
      </c>
      <c r="E374" t="s">
        <v>142</v>
      </c>
      <c r="F374" t="s">
        <v>224</v>
      </c>
      <c r="G374" t="s">
        <v>160</v>
      </c>
      <c r="H374" s="4" t="s">
        <v>193</v>
      </c>
      <c r="I374" s="4" t="s">
        <v>264</v>
      </c>
      <c r="J374" t="s">
        <v>265</v>
      </c>
      <c r="K374" t="s">
        <v>266</v>
      </c>
      <c r="L374" t="s">
        <v>101</v>
      </c>
      <c r="M374" t="s">
        <v>103</v>
      </c>
      <c r="N374" s="4" t="s">
        <v>1214</v>
      </c>
      <c r="O374" t="s">
        <v>105</v>
      </c>
      <c r="P374">
        <v>2</v>
      </c>
      <c r="Q374">
        <v>1327.84</v>
      </c>
      <c r="R374" t="s">
        <v>124</v>
      </c>
      <c r="S374" t="s">
        <v>125</v>
      </c>
      <c r="T374" t="s">
        <v>126</v>
      </c>
      <c r="U374" t="s">
        <v>127</v>
      </c>
      <c r="V374" t="s">
        <v>125</v>
      </c>
      <c r="W374" s="4" t="s">
        <v>535</v>
      </c>
      <c r="X374" s="4" t="s">
        <v>1214</v>
      </c>
      <c r="Y374" s="3">
        <v>45534</v>
      </c>
      <c r="Z374" s="3">
        <v>45534</v>
      </c>
      <c r="AA374">
        <v>367</v>
      </c>
      <c r="AB374">
        <v>663.92</v>
      </c>
      <c r="AC374">
        <v>263.92</v>
      </c>
      <c r="AD374" s="3">
        <v>45538</v>
      </c>
      <c r="AE374" s="6" t="s">
        <v>1215</v>
      </c>
      <c r="AF374">
        <v>367</v>
      </c>
      <c r="AG374" s="7" t="s">
        <v>130</v>
      </c>
      <c r="AH374" t="s">
        <v>131</v>
      </c>
      <c r="AI374" s="3">
        <v>45594</v>
      </c>
    </row>
    <row r="375" spans="1:35" ht="45" x14ac:dyDescent="0.25">
      <c r="A375">
        <v>2024</v>
      </c>
      <c r="B375" s="3">
        <v>45474</v>
      </c>
      <c r="C375" s="3">
        <v>45565</v>
      </c>
      <c r="D375" t="s">
        <v>94</v>
      </c>
      <c r="E375" t="s">
        <v>168</v>
      </c>
      <c r="F375" t="s">
        <v>169</v>
      </c>
      <c r="G375" t="s">
        <v>169</v>
      </c>
      <c r="H375" t="s">
        <v>200</v>
      </c>
      <c r="I375" s="4" t="s">
        <v>671</v>
      </c>
      <c r="J375" t="s">
        <v>384</v>
      </c>
      <c r="K375" t="s">
        <v>672</v>
      </c>
      <c r="L375" t="s">
        <v>101</v>
      </c>
      <c r="M375" t="s">
        <v>103</v>
      </c>
      <c r="N375" s="4" t="s">
        <v>1216</v>
      </c>
      <c r="O375" t="s">
        <v>105</v>
      </c>
      <c r="P375">
        <v>0</v>
      </c>
      <c r="Q375">
        <v>0</v>
      </c>
      <c r="R375" t="s">
        <v>124</v>
      </c>
      <c r="S375" t="s">
        <v>125</v>
      </c>
      <c r="T375" t="s">
        <v>126</v>
      </c>
      <c r="U375" t="s">
        <v>127</v>
      </c>
      <c r="V375" t="s">
        <v>125</v>
      </c>
      <c r="W375" t="s">
        <v>157</v>
      </c>
      <c r="X375" s="4" t="s">
        <v>1217</v>
      </c>
      <c r="Y375" s="3">
        <v>45537</v>
      </c>
      <c r="Z375" s="3">
        <v>45542</v>
      </c>
      <c r="AA375">
        <v>368</v>
      </c>
      <c r="AB375">
        <v>10055</v>
      </c>
      <c r="AC375">
        <v>3055</v>
      </c>
      <c r="AD375" s="3">
        <v>45544</v>
      </c>
      <c r="AE375" s="6" t="s">
        <v>1218</v>
      </c>
      <c r="AF375">
        <v>368</v>
      </c>
      <c r="AG375" s="7" t="s">
        <v>130</v>
      </c>
      <c r="AH375" t="s">
        <v>131</v>
      </c>
      <c r="AI375" s="3">
        <v>45594</v>
      </c>
    </row>
    <row r="376" spans="1:35" ht="165" x14ac:dyDescent="0.25">
      <c r="A376">
        <v>2024</v>
      </c>
      <c r="B376" s="3">
        <v>45474</v>
      </c>
      <c r="C376" s="3">
        <v>45565</v>
      </c>
      <c r="D376" t="s">
        <v>91</v>
      </c>
      <c r="E376" t="s">
        <v>176</v>
      </c>
      <c r="F376" t="s">
        <v>219</v>
      </c>
      <c r="G376" t="s">
        <v>176</v>
      </c>
      <c r="H376" t="s">
        <v>341</v>
      </c>
      <c r="I376" s="4" t="s">
        <v>427</v>
      </c>
      <c r="J376" t="s">
        <v>136</v>
      </c>
      <c r="K376" t="s">
        <v>428</v>
      </c>
      <c r="L376" t="s">
        <v>101</v>
      </c>
      <c r="M376" t="s">
        <v>103</v>
      </c>
      <c r="N376" s="4" t="s">
        <v>1219</v>
      </c>
      <c r="O376" t="s">
        <v>105</v>
      </c>
      <c r="P376">
        <v>2</v>
      </c>
      <c r="Q376">
        <v>8707.92</v>
      </c>
      <c r="R376" t="s">
        <v>124</v>
      </c>
      <c r="S376" t="s">
        <v>125</v>
      </c>
      <c r="T376" t="s">
        <v>126</v>
      </c>
      <c r="U376" t="s">
        <v>127</v>
      </c>
      <c r="V376" t="s">
        <v>124</v>
      </c>
      <c r="W376" s="4" t="s">
        <v>1177</v>
      </c>
      <c r="X376" s="4" t="s">
        <v>1219</v>
      </c>
      <c r="Y376" s="3">
        <v>45537</v>
      </c>
      <c r="Z376" s="3">
        <v>45539</v>
      </c>
      <c r="AA376">
        <v>369</v>
      </c>
      <c r="AB376">
        <v>4685.92</v>
      </c>
      <c r="AC376">
        <v>1678.67</v>
      </c>
      <c r="AD376" s="3">
        <v>45541</v>
      </c>
      <c r="AE376" s="6" t="s">
        <v>1220</v>
      </c>
      <c r="AF376">
        <v>369</v>
      </c>
      <c r="AG376" s="7" t="s">
        <v>130</v>
      </c>
      <c r="AH376" t="s">
        <v>131</v>
      </c>
      <c r="AI376" s="3">
        <v>45594</v>
      </c>
    </row>
    <row r="377" spans="1:35" ht="225" x14ac:dyDescent="0.25">
      <c r="A377">
        <v>2024</v>
      </c>
      <c r="B377" s="3">
        <v>45474</v>
      </c>
      <c r="C377" s="3">
        <v>45565</v>
      </c>
      <c r="D377" t="s">
        <v>94</v>
      </c>
      <c r="E377" t="s">
        <v>116</v>
      </c>
      <c r="F377" t="s">
        <v>116</v>
      </c>
      <c r="G377" t="s">
        <v>118</v>
      </c>
      <c r="H377" t="s">
        <v>341</v>
      </c>
      <c r="I377" s="4" t="s">
        <v>460</v>
      </c>
      <c r="J377" t="s">
        <v>461</v>
      </c>
      <c r="K377" t="s">
        <v>462</v>
      </c>
      <c r="L377" s="13" t="s">
        <v>101</v>
      </c>
      <c r="M377" t="s">
        <v>103</v>
      </c>
      <c r="N377" s="4" t="s">
        <v>1221</v>
      </c>
      <c r="O377" t="s">
        <v>105</v>
      </c>
      <c r="P377">
        <v>3</v>
      </c>
      <c r="Q377">
        <v>9852.94</v>
      </c>
      <c r="R377" t="s">
        <v>124</v>
      </c>
      <c r="S377" t="s">
        <v>125</v>
      </c>
      <c r="T377" t="s">
        <v>126</v>
      </c>
      <c r="U377" t="s">
        <v>127</v>
      </c>
      <c r="V377" t="s">
        <v>125</v>
      </c>
      <c r="W377" s="4" t="s">
        <v>1222</v>
      </c>
      <c r="X377" s="4" t="s">
        <v>1221</v>
      </c>
      <c r="Y377" s="3">
        <v>45538</v>
      </c>
      <c r="Z377" s="3">
        <v>45539</v>
      </c>
      <c r="AA377">
        <v>370</v>
      </c>
      <c r="AB377">
        <v>2674.92</v>
      </c>
      <c r="AC377">
        <v>877.92</v>
      </c>
      <c r="AD377" s="3">
        <v>45541</v>
      </c>
      <c r="AE377" s="6" t="s">
        <v>1223</v>
      </c>
      <c r="AF377">
        <v>370</v>
      </c>
      <c r="AG377" s="7" t="s">
        <v>130</v>
      </c>
      <c r="AH377" t="s">
        <v>131</v>
      </c>
      <c r="AI377" s="3">
        <v>45594</v>
      </c>
    </row>
    <row r="378" spans="1:35" ht="135" x14ac:dyDescent="0.25">
      <c r="A378">
        <v>2024</v>
      </c>
      <c r="B378" s="3">
        <v>45474</v>
      </c>
      <c r="C378" s="3">
        <v>45565</v>
      </c>
      <c r="D378" t="s">
        <v>94</v>
      </c>
      <c r="E378" t="s">
        <v>142</v>
      </c>
      <c r="F378" t="s">
        <v>206</v>
      </c>
      <c r="G378" t="s">
        <v>160</v>
      </c>
      <c r="H378" t="s">
        <v>207</v>
      </c>
      <c r="I378" s="4" t="s">
        <v>208</v>
      </c>
      <c r="J378" t="s">
        <v>209</v>
      </c>
      <c r="K378" t="s">
        <v>210</v>
      </c>
      <c r="L378" t="s">
        <v>101</v>
      </c>
      <c r="M378" t="s">
        <v>103</v>
      </c>
      <c r="N378" s="4" t="s">
        <v>1224</v>
      </c>
      <c r="O378" t="s">
        <v>105</v>
      </c>
      <c r="P378">
        <v>6</v>
      </c>
      <c r="Q378">
        <v>60330</v>
      </c>
      <c r="R378" t="s">
        <v>124</v>
      </c>
      <c r="S378" t="s">
        <v>125</v>
      </c>
      <c r="T378" t="s">
        <v>126</v>
      </c>
      <c r="U378" t="s">
        <v>127</v>
      </c>
      <c r="V378" t="s">
        <v>125</v>
      </c>
      <c r="W378" s="4" t="s">
        <v>1225</v>
      </c>
      <c r="X378" s="4" t="s">
        <v>1224</v>
      </c>
      <c r="Y378" s="3">
        <v>45537</v>
      </c>
      <c r="Z378" s="3">
        <v>45542</v>
      </c>
      <c r="AA378">
        <v>371</v>
      </c>
      <c r="AB378">
        <v>10055</v>
      </c>
      <c r="AC378">
        <v>3955.5</v>
      </c>
      <c r="AD378" s="3">
        <v>45547</v>
      </c>
      <c r="AE378" s="6" t="s">
        <v>1226</v>
      </c>
      <c r="AF378">
        <v>371</v>
      </c>
      <c r="AG378" s="7" t="s">
        <v>130</v>
      </c>
      <c r="AH378" t="s">
        <v>131</v>
      </c>
      <c r="AI378" s="3">
        <v>45594</v>
      </c>
    </row>
    <row r="379" spans="1:35" ht="90" x14ac:dyDescent="0.25">
      <c r="A379">
        <v>2024</v>
      </c>
      <c r="B379" s="3">
        <v>45474</v>
      </c>
      <c r="C379" s="3">
        <v>45565</v>
      </c>
      <c r="D379" t="s">
        <v>94</v>
      </c>
      <c r="E379" t="s">
        <v>142</v>
      </c>
      <c r="F379" t="s">
        <v>321</v>
      </c>
      <c r="G379" t="s">
        <v>160</v>
      </c>
      <c r="H379" t="s">
        <v>341</v>
      </c>
      <c r="I379" s="4" t="s">
        <v>801</v>
      </c>
      <c r="J379" t="s">
        <v>802</v>
      </c>
      <c r="L379" t="s">
        <v>101</v>
      </c>
      <c r="M379" t="s">
        <v>103</v>
      </c>
      <c r="N379" s="4" t="s">
        <v>1227</v>
      </c>
      <c r="O379" t="s">
        <v>105</v>
      </c>
      <c r="P379">
        <v>0</v>
      </c>
      <c r="Q379">
        <v>0</v>
      </c>
      <c r="R379" t="s">
        <v>124</v>
      </c>
      <c r="S379" t="s">
        <v>125</v>
      </c>
      <c r="T379" t="s">
        <v>126</v>
      </c>
      <c r="U379" t="s">
        <v>127</v>
      </c>
      <c r="V379" t="s">
        <v>125</v>
      </c>
      <c r="W379" s="4" t="s">
        <v>1228</v>
      </c>
      <c r="X379" s="4" t="s">
        <v>1227</v>
      </c>
      <c r="Y379" s="3">
        <v>45539</v>
      </c>
      <c r="Z379" s="3">
        <v>45539</v>
      </c>
      <c r="AA379">
        <v>372</v>
      </c>
      <c r="AB379">
        <v>663.92</v>
      </c>
      <c r="AC379">
        <v>233.92</v>
      </c>
      <c r="AD379" s="3">
        <v>45540</v>
      </c>
      <c r="AE379" s="6" t="s">
        <v>1229</v>
      </c>
      <c r="AF379">
        <v>372</v>
      </c>
      <c r="AG379" s="7" t="s">
        <v>130</v>
      </c>
      <c r="AH379" t="s">
        <v>131</v>
      </c>
      <c r="AI379" s="3">
        <v>45594</v>
      </c>
    </row>
    <row r="380" spans="1:35" ht="60" x14ac:dyDescent="0.25">
      <c r="A380">
        <v>2024</v>
      </c>
      <c r="B380" s="3">
        <v>45474</v>
      </c>
      <c r="C380" s="3">
        <v>45565</v>
      </c>
      <c r="D380" t="s">
        <v>94</v>
      </c>
      <c r="E380" t="s">
        <v>116</v>
      </c>
      <c r="F380" t="s">
        <v>118</v>
      </c>
      <c r="G380" t="s">
        <v>118</v>
      </c>
      <c r="H380" t="s">
        <v>341</v>
      </c>
      <c r="I380" s="4" t="s">
        <v>1090</v>
      </c>
      <c r="J380" t="s">
        <v>584</v>
      </c>
      <c r="K380" t="s">
        <v>1091</v>
      </c>
      <c r="L380" t="s">
        <v>101</v>
      </c>
      <c r="M380" t="s">
        <v>103</v>
      </c>
      <c r="N380" s="4" t="s">
        <v>1230</v>
      </c>
      <c r="O380" t="s">
        <v>105</v>
      </c>
      <c r="P380">
        <v>0</v>
      </c>
      <c r="Q380">
        <v>0</v>
      </c>
      <c r="R380" t="s">
        <v>124</v>
      </c>
      <c r="S380" t="s">
        <v>125</v>
      </c>
      <c r="T380" t="s">
        <v>126</v>
      </c>
      <c r="U380" t="s">
        <v>127</v>
      </c>
      <c r="V380" t="s">
        <v>125</v>
      </c>
      <c r="W380" s="4" t="s">
        <v>157</v>
      </c>
      <c r="X380" s="4" t="s">
        <v>1230</v>
      </c>
      <c r="Y380" s="3">
        <v>45539</v>
      </c>
      <c r="Z380" s="3">
        <v>45539</v>
      </c>
      <c r="AA380">
        <v>373</v>
      </c>
      <c r="AB380">
        <v>663.92</v>
      </c>
      <c r="AC380">
        <v>258.92</v>
      </c>
      <c r="AD380" s="3">
        <v>45540</v>
      </c>
      <c r="AE380" s="6" t="s">
        <v>1231</v>
      </c>
      <c r="AF380">
        <v>373</v>
      </c>
      <c r="AG380" s="7" t="s">
        <v>130</v>
      </c>
      <c r="AH380" t="s">
        <v>131</v>
      </c>
      <c r="AI380" s="3">
        <v>45594</v>
      </c>
    </row>
    <row r="381" spans="1:35" ht="90" x14ac:dyDescent="0.25">
      <c r="A381">
        <v>2024</v>
      </c>
      <c r="B381" s="3">
        <v>45474</v>
      </c>
      <c r="C381" s="3">
        <v>45565</v>
      </c>
      <c r="D381" t="s">
        <v>91</v>
      </c>
      <c r="E381" t="s">
        <v>176</v>
      </c>
      <c r="F381" t="s">
        <v>219</v>
      </c>
      <c r="G381" t="s">
        <v>176</v>
      </c>
      <c r="H381" s="4" t="s">
        <v>193</v>
      </c>
      <c r="I381" s="4" t="s">
        <v>220</v>
      </c>
      <c r="J381" t="s">
        <v>221</v>
      </c>
      <c r="K381" t="s">
        <v>202</v>
      </c>
      <c r="L381" t="s">
        <v>102</v>
      </c>
      <c r="M381" t="s">
        <v>103</v>
      </c>
      <c r="N381" s="4" t="s">
        <v>1232</v>
      </c>
      <c r="O381" t="s">
        <v>105</v>
      </c>
      <c r="P381">
        <v>1</v>
      </c>
      <c r="Q381">
        <v>663.92</v>
      </c>
      <c r="R381" t="s">
        <v>124</v>
      </c>
      <c r="S381" t="s">
        <v>125</v>
      </c>
      <c r="T381" t="s">
        <v>126</v>
      </c>
      <c r="U381" t="s">
        <v>127</v>
      </c>
      <c r="V381" t="s">
        <v>125</v>
      </c>
      <c r="W381" s="4" t="s">
        <v>157</v>
      </c>
      <c r="X381" s="4" t="s">
        <v>1232</v>
      </c>
      <c r="Y381" s="3">
        <v>45538</v>
      </c>
      <c r="Z381" s="3">
        <v>45538</v>
      </c>
      <c r="AA381">
        <v>374</v>
      </c>
      <c r="AB381">
        <v>663.92</v>
      </c>
      <c r="AC381">
        <v>239.92</v>
      </c>
      <c r="AD381" s="3">
        <v>45540</v>
      </c>
      <c r="AE381" s="6" t="s">
        <v>1233</v>
      </c>
      <c r="AF381">
        <v>374</v>
      </c>
      <c r="AG381" s="7" t="s">
        <v>130</v>
      </c>
      <c r="AH381" t="s">
        <v>131</v>
      </c>
      <c r="AI381" s="3">
        <v>45594</v>
      </c>
    </row>
    <row r="382" spans="1:35" ht="60" x14ac:dyDescent="0.25">
      <c r="A382">
        <v>2024</v>
      </c>
      <c r="B382" s="3">
        <v>45474</v>
      </c>
      <c r="C382" s="3">
        <v>45565</v>
      </c>
      <c r="D382" t="s">
        <v>94</v>
      </c>
      <c r="E382" t="s">
        <v>413</v>
      </c>
      <c r="F382" s="4" t="s">
        <v>116</v>
      </c>
      <c r="G382" t="s">
        <v>413</v>
      </c>
      <c r="H382" t="s">
        <v>200</v>
      </c>
      <c r="I382" s="4" t="s">
        <v>414</v>
      </c>
      <c r="J382" t="s">
        <v>154</v>
      </c>
      <c r="K382" t="s">
        <v>415</v>
      </c>
      <c r="L382" t="s">
        <v>102</v>
      </c>
      <c r="M382" t="s">
        <v>103</v>
      </c>
      <c r="N382" s="4" t="s">
        <v>1234</v>
      </c>
      <c r="O382" t="s">
        <v>105</v>
      </c>
      <c r="P382">
        <v>6</v>
      </c>
      <c r="Q382">
        <v>60330</v>
      </c>
      <c r="R382" t="s">
        <v>124</v>
      </c>
      <c r="S382" t="s">
        <v>125</v>
      </c>
      <c r="T382" t="s">
        <v>126</v>
      </c>
      <c r="U382" t="s">
        <v>127</v>
      </c>
      <c r="V382" t="s">
        <v>125</v>
      </c>
      <c r="W382" t="s">
        <v>149</v>
      </c>
      <c r="X382" s="4" t="s">
        <v>1234</v>
      </c>
      <c r="Y382" s="3">
        <v>45544</v>
      </c>
      <c r="Z382" s="3">
        <v>45549</v>
      </c>
      <c r="AA382">
        <v>375</v>
      </c>
      <c r="AB382">
        <v>10055</v>
      </c>
      <c r="AC382">
        <v>3252.99</v>
      </c>
      <c r="AD382" s="3">
        <v>45553</v>
      </c>
      <c r="AE382" s="6" t="s">
        <v>1235</v>
      </c>
      <c r="AF382">
        <v>375</v>
      </c>
      <c r="AG382" s="7" t="s">
        <v>130</v>
      </c>
      <c r="AH382" t="s">
        <v>131</v>
      </c>
      <c r="AI382" s="3">
        <v>45594</v>
      </c>
    </row>
    <row r="383" spans="1:35" ht="45" x14ac:dyDescent="0.25">
      <c r="A383">
        <v>2024</v>
      </c>
      <c r="B383" s="3">
        <v>45474</v>
      </c>
      <c r="C383" s="3">
        <v>45565</v>
      </c>
      <c r="D383" t="s">
        <v>94</v>
      </c>
      <c r="E383" t="s">
        <v>142</v>
      </c>
      <c r="F383" s="4" t="s">
        <v>230</v>
      </c>
      <c r="G383" t="s">
        <v>160</v>
      </c>
      <c r="H383" t="s">
        <v>119</v>
      </c>
      <c r="I383" s="4" t="s">
        <v>231</v>
      </c>
      <c r="J383" t="s">
        <v>232</v>
      </c>
      <c r="K383" t="s">
        <v>233</v>
      </c>
      <c r="L383" t="s">
        <v>101</v>
      </c>
      <c r="M383" t="s">
        <v>103</v>
      </c>
      <c r="N383" s="4" t="s">
        <v>1145</v>
      </c>
      <c r="O383" t="s">
        <v>105</v>
      </c>
      <c r="P383">
        <v>0</v>
      </c>
      <c r="Q383">
        <v>0</v>
      </c>
      <c r="R383" t="s">
        <v>124</v>
      </c>
      <c r="S383" t="s">
        <v>125</v>
      </c>
      <c r="T383" t="s">
        <v>126</v>
      </c>
      <c r="U383" t="s">
        <v>127</v>
      </c>
      <c r="V383" t="s">
        <v>125</v>
      </c>
      <c r="W383" s="4" t="s">
        <v>561</v>
      </c>
      <c r="X383" s="4" t="s">
        <v>1145</v>
      </c>
      <c r="Y383" s="3">
        <v>45540</v>
      </c>
      <c r="Z383" s="3">
        <v>45541</v>
      </c>
      <c r="AA383">
        <v>376</v>
      </c>
      <c r="AB383">
        <v>2674.92</v>
      </c>
      <c r="AC383">
        <v>124.91</v>
      </c>
      <c r="AD383" s="3">
        <v>45544</v>
      </c>
      <c r="AE383" s="6" t="s">
        <v>1236</v>
      </c>
      <c r="AF383">
        <v>376</v>
      </c>
      <c r="AG383" s="7" t="s">
        <v>130</v>
      </c>
      <c r="AH383" t="s">
        <v>131</v>
      </c>
      <c r="AI383" s="3">
        <v>45594</v>
      </c>
    </row>
    <row r="384" spans="1:35" ht="75" x14ac:dyDescent="0.25">
      <c r="A384">
        <v>2024</v>
      </c>
      <c r="B384" s="3">
        <v>45474</v>
      </c>
      <c r="C384" s="3">
        <v>45565</v>
      </c>
      <c r="D384" t="s">
        <v>91</v>
      </c>
      <c r="E384" t="s">
        <v>176</v>
      </c>
      <c r="F384" t="s">
        <v>219</v>
      </c>
      <c r="G384" t="s">
        <v>176</v>
      </c>
      <c r="H384" s="4" t="s">
        <v>193</v>
      </c>
      <c r="I384" s="4" t="s">
        <v>220</v>
      </c>
      <c r="J384" t="s">
        <v>221</v>
      </c>
      <c r="K384" t="s">
        <v>202</v>
      </c>
      <c r="L384" t="s">
        <v>102</v>
      </c>
      <c r="M384" t="s">
        <v>103</v>
      </c>
      <c r="N384" s="4" t="s">
        <v>1237</v>
      </c>
      <c r="O384" t="s">
        <v>105</v>
      </c>
      <c r="P384">
        <v>2</v>
      </c>
      <c r="Q384">
        <v>12066</v>
      </c>
      <c r="R384" t="s">
        <v>124</v>
      </c>
      <c r="S384" t="s">
        <v>125</v>
      </c>
      <c r="T384" t="s">
        <v>126</v>
      </c>
      <c r="U384" t="s">
        <v>127</v>
      </c>
      <c r="V384" t="s">
        <v>124</v>
      </c>
      <c r="W384" s="4" t="s">
        <v>242</v>
      </c>
      <c r="X384" s="4" t="s">
        <v>1237</v>
      </c>
      <c r="Y384" s="3">
        <v>45544</v>
      </c>
      <c r="Z384" s="3">
        <v>45547</v>
      </c>
      <c r="AA384">
        <v>377</v>
      </c>
      <c r="AB384">
        <v>6033</v>
      </c>
      <c r="AC384">
        <v>1417.53</v>
      </c>
      <c r="AD384" s="3">
        <v>45555</v>
      </c>
      <c r="AE384" s="6" t="s">
        <v>1238</v>
      </c>
      <c r="AF384">
        <v>377</v>
      </c>
      <c r="AG384" s="7" t="s">
        <v>130</v>
      </c>
      <c r="AH384" t="s">
        <v>131</v>
      </c>
      <c r="AI384" s="3">
        <v>45594</v>
      </c>
    </row>
    <row r="385" spans="1:35" ht="90" x14ac:dyDescent="0.25">
      <c r="A385">
        <v>2024</v>
      </c>
      <c r="B385" s="3">
        <v>45474</v>
      </c>
      <c r="C385" s="3">
        <v>45565</v>
      </c>
      <c r="D385" t="s">
        <v>94</v>
      </c>
      <c r="E385" t="s">
        <v>244</v>
      </c>
      <c r="F385" s="4" t="s">
        <v>160</v>
      </c>
      <c r="G385" t="s">
        <v>224</v>
      </c>
      <c r="H385" s="8" t="s">
        <v>349</v>
      </c>
      <c r="I385" s="4" t="s">
        <v>350</v>
      </c>
      <c r="J385" t="s">
        <v>351</v>
      </c>
      <c r="K385" t="s">
        <v>302</v>
      </c>
      <c r="L385" t="s">
        <v>101</v>
      </c>
      <c r="M385" t="s">
        <v>103</v>
      </c>
      <c r="N385" s="4" t="s">
        <v>352</v>
      </c>
      <c r="O385" t="s">
        <v>105</v>
      </c>
      <c r="P385">
        <v>3</v>
      </c>
      <c r="Q385">
        <v>60330</v>
      </c>
      <c r="R385" t="s">
        <v>124</v>
      </c>
      <c r="S385" t="s">
        <v>125</v>
      </c>
      <c r="T385" t="s">
        <v>126</v>
      </c>
      <c r="U385" t="s">
        <v>127</v>
      </c>
      <c r="V385" t="s">
        <v>125</v>
      </c>
      <c r="W385" s="4" t="s">
        <v>310</v>
      </c>
      <c r="X385" s="4" t="s">
        <v>353</v>
      </c>
      <c r="Y385" s="3">
        <v>45552</v>
      </c>
      <c r="Z385" s="3">
        <v>45562</v>
      </c>
      <c r="AA385">
        <v>378</v>
      </c>
      <c r="AB385">
        <v>20110</v>
      </c>
      <c r="AC385">
        <v>8835.98</v>
      </c>
      <c r="AD385" s="3">
        <v>45569</v>
      </c>
      <c r="AE385" s="6" t="s">
        <v>1239</v>
      </c>
      <c r="AF385">
        <v>378</v>
      </c>
      <c r="AG385" s="7" t="s">
        <v>130</v>
      </c>
      <c r="AH385" t="s">
        <v>131</v>
      </c>
      <c r="AI385" s="3">
        <v>45594</v>
      </c>
    </row>
    <row r="386" spans="1:35" ht="45" x14ac:dyDescent="0.25">
      <c r="A386">
        <v>2024</v>
      </c>
      <c r="B386" s="3">
        <v>45474</v>
      </c>
      <c r="C386" s="3">
        <v>45565</v>
      </c>
      <c r="D386" t="s">
        <v>94</v>
      </c>
      <c r="E386" t="s">
        <v>159</v>
      </c>
      <c r="F386" t="s">
        <v>160</v>
      </c>
      <c r="G386" t="s">
        <v>480</v>
      </c>
      <c r="H386" s="4" t="s">
        <v>161</v>
      </c>
      <c r="I386" s="4" t="s">
        <v>162</v>
      </c>
      <c r="J386" t="s">
        <v>163</v>
      </c>
      <c r="K386" t="s">
        <v>164</v>
      </c>
      <c r="L386" t="s">
        <v>101</v>
      </c>
      <c r="M386" t="s">
        <v>103</v>
      </c>
      <c r="N386" s="4" t="s">
        <v>481</v>
      </c>
      <c r="O386" t="s">
        <v>105</v>
      </c>
      <c r="P386">
        <v>1</v>
      </c>
      <c r="Q386">
        <v>2011</v>
      </c>
      <c r="R386" t="s">
        <v>124</v>
      </c>
      <c r="S386" t="s">
        <v>125</v>
      </c>
      <c r="T386" t="s">
        <v>126</v>
      </c>
      <c r="U386" t="s">
        <v>127</v>
      </c>
      <c r="V386" t="s">
        <v>125</v>
      </c>
      <c r="W386" s="4" t="s">
        <v>157</v>
      </c>
      <c r="X386" s="4" t="s">
        <v>481</v>
      </c>
      <c r="Y386" s="3">
        <v>45545</v>
      </c>
      <c r="Z386" s="3">
        <v>45546</v>
      </c>
      <c r="AA386">
        <v>379</v>
      </c>
      <c r="AB386">
        <v>2011</v>
      </c>
      <c r="AC386">
        <v>783.27</v>
      </c>
      <c r="AD386" s="3">
        <v>45546</v>
      </c>
      <c r="AE386" s="6" t="s">
        <v>1240</v>
      </c>
      <c r="AF386">
        <v>379</v>
      </c>
      <c r="AG386" s="7" t="s">
        <v>130</v>
      </c>
      <c r="AH386" t="s">
        <v>131</v>
      </c>
      <c r="AI386" s="3">
        <v>45594</v>
      </c>
    </row>
    <row r="387" spans="1:35" ht="135" x14ac:dyDescent="0.25">
      <c r="A387">
        <v>2024</v>
      </c>
      <c r="B387" s="3">
        <v>45474</v>
      </c>
      <c r="C387" s="3">
        <v>45565</v>
      </c>
      <c r="D387" t="s">
        <v>94</v>
      </c>
      <c r="E387" t="s">
        <v>142</v>
      </c>
      <c r="F387" t="s">
        <v>160</v>
      </c>
      <c r="G387" t="s">
        <v>160</v>
      </c>
      <c r="H387" t="s">
        <v>341</v>
      </c>
      <c r="I387" s="4" t="s">
        <v>779</v>
      </c>
      <c r="J387" t="s">
        <v>780</v>
      </c>
      <c r="K387" t="s">
        <v>781</v>
      </c>
      <c r="L387" t="s">
        <v>101</v>
      </c>
      <c r="M387" t="s">
        <v>103</v>
      </c>
      <c r="N387" s="4" t="s">
        <v>1241</v>
      </c>
      <c r="O387" t="s">
        <v>105</v>
      </c>
      <c r="P387">
        <v>1</v>
      </c>
      <c r="Q387">
        <v>663.92</v>
      </c>
      <c r="R387" t="s">
        <v>124</v>
      </c>
      <c r="S387" t="s">
        <v>125</v>
      </c>
      <c r="T387" t="s">
        <v>126</v>
      </c>
      <c r="U387" t="s">
        <v>127</v>
      </c>
      <c r="V387" t="s">
        <v>125</v>
      </c>
      <c r="W387" s="4" t="s">
        <v>1242</v>
      </c>
      <c r="X387" s="4" t="s">
        <v>1241</v>
      </c>
      <c r="Y387" s="3">
        <v>45541</v>
      </c>
      <c r="Z387" s="3">
        <v>45541</v>
      </c>
      <c r="AA387">
        <v>380</v>
      </c>
      <c r="AB387">
        <v>663.92</v>
      </c>
      <c r="AC387">
        <v>214.92</v>
      </c>
      <c r="AD387" s="3">
        <v>45545</v>
      </c>
      <c r="AE387" s="6" t="s">
        <v>1243</v>
      </c>
      <c r="AF387">
        <v>380</v>
      </c>
      <c r="AG387" s="7" t="s">
        <v>130</v>
      </c>
      <c r="AH387" t="s">
        <v>131</v>
      </c>
      <c r="AI387" s="3">
        <v>45594</v>
      </c>
    </row>
    <row r="388" spans="1:35" ht="90" x14ac:dyDescent="0.25">
      <c r="A388">
        <v>2024</v>
      </c>
      <c r="B388" s="3">
        <v>45474</v>
      </c>
      <c r="C388" s="3">
        <v>45565</v>
      </c>
      <c r="D388" t="s">
        <v>91</v>
      </c>
      <c r="E388" t="s">
        <v>176</v>
      </c>
      <c r="F388" t="s">
        <v>219</v>
      </c>
      <c r="G388" t="s">
        <v>176</v>
      </c>
      <c r="H388" s="4" t="s">
        <v>355</v>
      </c>
      <c r="I388" s="4" t="s">
        <v>180</v>
      </c>
      <c r="J388" t="s">
        <v>181</v>
      </c>
      <c r="K388" t="s">
        <v>182</v>
      </c>
      <c r="L388" t="s">
        <v>101</v>
      </c>
      <c r="M388" t="s">
        <v>103</v>
      </c>
      <c r="N388" s="4" t="s">
        <v>1244</v>
      </c>
      <c r="O388" t="s">
        <v>105</v>
      </c>
      <c r="P388">
        <v>2</v>
      </c>
      <c r="Q388">
        <v>1327.84</v>
      </c>
      <c r="R388" t="s">
        <v>124</v>
      </c>
      <c r="S388" t="s">
        <v>125</v>
      </c>
      <c r="T388" t="s">
        <v>126</v>
      </c>
      <c r="U388" t="s">
        <v>127</v>
      </c>
      <c r="V388" t="s">
        <v>125</v>
      </c>
      <c r="W388" s="4" t="s">
        <v>217</v>
      </c>
      <c r="X388" s="4" t="s">
        <v>1244</v>
      </c>
      <c r="Y388" s="3">
        <v>45545</v>
      </c>
      <c r="Z388" s="3">
        <v>45545</v>
      </c>
      <c r="AA388">
        <v>381</v>
      </c>
      <c r="AB388">
        <v>663.92</v>
      </c>
      <c r="AC388">
        <v>103.92</v>
      </c>
      <c r="AD388" s="3">
        <v>45552</v>
      </c>
      <c r="AE388" s="6" t="s">
        <v>1245</v>
      </c>
      <c r="AF388">
        <v>381</v>
      </c>
      <c r="AG388" s="7" t="s">
        <v>130</v>
      </c>
      <c r="AH388" t="s">
        <v>131</v>
      </c>
      <c r="AI388" s="3">
        <v>45594</v>
      </c>
    </row>
    <row r="389" spans="1:35" ht="45" x14ac:dyDescent="0.25">
      <c r="A389">
        <v>2024</v>
      </c>
      <c r="B389" s="3">
        <v>45474</v>
      </c>
      <c r="C389" s="3">
        <v>45565</v>
      </c>
      <c r="D389" t="s">
        <v>94</v>
      </c>
      <c r="E389" t="s">
        <v>116</v>
      </c>
      <c r="F389" s="4" t="s">
        <v>118</v>
      </c>
      <c r="G389" t="s">
        <v>116</v>
      </c>
      <c r="H389" t="s">
        <v>119</v>
      </c>
      <c r="I389" s="4" t="s">
        <v>214</v>
      </c>
      <c r="J389" t="s">
        <v>215</v>
      </c>
      <c r="K389" t="s">
        <v>216</v>
      </c>
      <c r="L389" t="s">
        <v>101</v>
      </c>
      <c r="M389" t="s">
        <v>103</v>
      </c>
      <c r="N389" s="4" t="s">
        <v>1246</v>
      </c>
      <c r="O389" t="s">
        <v>105</v>
      </c>
      <c r="P389">
        <v>0</v>
      </c>
      <c r="Q389">
        <v>0</v>
      </c>
      <c r="R389" t="s">
        <v>124</v>
      </c>
      <c r="S389" t="s">
        <v>125</v>
      </c>
      <c r="T389" t="s">
        <v>126</v>
      </c>
      <c r="U389" t="s">
        <v>127</v>
      </c>
      <c r="V389" t="s">
        <v>125</v>
      </c>
      <c r="W389" s="4" t="s">
        <v>217</v>
      </c>
      <c r="X389" s="4" t="s">
        <v>1246</v>
      </c>
      <c r="Y389" s="3">
        <v>45544</v>
      </c>
      <c r="Z389" s="3">
        <v>45546</v>
      </c>
      <c r="AA389">
        <v>382</v>
      </c>
      <c r="AB389">
        <v>4685.92</v>
      </c>
      <c r="AC389">
        <v>1755.9</v>
      </c>
      <c r="AD389" s="3">
        <v>45547</v>
      </c>
      <c r="AE389" s="6" t="s">
        <v>1247</v>
      </c>
      <c r="AF389">
        <v>382</v>
      </c>
      <c r="AG389" s="7" t="s">
        <v>130</v>
      </c>
      <c r="AH389" t="s">
        <v>131</v>
      </c>
      <c r="AI389" s="3">
        <v>45594</v>
      </c>
    </row>
    <row r="390" spans="1:35" ht="45" x14ac:dyDescent="0.25">
      <c r="A390">
        <v>2024</v>
      </c>
      <c r="B390" s="3">
        <v>45474</v>
      </c>
      <c r="C390" s="3">
        <v>45565</v>
      </c>
      <c r="D390" t="s">
        <v>94</v>
      </c>
      <c r="E390" t="s">
        <v>168</v>
      </c>
      <c r="F390" s="4" t="s">
        <v>169</v>
      </c>
      <c r="G390" t="s">
        <v>169</v>
      </c>
      <c r="H390" t="s">
        <v>119</v>
      </c>
      <c r="I390" s="4" t="s">
        <v>441</v>
      </c>
      <c r="J390" t="s">
        <v>442</v>
      </c>
      <c r="K390" t="s">
        <v>443</v>
      </c>
      <c r="L390" t="s">
        <v>102</v>
      </c>
      <c r="M390" t="s">
        <v>103</v>
      </c>
      <c r="N390" s="4" t="s">
        <v>874</v>
      </c>
      <c r="O390" t="s">
        <v>105</v>
      </c>
      <c r="P390">
        <v>1</v>
      </c>
      <c r="Q390">
        <v>663.92</v>
      </c>
      <c r="R390" t="s">
        <v>124</v>
      </c>
      <c r="S390" t="s">
        <v>125</v>
      </c>
      <c r="T390" t="s">
        <v>126</v>
      </c>
      <c r="U390" t="s">
        <v>127</v>
      </c>
      <c r="V390" t="s">
        <v>125</v>
      </c>
      <c r="W390" s="4" t="s">
        <v>310</v>
      </c>
      <c r="X390" s="4" t="s">
        <v>874</v>
      </c>
      <c r="Y390" s="3">
        <v>45544</v>
      </c>
      <c r="Z390" s="3">
        <v>45544</v>
      </c>
      <c r="AA390">
        <v>383</v>
      </c>
      <c r="AB390">
        <v>663.92</v>
      </c>
      <c r="AC390">
        <v>233.91</v>
      </c>
      <c r="AD390" s="3">
        <v>45545</v>
      </c>
      <c r="AE390" s="6" t="s">
        <v>1248</v>
      </c>
      <c r="AF390">
        <v>383</v>
      </c>
      <c r="AG390" s="7" t="s">
        <v>130</v>
      </c>
      <c r="AH390" t="s">
        <v>131</v>
      </c>
      <c r="AI390" s="3">
        <v>45594</v>
      </c>
    </row>
    <row r="391" spans="1:35" ht="45" x14ac:dyDescent="0.25">
      <c r="A391">
        <v>2024</v>
      </c>
      <c r="B391" s="3">
        <v>45474</v>
      </c>
      <c r="C391" s="3">
        <v>45565</v>
      </c>
      <c r="D391" t="s">
        <v>94</v>
      </c>
      <c r="E391" t="s">
        <v>142</v>
      </c>
      <c r="F391" s="4" t="s">
        <v>230</v>
      </c>
      <c r="G391" t="s">
        <v>160</v>
      </c>
      <c r="H391" t="s">
        <v>119</v>
      </c>
      <c r="I391" s="4" t="s">
        <v>231</v>
      </c>
      <c r="J391" t="s">
        <v>232</v>
      </c>
      <c r="K391" t="s">
        <v>233</v>
      </c>
      <c r="L391" t="s">
        <v>101</v>
      </c>
      <c r="M391" t="s">
        <v>103</v>
      </c>
      <c r="N391" s="4" t="s">
        <v>1249</v>
      </c>
      <c r="O391" t="s">
        <v>105</v>
      </c>
      <c r="P391">
        <v>0</v>
      </c>
      <c r="Q391">
        <v>0</v>
      </c>
      <c r="R391" t="s">
        <v>124</v>
      </c>
      <c r="S391" t="s">
        <v>125</v>
      </c>
      <c r="T391" t="s">
        <v>126</v>
      </c>
      <c r="U391" t="s">
        <v>127</v>
      </c>
      <c r="V391" t="s">
        <v>125</v>
      </c>
      <c r="W391" s="4" t="s">
        <v>1250</v>
      </c>
      <c r="X391" s="4" t="s">
        <v>1249</v>
      </c>
      <c r="Y391" s="3">
        <v>45544</v>
      </c>
      <c r="Z391" s="3">
        <v>45547</v>
      </c>
      <c r="AA391">
        <v>384</v>
      </c>
      <c r="AB391">
        <v>2674.92</v>
      </c>
      <c r="AC391">
        <v>1758.92</v>
      </c>
      <c r="AD391" s="3">
        <v>45552</v>
      </c>
      <c r="AE391" s="6" t="s">
        <v>1251</v>
      </c>
      <c r="AF391">
        <v>384</v>
      </c>
      <c r="AG391" s="7" t="s">
        <v>130</v>
      </c>
      <c r="AH391" t="s">
        <v>131</v>
      </c>
      <c r="AI391" s="3">
        <v>45594</v>
      </c>
    </row>
    <row r="392" spans="1:35" ht="45" x14ac:dyDescent="0.25">
      <c r="A392">
        <v>2024</v>
      </c>
      <c r="B392" s="3">
        <v>45474</v>
      </c>
      <c r="C392" s="3">
        <v>45565</v>
      </c>
      <c r="D392" t="s">
        <v>94</v>
      </c>
      <c r="E392" t="s">
        <v>168</v>
      </c>
      <c r="F392" s="4" t="s">
        <v>169</v>
      </c>
      <c r="G392" t="s">
        <v>169</v>
      </c>
      <c r="H392" t="s">
        <v>119</v>
      </c>
      <c r="I392" s="4" t="s">
        <v>1058</v>
      </c>
      <c r="J392" t="s">
        <v>927</v>
      </c>
      <c r="K392" t="s">
        <v>247</v>
      </c>
      <c r="L392" t="s">
        <v>101</v>
      </c>
      <c r="M392" t="s">
        <v>103</v>
      </c>
      <c r="N392" s="4" t="s">
        <v>850</v>
      </c>
      <c r="O392" t="s">
        <v>105</v>
      </c>
      <c r="P392">
        <v>1</v>
      </c>
      <c r="Q392">
        <v>2674.92</v>
      </c>
      <c r="R392" t="s">
        <v>124</v>
      </c>
      <c r="S392" t="s">
        <v>125</v>
      </c>
      <c r="T392" t="s">
        <v>126</v>
      </c>
      <c r="U392" t="s">
        <v>127</v>
      </c>
      <c r="V392" t="s">
        <v>125</v>
      </c>
      <c r="W392" s="4" t="s">
        <v>561</v>
      </c>
      <c r="X392" s="4" t="s">
        <v>1168</v>
      </c>
      <c r="Y392" s="3">
        <v>45545</v>
      </c>
      <c r="Z392" s="3">
        <v>45546</v>
      </c>
      <c r="AA392">
        <v>385</v>
      </c>
      <c r="AB392">
        <v>2674.92</v>
      </c>
      <c r="AC392">
        <v>799.92</v>
      </c>
      <c r="AD392" s="3">
        <v>45552</v>
      </c>
      <c r="AE392" s="6" t="s">
        <v>1252</v>
      </c>
      <c r="AF392">
        <v>385</v>
      </c>
      <c r="AG392" s="7" t="s">
        <v>130</v>
      </c>
      <c r="AH392" t="s">
        <v>131</v>
      </c>
      <c r="AI392" s="3">
        <v>45594</v>
      </c>
    </row>
    <row r="393" spans="1:35" ht="75" x14ac:dyDescent="0.25">
      <c r="A393">
        <v>2024</v>
      </c>
      <c r="B393" s="3">
        <v>45474</v>
      </c>
      <c r="C393" s="3">
        <v>45565</v>
      </c>
      <c r="D393" t="s">
        <v>94</v>
      </c>
      <c r="E393" t="s">
        <v>142</v>
      </c>
      <c r="F393" t="s">
        <v>321</v>
      </c>
      <c r="G393" t="s">
        <v>160</v>
      </c>
      <c r="H393" t="s">
        <v>341</v>
      </c>
      <c r="I393" s="4" t="s">
        <v>801</v>
      </c>
      <c r="J393" t="s">
        <v>802</v>
      </c>
      <c r="L393" t="s">
        <v>101</v>
      </c>
      <c r="M393" t="s">
        <v>103</v>
      </c>
      <c r="N393" s="4" t="s">
        <v>1253</v>
      </c>
      <c r="O393" t="s">
        <v>105</v>
      </c>
      <c r="P393">
        <v>1</v>
      </c>
      <c r="Q393">
        <v>663.92</v>
      </c>
      <c r="R393" t="s">
        <v>124</v>
      </c>
      <c r="S393" t="s">
        <v>125</v>
      </c>
      <c r="T393" t="s">
        <v>126</v>
      </c>
      <c r="U393" t="s">
        <v>127</v>
      </c>
      <c r="V393" t="s">
        <v>125</v>
      </c>
      <c r="W393" s="4" t="s">
        <v>157</v>
      </c>
      <c r="X393" s="4" t="s">
        <v>1253</v>
      </c>
      <c r="Y393" s="3">
        <v>45541</v>
      </c>
      <c r="Z393" s="3">
        <v>45541</v>
      </c>
      <c r="AA393">
        <v>386</v>
      </c>
      <c r="AB393">
        <v>663.92</v>
      </c>
      <c r="AC393">
        <v>248.92</v>
      </c>
      <c r="AD393" s="3">
        <v>45544</v>
      </c>
      <c r="AE393" s="6" t="s">
        <v>1254</v>
      </c>
      <c r="AF393">
        <v>386</v>
      </c>
      <c r="AG393" s="7" t="s">
        <v>130</v>
      </c>
      <c r="AH393" t="s">
        <v>131</v>
      </c>
      <c r="AI393" s="3">
        <v>45594</v>
      </c>
    </row>
    <row r="394" spans="1:35" ht="60" x14ac:dyDescent="0.25">
      <c r="A394">
        <v>2024</v>
      </c>
      <c r="B394" s="3">
        <v>45474</v>
      </c>
      <c r="C394" s="3">
        <v>45565</v>
      </c>
      <c r="D394" t="s">
        <v>94</v>
      </c>
      <c r="E394" t="s">
        <v>168</v>
      </c>
      <c r="F394" s="4" t="s">
        <v>169</v>
      </c>
      <c r="G394" t="s">
        <v>169</v>
      </c>
      <c r="H394" t="s">
        <v>119</v>
      </c>
      <c r="I394" s="4" t="s">
        <v>597</v>
      </c>
      <c r="J394" t="s">
        <v>226</v>
      </c>
      <c r="K394" t="s">
        <v>334</v>
      </c>
      <c r="L394" t="s">
        <v>102</v>
      </c>
      <c r="M394" t="s">
        <v>103</v>
      </c>
      <c r="N394" s="4" t="s">
        <v>281</v>
      </c>
      <c r="O394" t="s">
        <v>105</v>
      </c>
      <c r="P394">
        <v>1</v>
      </c>
      <c r="Q394">
        <v>2674.92</v>
      </c>
      <c r="R394" t="s">
        <v>124</v>
      </c>
      <c r="S394" t="s">
        <v>125</v>
      </c>
      <c r="T394" t="s">
        <v>126</v>
      </c>
      <c r="U394" t="s">
        <v>127</v>
      </c>
      <c r="V394" t="s">
        <v>125</v>
      </c>
      <c r="W394" s="4" t="s">
        <v>598</v>
      </c>
      <c r="X394" s="4" t="s">
        <v>281</v>
      </c>
      <c r="Y394" s="3">
        <v>45545</v>
      </c>
      <c r="Z394" s="3">
        <v>45546</v>
      </c>
      <c r="AA394">
        <v>387</v>
      </c>
      <c r="AB394">
        <v>2674.92</v>
      </c>
      <c r="AC394">
        <v>780.91</v>
      </c>
      <c r="AD394" s="3">
        <v>45553</v>
      </c>
      <c r="AE394" s="6" t="s">
        <v>1255</v>
      </c>
      <c r="AF394">
        <v>387</v>
      </c>
      <c r="AG394" s="7" t="s">
        <v>130</v>
      </c>
      <c r="AH394" t="s">
        <v>131</v>
      </c>
      <c r="AI394" s="3">
        <v>45594</v>
      </c>
    </row>
    <row r="395" spans="1:35" ht="150" x14ac:dyDescent="0.25">
      <c r="A395">
        <v>2024</v>
      </c>
      <c r="B395" s="3">
        <v>45474</v>
      </c>
      <c r="C395" s="3">
        <v>45565</v>
      </c>
      <c r="D395" t="s">
        <v>94</v>
      </c>
      <c r="E395" t="s">
        <v>244</v>
      </c>
      <c r="F395" s="4" t="s">
        <v>160</v>
      </c>
      <c r="G395" t="s">
        <v>224</v>
      </c>
      <c r="H395" t="s">
        <v>376</v>
      </c>
      <c r="I395" s="4" t="s">
        <v>842</v>
      </c>
      <c r="J395" t="s">
        <v>461</v>
      </c>
      <c r="K395" t="s">
        <v>442</v>
      </c>
      <c r="L395" t="s">
        <v>101</v>
      </c>
      <c r="M395" t="s">
        <v>103</v>
      </c>
      <c r="N395" s="4" t="s">
        <v>1256</v>
      </c>
      <c r="O395" t="s">
        <v>105</v>
      </c>
      <c r="P395">
        <v>2</v>
      </c>
      <c r="Q395">
        <v>8044</v>
      </c>
      <c r="R395" t="s">
        <v>124</v>
      </c>
      <c r="S395" t="s">
        <v>125</v>
      </c>
      <c r="T395" t="s">
        <v>126</v>
      </c>
      <c r="U395" t="s">
        <v>127</v>
      </c>
      <c r="V395" t="s">
        <v>125</v>
      </c>
      <c r="W395" s="4" t="s">
        <v>1257</v>
      </c>
      <c r="X395" s="4" t="s">
        <v>1256</v>
      </c>
      <c r="Y395" s="3">
        <v>45546</v>
      </c>
      <c r="Z395" s="3">
        <v>45548</v>
      </c>
      <c r="AA395">
        <v>388</v>
      </c>
      <c r="AB395">
        <v>4022</v>
      </c>
      <c r="AC395">
        <v>1484</v>
      </c>
      <c r="AD395" s="3">
        <v>45553</v>
      </c>
      <c r="AE395" s="6" t="s">
        <v>1258</v>
      </c>
      <c r="AF395">
        <v>388</v>
      </c>
      <c r="AG395" s="7" t="s">
        <v>130</v>
      </c>
      <c r="AH395" t="s">
        <v>131</v>
      </c>
      <c r="AI395" s="3">
        <v>45594</v>
      </c>
    </row>
    <row r="396" spans="1:35" ht="150" x14ac:dyDescent="0.25">
      <c r="A396">
        <v>2024</v>
      </c>
      <c r="B396" s="3">
        <v>45474</v>
      </c>
      <c r="C396" s="3">
        <v>45565</v>
      </c>
      <c r="D396" t="s">
        <v>94</v>
      </c>
      <c r="E396" t="s">
        <v>142</v>
      </c>
      <c r="F396" t="s">
        <v>589</v>
      </c>
      <c r="G396" t="s">
        <v>160</v>
      </c>
      <c r="H396" t="s">
        <v>341</v>
      </c>
      <c r="I396" s="4" t="s">
        <v>1259</v>
      </c>
      <c r="J396" t="s">
        <v>315</v>
      </c>
      <c r="K396" t="s">
        <v>1260</v>
      </c>
      <c r="L396" t="s">
        <v>101</v>
      </c>
      <c r="M396" t="s">
        <v>103</v>
      </c>
      <c r="N396" s="4" t="s">
        <v>1261</v>
      </c>
      <c r="O396" t="s">
        <v>105</v>
      </c>
      <c r="P396">
        <v>1</v>
      </c>
      <c r="Q396">
        <v>663.92</v>
      </c>
      <c r="R396" t="s">
        <v>124</v>
      </c>
      <c r="S396" t="s">
        <v>125</v>
      </c>
      <c r="T396" t="s">
        <v>126</v>
      </c>
      <c r="U396" t="s">
        <v>127</v>
      </c>
      <c r="V396" t="s">
        <v>125</v>
      </c>
      <c r="W396" s="4" t="s">
        <v>157</v>
      </c>
      <c r="X396" s="4" t="s">
        <v>1261</v>
      </c>
      <c r="Y396" s="3">
        <v>45546</v>
      </c>
      <c r="Z396" s="3">
        <v>45546</v>
      </c>
      <c r="AA396">
        <v>389</v>
      </c>
      <c r="AB396">
        <v>663.92</v>
      </c>
      <c r="AC396">
        <v>218.92</v>
      </c>
      <c r="AD396" s="3">
        <v>45547</v>
      </c>
      <c r="AE396" s="6" t="s">
        <v>1262</v>
      </c>
      <c r="AF396">
        <v>389</v>
      </c>
      <c r="AG396" s="7" t="s">
        <v>130</v>
      </c>
      <c r="AH396" t="s">
        <v>131</v>
      </c>
      <c r="AI396" s="3">
        <v>45594</v>
      </c>
    </row>
    <row r="397" spans="1:35" ht="135" x14ac:dyDescent="0.25">
      <c r="A397">
        <v>2024</v>
      </c>
      <c r="B397" s="3">
        <v>45474</v>
      </c>
      <c r="C397" s="3">
        <v>45565</v>
      </c>
      <c r="D397" t="s">
        <v>94</v>
      </c>
      <c r="E397" t="s">
        <v>1263</v>
      </c>
      <c r="F397" t="s">
        <v>1263</v>
      </c>
      <c r="G397" t="s">
        <v>1263</v>
      </c>
      <c r="H397" t="s">
        <v>341</v>
      </c>
      <c r="I397" s="4" t="s">
        <v>1264</v>
      </c>
      <c r="J397" t="s">
        <v>1265</v>
      </c>
      <c r="K397" t="s">
        <v>1266</v>
      </c>
      <c r="L397" t="s">
        <v>101</v>
      </c>
      <c r="M397" t="s">
        <v>103</v>
      </c>
      <c r="N397" s="4" t="s">
        <v>1267</v>
      </c>
      <c r="O397" t="s">
        <v>105</v>
      </c>
      <c r="P397">
        <v>0</v>
      </c>
      <c r="Q397">
        <v>0</v>
      </c>
      <c r="R397" t="s">
        <v>124</v>
      </c>
      <c r="S397" t="s">
        <v>125</v>
      </c>
      <c r="T397" t="s">
        <v>126</v>
      </c>
      <c r="U397" t="s">
        <v>127</v>
      </c>
      <c r="V397" t="s">
        <v>125</v>
      </c>
      <c r="W397" s="4" t="s">
        <v>336</v>
      </c>
      <c r="X397" s="4" t="s">
        <v>1267</v>
      </c>
      <c r="Y397" s="3">
        <v>45546</v>
      </c>
      <c r="Z397" s="3">
        <v>45548</v>
      </c>
      <c r="AA397">
        <v>390</v>
      </c>
      <c r="AB397">
        <v>4685.92</v>
      </c>
      <c r="AC397">
        <v>1424.88</v>
      </c>
      <c r="AD397" s="3">
        <v>45559</v>
      </c>
      <c r="AE397" s="6" t="s">
        <v>1268</v>
      </c>
      <c r="AF397">
        <v>390</v>
      </c>
      <c r="AG397" s="7" t="s">
        <v>130</v>
      </c>
      <c r="AH397" t="s">
        <v>131</v>
      </c>
      <c r="AI397" s="3">
        <v>45594</v>
      </c>
    </row>
    <row r="398" spans="1:35" ht="58.5" customHeight="1" x14ac:dyDescent="0.25">
      <c r="A398">
        <v>2024</v>
      </c>
      <c r="B398" s="3">
        <v>45474</v>
      </c>
      <c r="C398" s="3">
        <v>45565</v>
      </c>
      <c r="D398" t="s">
        <v>94</v>
      </c>
      <c r="E398" t="s">
        <v>244</v>
      </c>
      <c r="F398" s="4" t="s">
        <v>160</v>
      </c>
      <c r="G398" t="s">
        <v>224</v>
      </c>
      <c r="H398" t="s">
        <v>376</v>
      </c>
      <c r="I398" s="4" t="s">
        <v>432</v>
      </c>
      <c r="J398" t="s">
        <v>433</v>
      </c>
      <c r="K398" t="s">
        <v>434</v>
      </c>
      <c r="L398" t="s">
        <v>101</v>
      </c>
      <c r="M398" t="s">
        <v>103</v>
      </c>
      <c r="N398" s="4" t="s">
        <v>1269</v>
      </c>
      <c r="O398" t="s">
        <v>105</v>
      </c>
      <c r="P398">
        <v>5</v>
      </c>
      <c r="Q398">
        <v>30165</v>
      </c>
      <c r="R398" t="s">
        <v>124</v>
      </c>
      <c r="S398" t="s">
        <v>125</v>
      </c>
      <c r="T398" t="s">
        <v>126</v>
      </c>
      <c r="U398" t="s">
        <v>127</v>
      </c>
      <c r="V398" t="s">
        <v>125</v>
      </c>
      <c r="W398" s="4" t="s">
        <v>157</v>
      </c>
      <c r="X398" s="4" t="s">
        <v>1269</v>
      </c>
      <c r="Y398" s="3">
        <v>45547</v>
      </c>
      <c r="Z398" s="3">
        <v>45550</v>
      </c>
      <c r="AA398">
        <v>391</v>
      </c>
      <c r="AB398">
        <v>6033</v>
      </c>
      <c r="AC398">
        <v>2323</v>
      </c>
      <c r="AD398" s="3">
        <v>45553</v>
      </c>
      <c r="AE398" s="6" t="s">
        <v>1270</v>
      </c>
      <c r="AF398">
        <v>391</v>
      </c>
      <c r="AG398" s="7" t="s">
        <v>130</v>
      </c>
      <c r="AH398" t="s">
        <v>131</v>
      </c>
      <c r="AI398" s="3">
        <v>45594</v>
      </c>
    </row>
    <row r="399" spans="1:35" ht="30" x14ac:dyDescent="0.25">
      <c r="A399">
        <v>2024</v>
      </c>
      <c r="B399" s="3">
        <v>45474</v>
      </c>
      <c r="C399" s="3">
        <v>45565</v>
      </c>
      <c r="D399" t="s">
        <v>94</v>
      </c>
      <c r="E399" t="s">
        <v>694</v>
      </c>
      <c r="F399" t="s">
        <v>160</v>
      </c>
      <c r="G399" t="s">
        <v>695</v>
      </c>
      <c r="H399" s="4" t="s">
        <v>193</v>
      </c>
      <c r="I399" s="4" t="s">
        <v>696</v>
      </c>
      <c r="J399" t="s">
        <v>155</v>
      </c>
      <c r="K399" t="s">
        <v>697</v>
      </c>
      <c r="L399" t="s">
        <v>101</v>
      </c>
      <c r="M399" t="s">
        <v>103</v>
      </c>
      <c r="N399" s="4" t="s">
        <v>1271</v>
      </c>
      <c r="O399" t="s">
        <v>105</v>
      </c>
      <c r="P399">
        <v>1</v>
      </c>
      <c r="Q399">
        <v>8707.92</v>
      </c>
      <c r="R399" t="s">
        <v>124</v>
      </c>
      <c r="S399" t="s">
        <v>125</v>
      </c>
      <c r="T399" t="s">
        <v>126</v>
      </c>
      <c r="U399" t="s">
        <v>127</v>
      </c>
      <c r="V399" t="s">
        <v>125</v>
      </c>
      <c r="W399" s="4" t="s">
        <v>458</v>
      </c>
      <c r="X399" s="4" t="s">
        <v>1271</v>
      </c>
      <c r="Y399" s="3">
        <v>45558</v>
      </c>
      <c r="Z399" s="3">
        <v>45562</v>
      </c>
      <c r="AA399">
        <v>392</v>
      </c>
      <c r="AB399">
        <v>8707.92</v>
      </c>
      <c r="AC399">
        <v>3425.17</v>
      </c>
      <c r="AD399" s="3">
        <v>45567</v>
      </c>
      <c r="AE399" s="6" t="s">
        <v>1272</v>
      </c>
      <c r="AF399">
        <v>392</v>
      </c>
      <c r="AG399" s="7" t="s">
        <v>130</v>
      </c>
      <c r="AH399" t="s">
        <v>131</v>
      </c>
      <c r="AI399" s="3">
        <v>45594</v>
      </c>
    </row>
    <row r="400" spans="1:35" ht="60" x14ac:dyDescent="0.25">
      <c r="A400">
        <v>2024</v>
      </c>
      <c r="B400" s="3">
        <v>45474</v>
      </c>
      <c r="C400" s="3">
        <v>45565</v>
      </c>
      <c r="D400" t="s">
        <v>91</v>
      </c>
      <c r="E400" t="s">
        <v>289</v>
      </c>
      <c r="F400" s="4" t="s">
        <v>289</v>
      </c>
      <c r="G400" t="s">
        <v>289</v>
      </c>
      <c r="H400" t="s">
        <v>193</v>
      </c>
      <c r="I400" s="4" t="s">
        <v>894</v>
      </c>
      <c r="J400" t="s">
        <v>895</v>
      </c>
      <c r="K400" t="s">
        <v>555</v>
      </c>
      <c r="L400" t="s">
        <v>101</v>
      </c>
      <c r="M400" t="s">
        <v>103</v>
      </c>
      <c r="N400" s="4" t="s">
        <v>1273</v>
      </c>
      <c r="O400" t="s">
        <v>105</v>
      </c>
      <c r="P400">
        <v>1</v>
      </c>
      <c r="Q400">
        <v>8707.92</v>
      </c>
      <c r="R400" t="s">
        <v>124</v>
      </c>
      <c r="S400" t="s">
        <v>125</v>
      </c>
      <c r="T400" t="s">
        <v>126</v>
      </c>
      <c r="U400" t="s">
        <v>127</v>
      </c>
      <c r="V400" t="s">
        <v>125</v>
      </c>
      <c r="W400" s="4" t="s">
        <v>1274</v>
      </c>
      <c r="X400" s="4" t="s">
        <v>1273</v>
      </c>
      <c r="Y400" s="3">
        <v>45558</v>
      </c>
      <c r="Z400" s="3">
        <v>45562</v>
      </c>
      <c r="AA400">
        <v>393</v>
      </c>
      <c r="AB400">
        <v>8707.92</v>
      </c>
      <c r="AC400">
        <v>2737.82</v>
      </c>
      <c r="AD400" s="3">
        <v>45567</v>
      </c>
      <c r="AE400" s="6" t="s">
        <v>1275</v>
      </c>
      <c r="AF400">
        <v>393</v>
      </c>
      <c r="AG400" s="7" t="s">
        <v>130</v>
      </c>
      <c r="AH400" t="s">
        <v>131</v>
      </c>
      <c r="AI400" s="3">
        <v>45594</v>
      </c>
    </row>
    <row r="401" spans="1:35" ht="45" x14ac:dyDescent="0.25">
      <c r="A401">
        <v>2024</v>
      </c>
      <c r="B401" s="3">
        <v>45474</v>
      </c>
      <c r="C401" s="3">
        <v>45565</v>
      </c>
      <c r="D401" t="s">
        <v>94</v>
      </c>
      <c r="E401" t="s">
        <v>168</v>
      </c>
      <c r="F401" s="4" t="s">
        <v>169</v>
      </c>
      <c r="G401" t="s">
        <v>169</v>
      </c>
      <c r="H401" t="s">
        <v>119</v>
      </c>
      <c r="I401" s="4" t="s">
        <v>1058</v>
      </c>
      <c r="J401" t="s">
        <v>927</v>
      </c>
      <c r="K401" t="s">
        <v>247</v>
      </c>
      <c r="L401" t="s">
        <v>101</v>
      </c>
      <c r="M401" t="s">
        <v>103</v>
      </c>
      <c r="N401" s="4" t="s">
        <v>850</v>
      </c>
      <c r="O401" t="s">
        <v>105</v>
      </c>
      <c r="P401">
        <v>1</v>
      </c>
      <c r="Q401">
        <v>4685.92</v>
      </c>
      <c r="R401" t="s">
        <v>124</v>
      </c>
      <c r="S401" t="s">
        <v>125</v>
      </c>
      <c r="T401" t="s">
        <v>126</v>
      </c>
      <c r="U401" t="s">
        <v>127</v>
      </c>
      <c r="V401" t="s">
        <v>125</v>
      </c>
      <c r="W401" s="4" t="s">
        <v>561</v>
      </c>
      <c r="X401" s="4" t="s">
        <v>1168</v>
      </c>
      <c r="Y401" s="3">
        <v>45553</v>
      </c>
      <c r="Z401" s="3">
        <v>45555</v>
      </c>
      <c r="AA401">
        <v>394</v>
      </c>
      <c r="AB401">
        <v>4685.92</v>
      </c>
      <c r="AC401">
        <v>1585.93</v>
      </c>
      <c r="AD401" s="3">
        <v>45558</v>
      </c>
      <c r="AE401" s="6" t="s">
        <v>1276</v>
      </c>
      <c r="AF401">
        <v>394</v>
      </c>
      <c r="AG401" s="7" t="s">
        <v>130</v>
      </c>
      <c r="AH401" t="s">
        <v>131</v>
      </c>
      <c r="AI401" s="3">
        <v>45594</v>
      </c>
    </row>
    <row r="402" spans="1:35" ht="60" x14ac:dyDescent="0.25">
      <c r="A402">
        <v>2024</v>
      </c>
      <c r="B402" s="3">
        <v>45474</v>
      </c>
      <c r="C402" s="3">
        <v>45565</v>
      </c>
      <c r="D402" t="s">
        <v>94</v>
      </c>
      <c r="E402" t="s">
        <v>168</v>
      </c>
      <c r="F402" s="4" t="s">
        <v>169</v>
      </c>
      <c r="G402" t="s">
        <v>169</v>
      </c>
      <c r="H402" t="s">
        <v>119</v>
      </c>
      <c r="I402" s="4" t="s">
        <v>899</v>
      </c>
      <c r="J402" t="s">
        <v>900</v>
      </c>
      <c r="K402" t="s">
        <v>901</v>
      </c>
      <c r="L402" t="s">
        <v>101</v>
      </c>
      <c r="M402" t="s">
        <v>103</v>
      </c>
      <c r="N402" s="4" t="s">
        <v>1277</v>
      </c>
      <c r="O402" t="s">
        <v>105</v>
      </c>
      <c r="P402">
        <v>1</v>
      </c>
      <c r="Q402">
        <v>8044</v>
      </c>
      <c r="R402" t="s">
        <v>124</v>
      </c>
      <c r="S402" t="s">
        <v>125</v>
      </c>
      <c r="T402" t="s">
        <v>126</v>
      </c>
      <c r="U402" t="s">
        <v>127</v>
      </c>
      <c r="V402" t="s">
        <v>125</v>
      </c>
      <c r="W402" s="4" t="s">
        <v>1278</v>
      </c>
      <c r="X402" s="4" t="s">
        <v>1277</v>
      </c>
      <c r="Y402" s="3">
        <v>45552</v>
      </c>
      <c r="Z402" s="3">
        <v>45556</v>
      </c>
      <c r="AA402">
        <v>395</v>
      </c>
      <c r="AB402">
        <v>8044</v>
      </c>
      <c r="AC402">
        <v>2817</v>
      </c>
      <c r="AD402" s="3">
        <v>45559</v>
      </c>
      <c r="AE402" s="6" t="s">
        <v>1279</v>
      </c>
      <c r="AF402">
        <v>395</v>
      </c>
      <c r="AG402" s="7" t="s">
        <v>130</v>
      </c>
      <c r="AH402" t="s">
        <v>131</v>
      </c>
      <c r="AI402" s="3">
        <v>45594</v>
      </c>
    </row>
    <row r="403" spans="1:35" ht="60" x14ac:dyDescent="0.25">
      <c r="A403">
        <v>2024</v>
      </c>
      <c r="B403" s="3">
        <v>45474</v>
      </c>
      <c r="C403" s="3">
        <v>45565</v>
      </c>
      <c r="D403" t="s">
        <v>94</v>
      </c>
      <c r="E403" t="s">
        <v>116</v>
      </c>
      <c r="F403" s="4" t="s">
        <v>116</v>
      </c>
      <c r="G403" t="s">
        <v>116</v>
      </c>
      <c r="H403" t="s">
        <v>119</v>
      </c>
      <c r="I403" s="4" t="s">
        <v>583</v>
      </c>
      <c r="J403" t="s">
        <v>584</v>
      </c>
      <c r="K403" t="s">
        <v>443</v>
      </c>
      <c r="L403" t="s">
        <v>101</v>
      </c>
      <c r="M403" t="s">
        <v>103</v>
      </c>
      <c r="N403" s="4" t="s">
        <v>1170</v>
      </c>
      <c r="O403" t="s">
        <v>105</v>
      </c>
      <c r="P403">
        <v>0</v>
      </c>
      <c r="Q403">
        <v>0</v>
      </c>
      <c r="R403" t="s">
        <v>124</v>
      </c>
      <c r="S403" t="s">
        <v>125</v>
      </c>
      <c r="T403" t="s">
        <v>126</v>
      </c>
      <c r="U403" t="s">
        <v>127</v>
      </c>
      <c r="V403" t="s">
        <v>125</v>
      </c>
      <c r="W403" s="4" t="s">
        <v>157</v>
      </c>
      <c r="X403" s="4" t="s">
        <v>1170</v>
      </c>
      <c r="Y403" s="3">
        <v>45554</v>
      </c>
      <c r="Z403" s="3">
        <v>45554</v>
      </c>
      <c r="AA403">
        <v>396</v>
      </c>
      <c r="AB403">
        <v>663.92</v>
      </c>
      <c r="AC403">
        <v>83.92</v>
      </c>
      <c r="AD403" s="3">
        <v>45558</v>
      </c>
      <c r="AE403" s="6" t="s">
        <v>1280</v>
      </c>
      <c r="AF403">
        <v>396</v>
      </c>
      <c r="AG403" s="7" t="s">
        <v>130</v>
      </c>
      <c r="AH403" t="s">
        <v>131</v>
      </c>
      <c r="AI403" s="3">
        <v>45594</v>
      </c>
    </row>
    <row r="404" spans="1:35" ht="135" x14ac:dyDescent="0.25">
      <c r="A404">
        <v>2024</v>
      </c>
      <c r="B404" s="3">
        <v>45474</v>
      </c>
      <c r="C404" s="3">
        <v>45565</v>
      </c>
      <c r="D404" t="s">
        <v>91</v>
      </c>
      <c r="E404" t="s">
        <v>176</v>
      </c>
      <c r="F404" t="s">
        <v>219</v>
      </c>
      <c r="G404" t="s">
        <v>176</v>
      </c>
      <c r="H404" s="4" t="s">
        <v>193</v>
      </c>
      <c r="I404" s="4" t="s">
        <v>220</v>
      </c>
      <c r="J404" t="s">
        <v>221</v>
      </c>
      <c r="K404" t="s">
        <v>202</v>
      </c>
      <c r="L404" t="s">
        <v>102</v>
      </c>
      <c r="M404" t="s">
        <v>103</v>
      </c>
      <c r="N404" s="4" t="s">
        <v>1281</v>
      </c>
      <c r="O404" t="s">
        <v>105</v>
      </c>
      <c r="P404">
        <v>1</v>
      </c>
      <c r="Q404">
        <v>6033</v>
      </c>
      <c r="R404" t="s">
        <v>124</v>
      </c>
      <c r="S404" t="s">
        <v>125</v>
      </c>
      <c r="T404" t="s">
        <v>126</v>
      </c>
      <c r="U404" t="s">
        <v>127</v>
      </c>
      <c r="V404" t="s">
        <v>125</v>
      </c>
      <c r="W404" s="4" t="s">
        <v>1282</v>
      </c>
      <c r="X404" s="4" t="s">
        <v>1281</v>
      </c>
      <c r="Y404" s="3">
        <v>45558</v>
      </c>
      <c r="Z404" s="3">
        <v>45561</v>
      </c>
      <c r="AA404">
        <v>397</v>
      </c>
      <c r="AB404">
        <v>6033</v>
      </c>
      <c r="AC404">
        <v>1833.98</v>
      </c>
      <c r="AD404" s="3">
        <v>45569</v>
      </c>
      <c r="AE404" s="6" t="s">
        <v>1283</v>
      </c>
      <c r="AF404">
        <v>397</v>
      </c>
      <c r="AG404" s="7" t="s">
        <v>130</v>
      </c>
      <c r="AH404" t="s">
        <v>131</v>
      </c>
      <c r="AI404" s="3">
        <v>45594</v>
      </c>
    </row>
    <row r="405" spans="1:35" ht="120" x14ac:dyDescent="0.25">
      <c r="A405">
        <v>2024</v>
      </c>
      <c r="B405" s="3">
        <v>45474</v>
      </c>
      <c r="C405" s="3">
        <v>45565</v>
      </c>
      <c r="D405" t="s">
        <v>94</v>
      </c>
      <c r="E405" t="s">
        <v>396</v>
      </c>
      <c r="F405" s="4" t="s">
        <v>160</v>
      </c>
      <c r="G405" s="4" t="s">
        <v>396</v>
      </c>
      <c r="H405" t="s">
        <v>376</v>
      </c>
      <c r="I405" s="4" t="s">
        <v>397</v>
      </c>
      <c r="J405" t="s">
        <v>398</v>
      </c>
      <c r="K405" t="s">
        <v>399</v>
      </c>
      <c r="L405" t="s">
        <v>101</v>
      </c>
      <c r="M405" t="s">
        <v>103</v>
      </c>
      <c r="N405" s="4" t="s">
        <v>1284</v>
      </c>
      <c r="O405" t="s">
        <v>105</v>
      </c>
      <c r="P405">
        <v>1</v>
      </c>
      <c r="Q405">
        <v>8044</v>
      </c>
      <c r="R405" t="s">
        <v>124</v>
      </c>
      <c r="S405" t="s">
        <v>125</v>
      </c>
      <c r="T405" t="s">
        <v>126</v>
      </c>
      <c r="U405" t="s">
        <v>127</v>
      </c>
      <c r="V405" t="s">
        <v>125</v>
      </c>
      <c r="W405" s="4" t="s">
        <v>1285</v>
      </c>
      <c r="X405" s="4" t="s">
        <v>1284</v>
      </c>
      <c r="Y405" s="3">
        <v>45552</v>
      </c>
      <c r="Z405" s="3">
        <v>45556</v>
      </c>
      <c r="AA405">
        <v>398</v>
      </c>
      <c r="AB405">
        <v>8044</v>
      </c>
      <c r="AC405">
        <v>3018</v>
      </c>
      <c r="AD405" s="3">
        <v>45561</v>
      </c>
      <c r="AE405" s="6" t="s">
        <v>1286</v>
      </c>
      <c r="AF405">
        <v>398</v>
      </c>
      <c r="AG405" s="7" t="s">
        <v>130</v>
      </c>
      <c r="AH405" t="s">
        <v>131</v>
      </c>
      <c r="AI405" s="3">
        <v>45594</v>
      </c>
    </row>
    <row r="406" spans="1:35" ht="135" x14ac:dyDescent="0.25">
      <c r="A406">
        <v>2024</v>
      </c>
      <c r="B406" s="3">
        <v>45474</v>
      </c>
      <c r="C406" s="3">
        <v>45565</v>
      </c>
      <c r="D406" t="s">
        <v>94</v>
      </c>
      <c r="E406" t="s">
        <v>142</v>
      </c>
      <c r="F406" t="s">
        <v>321</v>
      </c>
      <c r="G406" t="s">
        <v>160</v>
      </c>
      <c r="H406" t="s">
        <v>341</v>
      </c>
      <c r="I406" s="4" t="s">
        <v>801</v>
      </c>
      <c r="J406" t="s">
        <v>802</v>
      </c>
      <c r="L406" t="s">
        <v>101</v>
      </c>
      <c r="M406" t="s">
        <v>103</v>
      </c>
      <c r="N406" s="4" t="s">
        <v>1287</v>
      </c>
      <c r="O406" t="s">
        <v>105</v>
      </c>
      <c r="P406">
        <v>1</v>
      </c>
      <c r="Q406">
        <v>663.92</v>
      </c>
      <c r="R406" t="s">
        <v>124</v>
      </c>
      <c r="S406" t="s">
        <v>125</v>
      </c>
      <c r="T406" t="s">
        <v>126</v>
      </c>
      <c r="U406" t="s">
        <v>127</v>
      </c>
      <c r="V406" t="s">
        <v>125</v>
      </c>
      <c r="W406" s="4" t="s">
        <v>157</v>
      </c>
      <c r="X406" s="4" t="s">
        <v>1287</v>
      </c>
      <c r="Y406" s="3">
        <v>45554</v>
      </c>
      <c r="Z406" s="3">
        <v>45554</v>
      </c>
      <c r="AA406">
        <v>399</v>
      </c>
      <c r="AB406">
        <v>663.92</v>
      </c>
      <c r="AC406">
        <v>236.92</v>
      </c>
      <c r="AD406" s="3">
        <v>45558</v>
      </c>
      <c r="AE406" s="6" t="s">
        <v>1288</v>
      </c>
      <c r="AF406">
        <v>399</v>
      </c>
      <c r="AG406" s="7" t="s">
        <v>130</v>
      </c>
      <c r="AH406" t="s">
        <v>131</v>
      </c>
      <c r="AI406" s="3">
        <v>45594</v>
      </c>
    </row>
    <row r="407" spans="1:35" ht="30" x14ac:dyDescent="0.25">
      <c r="A407">
        <v>2024</v>
      </c>
      <c r="B407" s="3">
        <v>45474</v>
      </c>
      <c r="C407" s="3">
        <v>45565</v>
      </c>
      <c r="D407" t="s">
        <v>94</v>
      </c>
      <c r="E407" t="s">
        <v>116</v>
      </c>
      <c r="F407" s="4" t="s">
        <v>283</v>
      </c>
      <c r="G407" t="s">
        <v>118</v>
      </c>
      <c r="H407" t="s">
        <v>200</v>
      </c>
      <c r="I407" s="4" t="s">
        <v>284</v>
      </c>
      <c r="J407" t="s">
        <v>285</v>
      </c>
      <c r="K407" t="s">
        <v>286</v>
      </c>
      <c r="L407" t="s">
        <v>101</v>
      </c>
      <c r="M407" t="s">
        <v>103</v>
      </c>
      <c r="N407" s="4" t="s">
        <v>1289</v>
      </c>
      <c r="O407" t="s">
        <v>105</v>
      </c>
      <c r="P407">
        <v>0</v>
      </c>
      <c r="Q407">
        <v>0</v>
      </c>
      <c r="R407" t="s">
        <v>124</v>
      </c>
      <c r="S407" t="s">
        <v>125</v>
      </c>
      <c r="T407" t="s">
        <v>126</v>
      </c>
      <c r="U407" t="s">
        <v>127</v>
      </c>
      <c r="V407" t="s">
        <v>125</v>
      </c>
      <c r="W407" t="s">
        <v>157</v>
      </c>
      <c r="X407" s="4" t="s">
        <v>1289</v>
      </c>
      <c r="Y407" s="3">
        <v>45553</v>
      </c>
      <c r="Z407" s="3">
        <v>45556</v>
      </c>
      <c r="AA407">
        <v>400</v>
      </c>
      <c r="AB407">
        <v>6033</v>
      </c>
      <c r="AC407">
        <v>2233</v>
      </c>
      <c r="AD407" s="3">
        <v>45559</v>
      </c>
      <c r="AE407" s="6" t="s">
        <v>1290</v>
      </c>
      <c r="AF407">
        <v>400</v>
      </c>
      <c r="AG407" s="7" t="s">
        <v>130</v>
      </c>
      <c r="AH407" t="s">
        <v>131</v>
      </c>
      <c r="AI407" s="3">
        <v>45594</v>
      </c>
    </row>
    <row r="408" spans="1:35" ht="45" x14ac:dyDescent="0.25">
      <c r="A408">
        <v>2024</v>
      </c>
      <c r="B408" s="3">
        <v>45474</v>
      </c>
      <c r="C408" s="3">
        <v>45565</v>
      </c>
      <c r="D408" t="s">
        <v>94</v>
      </c>
      <c r="E408" t="s">
        <v>413</v>
      </c>
      <c r="F408" s="4" t="s">
        <v>116</v>
      </c>
      <c r="G408" t="s">
        <v>413</v>
      </c>
      <c r="H408" t="s">
        <v>200</v>
      </c>
      <c r="I408" s="4" t="s">
        <v>414</v>
      </c>
      <c r="J408" t="s">
        <v>154</v>
      </c>
      <c r="K408" t="s">
        <v>415</v>
      </c>
      <c r="L408" t="s">
        <v>102</v>
      </c>
      <c r="M408" t="s">
        <v>103</v>
      </c>
      <c r="N408" s="4" t="s">
        <v>1291</v>
      </c>
      <c r="O408" t="s">
        <v>105</v>
      </c>
      <c r="P408">
        <v>6</v>
      </c>
      <c r="Q408">
        <v>60330</v>
      </c>
      <c r="R408" t="s">
        <v>124</v>
      </c>
      <c r="S408" t="s">
        <v>125</v>
      </c>
      <c r="T408" t="s">
        <v>126</v>
      </c>
      <c r="U408" t="s">
        <v>127</v>
      </c>
      <c r="V408" t="s">
        <v>125</v>
      </c>
      <c r="W408" t="s">
        <v>149</v>
      </c>
      <c r="X408" s="4" t="s">
        <v>1291</v>
      </c>
      <c r="Y408" s="3">
        <v>45553</v>
      </c>
      <c r="Z408" s="3">
        <v>45556</v>
      </c>
      <c r="AA408">
        <v>401</v>
      </c>
      <c r="AB408">
        <v>6033</v>
      </c>
      <c r="AC408">
        <v>2333</v>
      </c>
      <c r="AD408" s="3">
        <v>45559</v>
      </c>
      <c r="AE408" s="6" t="s">
        <v>1292</v>
      </c>
      <c r="AF408">
        <v>401</v>
      </c>
      <c r="AG408" s="7" t="s">
        <v>130</v>
      </c>
      <c r="AH408" t="s">
        <v>131</v>
      </c>
      <c r="AI408" s="3">
        <v>45594</v>
      </c>
    </row>
    <row r="409" spans="1:35" ht="90" x14ac:dyDescent="0.25">
      <c r="A409">
        <v>2024</v>
      </c>
      <c r="B409" s="3">
        <v>45474</v>
      </c>
      <c r="C409" s="3">
        <v>45565</v>
      </c>
      <c r="D409" t="s">
        <v>94</v>
      </c>
      <c r="E409" t="s">
        <v>116</v>
      </c>
      <c r="F409" s="4" t="s">
        <v>118</v>
      </c>
      <c r="G409" t="s">
        <v>118</v>
      </c>
      <c r="H409" t="s">
        <v>119</v>
      </c>
      <c r="I409" s="4" t="s">
        <v>328</v>
      </c>
      <c r="J409" t="s">
        <v>329</v>
      </c>
      <c r="K409" t="s">
        <v>330</v>
      </c>
      <c r="L409" t="s">
        <v>102</v>
      </c>
      <c r="M409" t="s">
        <v>103</v>
      </c>
      <c r="N409" s="4" t="s">
        <v>1293</v>
      </c>
      <c r="O409" t="s">
        <v>105</v>
      </c>
      <c r="P409">
        <v>1</v>
      </c>
      <c r="Q409">
        <v>663.92</v>
      </c>
      <c r="R409" t="s">
        <v>124</v>
      </c>
      <c r="S409" t="s">
        <v>125</v>
      </c>
      <c r="T409" t="s">
        <v>126</v>
      </c>
      <c r="U409" t="s">
        <v>127</v>
      </c>
      <c r="V409" t="s">
        <v>125</v>
      </c>
      <c r="W409" s="4" t="s">
        <v>157</v>
      </c>
      <c r="X409" s="4" t="s">
        <v>1293</v>
      </c>
      <c r="Y409" s="3">
        <v>45554</v>
      </c>
      <c r="Z409" s="3">
        <v>45554</v>
      </c>
      <c r="AA409">
        <v>402</v>
      </c>
      <c r="AB409">
        <v>663.92</v>
      </c>
      <c r="AC409">
        <v>91.92</v>
      </c>
      <c r="AD409" s="3">
        <v>45558</v>
      </c>
      <c r="AE409" s="6" t="s">
        <v>1294</v>
      </c>
      <c r="AF409">
        <v>402</v>
      </c>
      <c r="AG409" s="7" t="s">
        <v>130</v>
      </c>
      <c r="AH409" t="s">
        <v>131</v>
      </c>
      <c r="AI409" s="3">
        <v>45594</v>
      </c>
    </row>
    <row r="410" spans="1:35" ht="120" x14ac:dyDescent="0.25">
      <c r="A410">
        <v>2024</v>
      </c>
      <c r="B410" s="3">
        <v>45474</v>
      </c>
      <c r="C410" s="3">
        <v>45565</v>
      </c>
      <c r="D410" t="s">
        <v>94</v>
      </c>
      <c r="E410" t="s">
        <v>506</v>
      </c>
      <c r="F410" s="4" t="s">
        <v>118</v>
      </c>
      <c r="G410" t="s">
        <v>506</v>
      </c>
      <c r="H410" t="s">
        <v>119</v>
      </c>
      <c r="I410" s="4" t="s">
        <v>507</v>
      </c>
      <c r="J410" t="s">
        <v>508</v>
      </c>
      <c r="K410" t="s">
        <v>509</v>
      </c>
      <c r="L410" t="s">
        <v>101</v>
      </c>
      <c r="M410" t="s">
        <v>103</v>
      </c>
      <c r="N410" s="4" t="s">
        <v>1295</v>
      </c>
      <c r="O410" t="s">
        <v>105</v>
      </c>
      <c r="P410">
        <v>0</v>
      </c>
      <c r="Q410">
        <v>0</v>
      </c>
      <c r="R410" t="s">
        <v>124</v>
      </c>
      <c r="S410" t="s">
        <v>125</v>
      </c>
      <c r="T410" t="s">
        <v>126</v>
      </c>
      <c r="U410" t="s">
        <v>127</v>
      </c>
      <c r="V410" t="s">
        <v>125</v>
      </c>
      <c r="W410" s="4" t="s">
        <v>217</v>
      </c>
      <c r="X410" s="4" t="s">
        <v>1295</v>
      </c>
      <c r="Y410" s="3">
        <v>45561</v>
      </c>
      <c r="Z410" s="3">
        <v>45562</v>
      </c>
      <c r="AA410">
        <v>403</v>
      </c>
      <c r="AB410">
        <v>2674.92</v>
      </c>
      <c r="AC410">
        <v>813.93</v>
      </c>
      <c r="AD410" s="3">
        <v>45567</v>
      </c>
      <c r="AE410" s="6" t="s">
        <v>1296</v>
      </c>
      <c r="AF410">
        <v>403</v>
      </c>
      <c r="AG410" s="7" t="s">
        <v>130</v>
      </c>
      <c r="AH410" t="s">
        <v>131</v>
      </c>
      <c r="AI410" s="3">
        <v>45594</v>
      </c>
    </row>
    <row r="411" spans="1:35" ht="45" x14ac:dyDescent="0.25">
      <c r="A411">
        <v>2024</v>
      </c>
      <c r="B411" s="3">
        <v>45474</v>
      </c>
      <c r="C411" s="3">
        <v>45565</v>
      </c>
      <c r="D411" t="s">
        <v>94</v>
      </c>
      <c r="E411" t="s">
        <v>168</v>
      </c>
      <c r="F411" s="4" t="s">
        <v>169</v>
      </c>
      <c r="G411" t="s">
        <v>169</v>
      </c>
      <c r="H411" t="s">
        <v>119</v>
      </c>
      <c r="I411" s="4" t="s">
        <v>296</v>
      </c>
      <c r="J411" t="s">
        <v>260</v>
      </c>
      <c r="K411" t="s">
        <v>297</v>
      </c>
      <c r="L411" t="s">
        <v>101</v>
      </c>
      <c r="M411" t="s">
        <v>103</v>
      </c>
      <c r="N411" s="4" t="s">
        <v>1297</v>
      </c>
      <c r="O411" t="s">
        <v>105</v>
      </c>
      <c r="P411">
        <v>1</v>
      </c>
      <c r="Q411">
        <v>663.92</v>
      </c>
      <c r="R411" t="s">
        <v>124</v>
      </c>
      <c r="S411" t="s">
        <v>125</v>
      </c>
      <c r="T411" t="s">
        <v>126</v>
      </c>
      <c r="U411" t="s">
        <v>127</v>
      </c>
      <c r="V411" t="s">
        <v>125</v>
      </c>
      <c r="W411" s="4" t="s">
        <v>535</v>
      </c>
      <c r="X411" s="4" t="s">
        <v>1297</v>
      </c>
      <c r="Y411" s="3">
        <v>45554</v>
      </c>
      <c r="Z411" s="3">
        <v>45554</v>
      </c>
      <c r="AA411">
        <v>404</v>
      </c>
      <c r="AB411">
        <v>663.92</v>
      </c>
      <c r="AC411">
        <v>257.92</v>
      </c>
      <c r="AD411" s="3">
        <v>45558</v>
      </c>
      <c r="AE411" s="6" t="s">
        <v>1298</v>
      </c>
      <c r="AF411">
        <v>404</v>
      </c>
      <c r="AG411" s="7" t="s">
        <v>130</v>
      </c>
      <c r="AH411" t="s">
        <v>131</v>
      </c>
      <c r="AI411" s="3">
        <v>45594</v>
      </c>
    </row>
    <row r="412" spans="1:35" ht="45" x14ac:dyDescent="0.25">
      <c r="A412">
        <v>2024</v>
      </c>
      <c r="B412" s="3">
        <v>45474</v>
      </c>
      <c r="C412" s="3">
        <v>45565</v>
      </c>
      <c r="D412" t="s">
        <v>94</v>
      </c>
      <c r="E412" t="s">
        <v>168</v>
      </c>
      <c r="F412" s="4" t="s">
        <v>169</v>
      </c>
      <c r="G412" t="s">
        <v>169</v>
      </c>
      <c r="H412" t="s">
        <v>119</v>
      </c>
      <c r="I412" s="4" t="s">
        <v>537</v>
      </c>
      <c r="J412" t="s">
        <v>538</v>
      </c>
      <c r="K412" t="s">
        <v>202</v>
      </c>
      <c r="L412" t="s">
        <v>102</v>
      </c>
      <c r="M412" t="s">
        <v>103</v>
      </c>
      <c r="N412" s="4" t="s">
        <v>1211</v>
      </c>
      <c r="O412" t="s">
        <v>105</v>
      </c>
      <c r="P412">
        <v>1</v>
      </c>
      <c r="Q412">
        <v>663.92</v>
      </c>
      <c r="R412" t="s">
        <v>124</v>
      </c>
      <c r="S412" t="s">
        <v>125</v>
      </c>
      <c r="T412" t="s">
        <v>126</v>
      </c>
      <c r="U412" t="s">
        <v>127</v>
      </c>
      <c r="V412" t="s">
        <v>125</v>
      </c>
      <c r="W412" s="4" t="s">
        <v>535</v>
      </c>
      <c r="X412" s="4" t="s">
        <v>1211</v>
      </c>
      <c r="Y412" s="3">
        <v>45555</v>
      </c>
      <c r="Z412" s="3">
        <v>45555</v>
      </c>
      <c r="AA412">
        <v>405</v>
      </c>
      <c r="AB412">
        <v>663.92</v>
      </c>
      <c r="AC412">
        <v>233.91</v>
      </c>
      <c r="AD412" s="3">
        <v>45558</v>
      </c>
      <c r="AE412" s="6" t="s">
        <v>1299</v>
      </c>
      <c r="AF412">
        <v>405</v>
      </c>
      <c r="AG412" s="7" t="s">
        <v>130</v>
      </c>
      <c r="AH412" t="s">
        <v>131</v>
      </c>
      <c r="AI412" s="3">
        <v>45594</v>
      </c>
    </row>
    <row r="413" spans="1:35" ht="75" x14ac:dyDescent="0.25">
      <c r="A413">
        <v>2024</v>
      </c>
      <c r="B413" s="3">
        <v>45474</v>
      </c>
      <c r="C413" s="3">
        <v>45565</v>
      </c>
      <c r="D413" t="s">
        <v>94</v>
      </c>
      <c r="E413" t="s">
        <v>116</v>
      </c>
      <c r="F413" s="4" t="s">
        <v>118</v>
      </c>
      <c r="G413" t="s">
        <v>116</v>
      </c>
      <c r="H413" t="s">
        <v>193</v>
      </c>
      <c r="I413" s="4" t="s">
        <v>919</v>
      </c>
      <c r="J413" t="s">
        <v>920</v>
      </c>
      <c r="K413" t="s">
        <v>475</v>
      </c>
      <c r="L413" t="s">
        <v>102</v>
      </c>
      <c r="M413" t="s">
        <v>103</v>
      </c>
      <c r="N413" s="4" t="s">
        <v>1300</v>
      </c>
      <c r="O413" t="s">
        <v>105</v>
      </c>
      <c r="P413">
        <v>0</v>
      </c>
      <c r="Q413">
        <v>0</v>
      </c>
      <c r="R413" t="s">
        <v>124</v>
      </c>
      <c r="S413" t="s">
        <v>125</v>
      </c>
      <c r="T413" t="s">
        <v>126</v>
      </c>
      <c r="U413" t="s">
        <v>127</v>
      </c>
      <c r="V413" t="s">
        <v>125</v>
      </c>
      <c r="W413" s="4" t="s">
        <v>917</v>
      </c>
      <c r="X413" s="4" t="s">
        <v>1300</v>
      </c>
      <c r="Y413" s="3">
        <v>45559</v>
      </c>
      <c r="Z413" s="3">
        <v>45561</v>
      </c>
      <c r="AA413">
        <v>406</v>
      </c>
      <c r="AB413">
        <v>4022</v>
      </c>
      <c r="AC413">
        <v>1074.24</v>
      </c>
      <c r="AD413" s="3">
        <v>45569</v>
      </c>
      <c r="AE413" s="6" t="s">
        <v>1301</v>
      </c>
      <c r="AF413">
        <v>406</v>
      </c>
      <c r="AG413" s="7" t="s">
        <v>130</v>
      </c>
      <c r="AH413" t="s">
        <v>131</v>
      </c>
      <c r="AI413" s="3">
        <v>45594</v>
      </c>
    </row>
    <row r="414" spans="1:35" ht="75" x14ac:dyDescent="0.25">
      <c r="A414">
        <v>2024</v>
      </c>
      <c r="B414" s="3">
        <v>45474</v>
      </c>
      <c r="C414" s="3">
        <v>45565</v>
      </c>
      <c r="D414" t="s">
        <v>91</v>
      </c>
      <c r="E414" t="s">
        <v>289</v>
      </c>
      <c r="F414" s="4" t="s">
        <v>289</v>
      </c>
      <c r="G414" t="s">
        <v>289</v>
      </c>
      <c r="H414" t="s">
        <v>193</v>
      </c>
      <c r="I414" s="4" t="s">
        <v>894</v>
      </c>
      <c r="J414" t="s">
        <v>895</v>
      </c>
      <c r="K414" t="s">
        <v>555</v>
      </c>
      <c r="L414" t="s">
        <v>101</v>
      </c>
      <c r="M414" t="s">
        <v>103</v>
      </c>
      <c r="N414" s="4" t="s">
        <v>1302</v>
      </c>
      <c r="O414" t="s">
        <v>105</v>
      </c>
      <c r="P414">
        <v>2</v>
      </c>
      <c r="Q414">
        <v>1327.84</v>
      </c>
      <c r="R414" t="s">
        <v>124</v>
      </c>
      <c r="S414" t="s">
        <v>125</v>
      </c>
      <c r="T414" t="s">
        <v>126</v>
      </c>
      <c r="U414" t="s">
        <v>127</v>
      </c>
      <c r="V414" t="s">
        <v>125</v>
      </c>
      <c r="W414" s="4" t="s">
        <v>1023</v>
      </c>
      <c r="X414" s="4" t="s">
        <v>1302</v>
      </c>
      <c r="Y414" s="3">
        <v>45554</v>
      </c>
      <c r="Z414" s="3">
        <v>45554</v>
      </c>
      <c r="AA414">
        <v>407</v>
      </c>
      <c r="AB414">
        <v>663.92</v>
      </c>
      <c r="AC414">
        <v>242.49</v>
      </c>
      <c r="AD414" s="3">
        <v>45560</v>
      </c>
      <c r="AE414" s="6" t="s">
        <v>1303</v>
      </c>
      <c r="AF414">
        <v>407</v>
      </c>
      <c r="AG414" s="7" t="s">
        <v>130</v>
      </c>
      <c r="AH414" t="s">
        <v>131</v>
      </c>
      <c r="AI414" s="3">
        <v>45594</v>
      </c>
    </row>
    <row r="415" spans="1:35" ht="135.75" customHeight="1" x14ac:dyDescent="0.25">
      <c r="A415">
        <v>2024</v>
      </c>
      <c r="B415" s="3">
        <v>45474</v>
      </c>
      <c r="C415" s="3">
        <v>45565</v>
      </c>
      <c r="D415" t="s">
        <v>94</v>
      </c>
      <c r="E415" t="s">
        <v>244</v>
      </c>
      <c r="F415" s="4" t="s">
        <v>160</v>
      </c>
      <c r="G415" t="s">
        <v>224</v>
      </c>
      <c r="H415" t="s">
        <v>376</v>
      </c>
      <c r="I415" s="4" t="s">
        <v>432</v>
      </c>
      <c r="J415" t="s">
        <v>433</v>
      </c>
      <c r="K415" t="s">
        <v>434</v>
      </c>
      <c r="L415" t="s">
        <v>101</v>
      </c>
      <c r="M415" t="s">
        <v>103</v>
      </c>
      <c r="N415" s="4" t="s">
        <v>1304</v>
      </c>
      <c r="O415" t="s">
        <v>105</v>
      </c>
      <c r="P415">
        <v>4</v>
      </c>
      <c r="Q415">
        <v>32176</v>
      </c>
      <c r="R415" t="s">
        <v>124</v>
      </c>
      <c r="S415" t="s">
        <v>125</v>
      </c>
      <c r="T415" t="s">
        <v>126</v>
      </c>
      <c r="U415" t="s">
        <v>127</v>
      </c>
      <c r="V415" t="s">
        <v>125</v>
      </c>
      <c r="W415" s="4" t="s">
        <v>1305</v>
      </c>
      <c r="X415" s="4" t="s">
        <v>1304</v>
      </c>
      <c r="Y415" s="3">
        <v>45557</v>
      </c>
      <c r="Z415" s="3">
        <v>45561</v>
      </c>
      <c r="AA415">
        <v>408</v>
      </c>
      <c r="AB415">
        <v>8044</v>
      </c>
      <c r="AC415">
        <v>3007.99</v>
      </c>
      <c r="AD415" s="3">
        <v>45565</v>
      </c>
      <c r="AE415" s="6" t="s">
        <v>1306</v>
      </c>
      <c r="AF415">
        <v>408</v>
      </c>
      <c r="AG415" s="7" t="s">
        <v>130</v>
      </c>
      <c r="AH415" t="s">
        <v>131</v>
      </c>
      <c r="AI415" s="3">
        <v>45594</v>
      </c>
    </row>
    <row r="416" spans="1:35" ht="60" x14ac:dyDescent="0.25">
      <c r="A416">
        <v>2024</v>
      </c>
      <c r="B416" s="3">
        <v>45474</v>
      </c>
      <c r="C416" s="3">
        <v>45565</v>
      </c>
      <c r="D416" t="s">
        <v>94</v>
      </c>
      <c r="E416" t="s">
        <v>186</v>
      </c>
      <c r="F416" t="s">
        <v>187</v>
      </c>
      <c r="G416" t="s">
        <v>187</v>
      </c>
      <c r="H416" t="s">
        <v>119</v>
      </c>
      <c r="I416" s="4" t="s">
        <v>188</v>
      </c>
      <c r="J416" t="s">
        <v>189</v>
      </c>
      <c r="K416" t="s">
        <v>190</v>
      </c>
      <c r="L416" t="s">
        <v>102</v>
      </c>
      <c r="M416" t="s">
        <v>103</v>
      </c>
      <c r="N416" s="4" t="s">
        <v>1307</v>
      </c>
      <c r="O416" t="s">
        <v>105</v>
      </c>
      <c r="P416">
        <v>0</v>
      </c>
      <c r="Q416">
        <v>0</v>
      </c>
      <c r="R416" t="s">
        <v>124</v>
      </c>
      <c r="S416" t="s">
        <v>125</v>
      </c>
      <c r="T416" t="s">
        <v>126</v>
      </c>
      <c r="U416" t="s">
        <v>127</v>
      </c>
      <c r="V416" t="s">
        <v>125</v>
      </c>
      <c r="W416" t="s">
        <v>217</v>
      </c>
      <c r="X416" s="4" t="s">
        <v>1307</v>
      </c>
      <c r="Y416" s="3">
        <v>45555</v>
      </c>
      <c r="Z416" s="3">
        <v>45555</v>
      </c>
      <c r="AA416">
        <v>409</v>
      </c>
      <c r="AB416">
        <v>663.92</v>
      </c>
      <c r="AC416">
        <v>213.92</v>
      </c>
      <c r="AD416" s="3">
        <v>45562</v>
      </c>
      <c r="AE416" s="6" t="s">
        <v>1308</v>
      </c>
      <c r="AF416">
        <v>409</v>
      </c>
      <c r="AG416" s="7" t="s">
        <v>130</v>
      </c>
      <c r="AH416" t="s">
        <v>131</v>
      </c>
      <c r="AI416" s="3">
        <v>45594</v>
      </c>
    </row>
    <row r="417" spans="1:35" ht="180" x14ac:dyDescent="0.25">
      <c r="A417">
        <v>2024</v>
      </c>
      <c r="B417" s="3">
        <v>45474</v>
      </c>
      <c r="C417" s="3">
        <v>45565</v>
      </c>
      <c r="D417" t="s">
        <v>91</v>
      </c>
      <c r="E417" t="s">
        <v>289</v>
      </c>
      <c r="F417" s="4" t="s">
        <v>289</v>
      </c>
      <c r="G417" t="s">
        <v>289</v>
      </c>
      <c r="H417" s="4" t="s">
        <v>237</v>
      </c>
      <c r="I417" s="4" t="s">
        <v>1309</v>
      </c>
      <c r="J417" t="s">
        <v>202</v>
      </c>
      <c r="K417" t="s">
        <v>1310</v>
      </c>
      <c r="L417" t="s">
        <v>102</v>
      </c>
      <c r="M417" t="s">
        <v>103</v>
      </c>
      <c r="N417" s="4" t="s">
        <v>1311</v>
      </c>
      <c r="O417" t="s">
        <v>105</v>
      </c>
      <c r="P417">
        <v>2</v>
      </c>
      <c r="Q417">
        <v>5349.84</v>
      </c>
      <c r="R417" t="s">
        <v>124</v>
      </c>
      <c r="S417" t="s">
        <v>125</v>
      </c>
      <c r="T417" t="s">
        <v>984</v>
      </c>
      <c r="U417" t="s">
        <v>127</v>
      </c>
      <c r="V417" t="s">
        <v>125</v>
      </c>
      <c r="W417" s="4" t="s">
        <v>157</v>
      </c>
      <c r="X417" s="4" t="s">
        <v>1311</v>
      </c>
      <c r="Y417" s="3">
        <v>45559</v>
      </c>
      <c r="Z417" s="3">
        <v>45560</v>
      </c>
      <c r="AA417">
        <v>410</v>
      </c>
      <c r="AB417">
        <v>2674.92</v>
      </c>
      <c r="AC417">
        <v>264.99</v>
      </c>
      <c r="AD417" s="3">
        <v>45562</v>
      </c>
      <c r="AE417" s="6" t="s">
        <v>1312</v>
      </c>
      <c r="AF417">
        <v>410</v>
      </c>
      <c r="AG417" s="7" t="s">
        <v>130</v>
      </c>
      <c r="AH417" t="s">
        <v>131</v>
      </c>
      <c r="AI417" s="3">
        <v>45594</v>
      </c>
    </row>
    <row r="418" spans="1:35" ht="45" x14ac:dyDescent="0.25">
      <c r="A418">
        <v>2024</v>
      </c>
      <c r="B418" s="3">
        <v>45474</v>
      </c>
      <c r="C418" s="3">
        <v>45565</v>
      </c>
      <c r="D418" t="s">
        <v>94</v>
      </c>
      <c r="E418" t="s">
        <v>168</v>
      </c>
      <c r="F418" s="4" t="s">
        <v>169</v>
      </c>
      <c r="G418" t="s">
        <v>169</v>
      </c>
      <c r="H418" t="s">
        <v>119</v>
      </c>
      <c r="I418" s="4" t="s">
        <v>300</v>
      </c>
      <c r="J418" t="s">
        <v>301</v>
      </c>
      <c r="K418" t="s">
        <v>302</v>
      </c>
      <c r="L418" t="s">
        <v>102</v>
      </c>
      <c r="M418" t="s">
        <v>103</v>
      </c>
      <c r="N418" s="4" t="s">
        <v>1313</v>
      </c>
      <c r="O418" t="s">
        <v>105</v>
      </c>
      <c r="P418">
        <v>0</v>
      </c>
      <c r="Q418">
        <v>0</v>
      </c>
      <c r="R418" t="s">
        <v>124</v>
      </c>
      <c r="S418" t="s">
        <v>125</v>
      </c>
      <c r="T418" t="s">
        <v>126</v>
      </c>
      <c r="U418" t="s">
        <v>127</v>
      </c>
      <c r="V418" t="s">
        <v>125</v>
      </c>
      <c r="W418" s="4" t="s">
        <v>304</v>
      </c>
      <c r="X418" s="4" t="s">
        <v>1313</v>
      </c>
      <c r="Y418" s="3">
        <v>45554</v>
      </c>
      <c r="Z418" s="3">
        <v>45554</v>
      </c>
      <c r="AA418">
        <v>411</v>
      </c>
      <c r="AB418">
        <v>663.92</v>
      </c>
      <c r="AC418">
        <v>188.92</v>
      </c>
      <c r="AD418" s="3">
        <v>45560</v>
      </c>
      <c r="AE418" s="6" t="s">
        <v>1314</v>
      </c>
      <c r="AF418">
        <v>411</v>
      </c>
      <c r="AG418" s="7" t="s">
        <v>130</v>
      </c>
      <c r="AH418" t="s">
        <v>131</v>
      </c>
      <c r="AI418" s="3">
        <v>45594</v>
      </c>
    </row>
    <row r="419" spans="1:35" ht="45" x14ac:dyDescent="0.25">
      <c r="A419">
        <v>2024</v>
      </c>
      <c r="B419" s="3">
        <v>45474</v>
      </c>
      <c r="C419" s="3">
        <v>45565</v>
      </c>
      <c r="D419" t="s">
        <v>94</v>
      </c>
      <c r="E419" t="s">
        <v>168</v>
      </c>
      <c r="F419" s="4" t="s">
        <v>169</v>
      </c>
      <c r="G419" t="s">
        <v>169</v>
      </c>
      <c r="H419" t="s">
        <v>119</v>
      </c>
      <c r="I419" s="4" t="s">
        <v>300</v>
      </c>
      <c r="J419" t="s">
        <v>301</v>
      </c>
      <c r="K419" t="s">
        <v>302</v>
      </c>
      <c r="L419" t="s">
        <v>102</v>
      </c>
      <c r="M419" t="s">
        <v>103</v>
      </c>
      <c r="N419" s="4" t="s">
        <v>1313</v>
      </c>
      <c r="O419" t="s">
        <v>105</v>
      </c>
      <c r="P419">
        <v>0</v>
      </c>
      <c r="Q419">
        <v>0</v>
      </c>
      <c r="R419" t="s">
        <v>124</v>
      </c>
      <c r="S419" t="s">
        <v>125</v>
      </c>
      <c r="T419" t="s">
        <v>126</v>
      </c>
      <c r="U419" t="s">
        <v>127</v>
      </c>
      <c r="V419" t="s">
        <v>125</v>
      </c>
      <c r="W419" s="4" t="s">
        <v>304</v>
      </c>
      <c r="X419" s="4" t="s">
        <v>1313</v>
      </c>
      <c r="Y419" s="3">
        <v>45555</v>
      </c>
      <c r="Z419" s="3">
        <v>45555</v>
      </c>
      <c r="AA419">
        <v>412</v>
      </c>
      <c r="AB419">
        <v>663.92</v>
      </c>
      <c r="AC419">
        <v>213.92</v>
      </c>
      <c r="AD419" s="3">
        <v>45560</v>
      </c>
      <c r="AE419" s="6" t="s">
        <v>1315</v>
      </c>
      <c r="AF419">
        <v>412</v>
      </c>
      <c r="AG419" s="7" t="s">
        <v>130</v>
      </c>
      <c r="AH419" t="s">
        <v>131</v>
      </c>
      <c r="AI419" s="3">
        <v>45594</v>
      </c>
    </row>
    <row r="420" spans="1:35" ht="30" x14ac:dyDescent="0.25">
      <c r="A420">
        <v>2024</v>
      </c>
      <c r="B420" s="3">
        <v>45474</v>
      </c>
      <c r="C420" s="3">
        <v>45565</v>
      </c>
      <c r="D420" t="s">
        <v>94</v>
      </c>
      <c r="E420" t="s">
        <v>168</v>
      </c>
      <c r="F420" s="4" t="s">
        <v>169</v>
      </c>
      <c r="G420" t="s">
        <v>169</v>
      </c>
      <c r="H420" t="s">
        <v>119</v>
      </c>
      <c r="I420" s="4" t="s">
        <v>1316</v>
      </c>
      <c r="J420" t="s">
        <v>1317</v>
      </c>
      <c r="K420" t="s">
        <v>1318</v>
      </c>
      <c r="L420" t="s">
        <v>102</v>
      </c>
      <c r="M420" t="s">
        <v>103</v>
      </c>
      <c r="N420" s="4" t="s">
        <v>1319</v>
      </c>
      <c r="O420" t="s">
        <v>105</v>
      </c>
      <c r="P420">
        <v>0</v>
      </c>
      <c r="Q420">
        <v>0</v>
      </c>
      <c r="R420" t="s">
        <v>124</v>
      </c>
      <c r="S420" t="s">
        <v>125</v>
      </c>
      <c r="T420" t="s">
        <v>126</v>
      </c>
      <c r="U420" t="s">
        <v>127</v>
      </c>
      <c r="V420" t="s">
        <v>125</v>
      </c>
      <c r="W420" s="4" t="s">
        <v>1188</v>
      </c>
      <c r="X420" s="4" t="s">
        <v>1319</v>
      </c>
      <c r="Y420" s="3">
        <v>45555</v>
      </c>
      <c r="Z420" s="3">
        <v>45555</v>
      </c>
      <c r="AA420">
        <v>413</v>
      </c>
      <c r="AB420">
        <v>663.92</v>
      </c>
      <c r="AC420">
        <v>163.92</v>
      </c>
      <c r="AD420" s="3">
        <v>45560</v>
      </c>
      <c r="AE420" s="6" t="s">
        <v>1320</v>
      </c>
      <c r="AF420">
        <v>413</v>
      </c>
      <c r="AG420" s="7" t="s">
        <v>130</v>
      </c>
      <c r="AH420" t="s">
        <v>131</v>
      </c>
      <c r="AI420" s="3">
        <v>45594</v>
      </c>
    </row>
    <row r="421" spans="1:35" ht="45" x14ac:dyDescent="0.25">
      <c r="A421">
        <v>2024</v>
      </c>
      <c r="B421" s="3">
        <v>45474</v>
      </c>
      <c r="C421" s="3">
        <v>45565</v>
      </c>
      <c r="D421" t="s">
        <v>91</v>
      </c>
      <c r="E421" t="s">
        <v>176</v>
      </c>
      <c r="F421" t="s">
        <v>219</v>
      </c>
      <c r="G421" t="s">
        <v>176</v>
      </c>
      <c r="H421" s="4" t="s">
        <v>161</v>
      </c>
      <c r="I421" s="4" t="s">
        <v>362</v>
      </c>
      <c r="J421" t="s">
        <v>451</v>
      </c>
      <c r="K421" t="s">
        <v>314</v>
      </c>
      <c r="L421" t="s">
        <v>101</v>
      </c>
      <c r="M421" t="s">
        <v>103</v>
      </c>
      <c r="N421" s="4" t="s">
        <v>1321</v>
      </c>
      <c r="O421" t="s">
        <v>105</v>
      </c>
      <c r="P421">
        <v>0</v>
      </c>
      <c r="Q421">
        <v>0</v>
      </c>
      <c r="R421" t="s">
        <v>124</v>
      </c>
      <c r="S421" t="s">
        <v>125</v>
      </c>
      <c r="T421" t="s">
        <v>126</v>
      </c>
      <c r="U421" t="s">
        <v>127</v>
      </c>
      <c r="V421" t="s">
        <v>125</v>
      </c>
      <c r="W421" s="4" t="s">
        <v>1322</v>
      </c>
      <c r="X421" s="4" t="s">
        <v>1321</v>
      </c>
      <c r="Y421" s="3">
        <v>45558</v>
      </c>
      <c r="Z421" s="3">
        <v>45562</v>
      </c>
      <c r="AA421">
        <v>414</v>
      </c>
      <c r="AB421">
        <v>8044</v>
      </c>
      <c r="AC421">
        <v>940.02</v>
      </c>
      <c r="AD421" s="3">
        <v>45567</v>
      </c>
      <c r="AE421" s="6" t="s">
        <v>1323</v>
      </c>
      <c r="AF421">
        <v>414</v>
      </c>
      <c r="AG421" s="7" t="s">
        <v>130</v>
      </c>
      <c r="AH421" t="s">
        <v>131</v>
      </c>
      <c r="AI421" s="3">
        <v>45594</v>
      </c>
    </row>
    <row r="422" spans="1:35" ht="150" x14ac:dyDescent="0.25">
      <c r="A422">
        <v>2024</v>
      </c>
      <c r="B422" s="3">
        <v>45474</v>
      </c>
      <c r="C422" s="3">
        <v>45565</v>
      </c>
      <c r="D422" t="s">
        <v>91</v>
      </c>
      <c r="E422" t="s">
        <v>177</v>
      </c>
      <c r="F422" s="4" t="s">
        <v>177</v>
      </c>
      <c r="G422" t="s">
        <v>177</v>
      </c>
      <c r="H422" s="4" t="s">
        <v>237</v>
      </c>
      <c r="I422" s="4" t="s">
        <v>306</v>
      </c>
      <c r="J422" t="s">
        <v>307</v>
      </c>
      <c r="K422" t="s">
        <v>308</v>
      </c>
      <c r="L422" t="s">
        <v>101</v>
      </c>
      <c r="M422" t="s">
        <v>103</v>
      </c>
      <c r="N422" s="4" t="s">
        <v>1324</v>
      </c>
      <c r="O422" t="s">
        <v>105</v>
      </c>
      <c r="P422">
        <v>0</v>
      </c>
      <c r="Q422">
        <v>0</v>
      </c>
      <c r="R422" t="s">
        <v>124</v>
      </c>
      <c r="S422" t="s">
        <v>125</v>
      </c>
      <c r="T422" t="s">
        <v>310</v>
      </c>
      <c r="U422" t="s">
        <v>127</v>
      </c>
      <c r="V422" t="s">
        <v>125</v>
      </c>
      <c r="W422" s="4" t="s">
        <v>174</v>
      </c>
      <c r="X422" s="4" t="s">
        <v>1324</v>
      </c>
      <c r="Y422" s="3">
        <v>45558</v>
      </c>
      <c r="Z422" s="3">
        <v>45559</v>
      </c>
      <c r="AA422">
        <v>415</v>
      </c>
      <c r="AB422">
        <v>2011</v>
      </c>
      <c r="AC422">
        <v>721</v>
      </c>
      <c r="AD422" s="3">
        <v>45567</v>
      </c>
      <c r="AE422" s="6" t="s">
        <v>1325</v>
      </c>
      <c r="AF422">
        <v>415</v>
      </c>
      <c r="AG422" s="7" t="s">
        <v>130</v>
      </c>
      <c r="AH422" t="s">
        <v>131</v>
      </c>
      <c r="AI422" s="3">
        <v>45594</v>
      </c>
    </row>
    <row r="423" spans="1:35" ht="99.75" customHeight="1" x14ac:dyDescent="0.25">
      <c r="A423">
        <v>2024</v>
      </c>
      <c r="B423" s="3">
        <v>45474</v>
      </c>
      <c r="C423" s="3">
        <v>45565</v>
      </c>
      <c r="D423" t="s">
        <v>94</v>
      </c>
      <c r="E423" t="s">
        <v>142</v>
      </c>
      <c r="F423" t="s">
        <v>321</v>
      </c>
      <c r="G423" t="s">
        <v>160</v>
      </c>
      <c r="H423" t="s">
        <v>341</v>
      </c>
      <c r="I423" s="4" t="s">
        <v>801</v>
      </c>
      <c r="J423" t="s">
        <v>802</v>
      </c>
      <c r="L423" t="s">
        <v>101</v>
      </c>
      <c r="M423" t="s">
        <v>103</v>
      </c>
      <c r="N423" s="4" t="s">
        <v>1326</v>
      </c>
      <c r="O423" t="s">
        <v>105</v>
      </c>
      <c r="P423">
        <v>1</v>
      </c>
      <c r="Q423">
        <v>663.92</v>
      </c>
      <c r="R423" t="s">
        <v>124</v>
      </c>
      <c r="S423" t="s">
        <v>125</v>
      </c>
      <c r="T423" t="s">
        <v>126</v>
      </c>
      <c r="U423" t="s">
        <v>127</v>
      </c>
      <c r="V423" t="s">
        <v>125</v>
      </c>
      <c r="W423" s="4" t="s">
        <v>157</v>
      </c>
      <c r="X423" s="4" t="s">
        <v>1326</v>
      </c>
      <c r="Y423" s="3">
        <v>45561</v>
      </c>
      <c r="Z423" s="3">
        <v>45561</v>
      </c>
      <c r="AA423">
        <v>416</v>
      </c>
      <c r="AB423">
        <v>663.92</v>
      </c>
      <c r="AC423">
        <v>266.92</v>
      </c>
      <c r="AD423" s="3">
        <v>45562</v>
      </c>
      <c r="AE423" s="6" t="s">
        <v>1327</v>
      </c>
      <c r="AF423">
        <v>416</v>
      </c>
      <c r="AG423" s="7" t="s">
        <v>130</v>
      </c>
      <c r="AH423" t="s">
        <v>131</v>
      </c>
      <c r="AI423" s="3">
        <v>45594</v>
      </c>
    </row>
    <row r="424" spans="1:35" ht="61.5" customHeight="1" x14ac:dyDescent="0.25">
      <c r="A424">
        <v>2024</v>
      </c>
      <c r="B424" s="3">
        <v>45474</v>
      </c>
      <c r="C424" s="3">
        <v>45565</v>
      </c>
      <c r="D424" t="s">
        <v>94</v>
      </c>
      <c r="E424" t="s">
        <v>375</v>
      </c>
      <c r="F424" s="4" t="s">
        <v>160</v>
      </c>
      <c r="G424" t="s">
        <v>375</v>
      </c>
      <c r="H424" t="s">
        <v>376</v>
      </c>
      <c r="I424" s="4" t="s">
        <v>377</v>
      </c>
      <c r="J424" t="s">
        <v>378</v>
      </c>
      <c r="K424" t="s">
        <v>202</v>
      </c>
      <c r="L424" t="s">
        <v>101</v>
      </c>
      <c r="M424" t="s">
        <v>103</v>
      </c>
      <c r="N424" s="4" t="s">
        <v>1328</v>
      </c>
      <c r="O424" t="s">
        <v>105</v>
      </c>
      <c r="P424">
        <v>2</v>
      </c>
      <c r="Q424">
        <v>8044</v>
      </c>
      <c r="R424" t="s">
        <v>124</v>
      </c>
      <c r="S424" t="s">
        <v>125</v>
      </c>
      <c r="T424" t="s">
        <v>126</v>
      </c>
      <c r="U424" t="s">
        <v>127</v>
      </c>
      <c r="V424" t="s">
        <v>125</v>
      </c>
      <c r="W424" s="4" t="s">
        <v>157</v>
      </c>
      <c r="X424" s="4" t="s">
        <v>1328</v>
      </c>
      <c r="Y424" s="3">
        <v>45561</v>
      </c>
      <c r="Z424" s="3">
        <v>45563</v>
      </c>
      <c r="AA424">
        <v>417</v>
      </c>
      <c r="AB424">
        <v>4022</v>
      </c>
      <c r="AC424">
        <v>1402</v>
      </c>
      <c r="AD424" s="3">
        <v>45565</v>
      </c>
      <c r="AE424" s="6" t="s">
        <v>1329</v>
      </c>
      <c r="AF424">
        <v>417</v>
      </c>
      <c r="AG424" s="7" t="s">
        <v>130</v>
      </c>
      <c r="AH424" t="s">
        <v>131</v>
      </c>
      <c r="AI424" s="3">
        <v>45594</v>
      </c>
    </row>
    <row r="425" spans="1:35" ht="105.75" customHeight="1" x14ac:dyDescent="0.25">
      <c r="A425">
        <v>2024</v>
      </c>
      <c r="B425" s="3">
        <v>45474</v>
      </c>
      <c r="C425" s="3">
        <v>45565</v>
      </c>
      <c r="D425" t="s">
        <v>94</v>
      </c>
      <c r="E425" t="s">
        <v>142</v>
      </c>
      <c r="F425" t="s">
        <v>321</v>
      </c>
      <c r="G425" t="s">
        <v>160</v>
      </c>
      <c r="H425" t="s">
        <v>341</v>
      </c>
      <c r="I425" s="4" t="s">
        <v>801</v>
      </c>
      <c r="J425" t="s">
        <v>802</v>
      </c>
      <c r="L425" t="s">
        <v>101</v>
      </c>
      <c r="M425" t="s">
        <v>103</v>
      </c>
      <c r="N425" s="4" t="s">
        <v>1326</v>
      </c>
      <c r="O425" t="s">
        <v>105</v>
      </c>
      <c r="P425">
        <v>1</v>
      </c>
      <c r="Q425">
        <v>8044</v>
      </c>
      <c r="R425" t="s">
        <v>124</v>
      </c>
      <c r="S425" t="s">
        <v>125</v>
      </c>
      <c r="T425" t="s">
        <v>126</v>
      </c>
      <c r="U425" t="s">
        <v>127</v>
      </c>
      <c r="V425" t="s">
        <v>125</v>
      </c>
      <c r="W425" s="4" t="s">
        <v>504</v>
      </c>
      <c r="X425" s="4" t="s">
        <v>1326</v>
      </c>
      <c r="Y425" s="3">
        <v>45566</v>
      </c>
      <c r="Z425" s="3">
        <v>45570</v>
      </c>
      <c r="AA425">
        <v>418</v>
      </c>
      <c r="AB425">
        <v>8044</v>
      </c>
      <c r="AC425">
        <v>3175.78</v>
      </c>
      <c r="AD425" s="3">
        <v>45574</v>
      </c>
      <c r="AE425" s="6" t="s">
        <v>1330</v>
      </c>
      <c r="AF425">
        <v>418</v>
      </c>
      <c r="AG425" s="7" t="s">
        <v>130</v>
      </c>
      <c r="AH425" t="s">
        <v>131</v>
      </c>
      <c r="AI425" s="3">
        <v>45594</v>
      </c>
    </row>
    <row r="426" spans="1:35" ht="45.75" customHeight="1" x14ac:dyDescent="0.25">
      <c r="A426">
        <v>2024</v>
      </c>
      <c r="B426" s="3">
        <v>45474</v>
      </c>
      <c r="C426" s="3">
        <v>45565</v>
      </c>
      <c r="D426" t="s">
        <v>94</v>
      </c>
      <c r="E426" t="s">
        <v>142</v>
      </c>
      <c r="F426" s="4" t="s">
        <v>230</v>
      </c>
      <c r="G426" t="s">
        <v>160</v>
      </c>
      <c r="H426" t="s">
        <v>119</v>
      </c>
      <c r="I426" s="4" t="s">
        <v>231</v>
      </c>
      <c r="J426" t="s">
        <v>232</v>
      </c>
      <c r="K426" t="s">
        <v>233</v>
      </c>
      <c r="L426" t="s">
        <v>101</v>
      </c>
      <c r="M426" t="s">
        <v>103</v>
      </c>
      <c r="N426" s="4" t="s">
        <v>1168</v>
      </c>
      <c r="O426" t="s">
        <v>105</v>
      </c>
      <c r="P426">
        <v>1</v>
      </c>
      <c r="Q426">
        <v>6033</v>
      </c>
      <c r="R426" t="s">
        <v>124</v>
      </c>
      <c r="S426" t="s">
        <v>125</v>
      </c>
      <c r="T426" t="s">
        <v>126</v>
      </c>
      <c r="U426" t="s">
        <v>127</v>
      </c>
      <c r="V426" t="s">
        <v>125</v>
      </c>
      <c r="W426" s="4" t="s">
        <v>1331</v>
      </c>
      <c r="X426" s="4" t="s">
        <v>1249</v>
      </c>
      <c r="Y426" s="3">
        <v>45567</v>
      </c>
      <c r="Z426" s="3">
        <v>45570</v>
      </c>
      <c r="AA426">
        <v>419</v>
      </c>
      <c r="AB426">
        <v>6033</v>
      </c>
      <c r="AC426">
        <v>2157</v>
      </c>
      <c r="AD426" s="3">
        <v>45573</v>
      </c>
      <c r="AE426" s="6" t="s">
        <v>1332</v>
      </c>
      <c r="AF426">
        <v>419</v>
      </c>
      <c r="AG426" s="7" t="s">
        <v>130</v>
      </c>
      <c r="AH426" t="s">
        <v>131</v>
      </c>
      <c r="AI426" s="3">
        <v>45594</v>
      </c>
    </row>
    <row r="427" spans="1:35" ht="30" x14ac:dyDescent="0.25">
      <c r="A427">
        <v>2024</v>
      </c>
      <c r="B427" s="3">
        <v>45474</v>
      </c>
      <c r="C427" s="3">
        <v>45565</v>
      </c>
      <c r="D427" t="s">
        <v>94</v>
      </c>
      <c r="E427" t="s">
        <v>116</v>
      </c>
      <c r="F427" t="s">
        <v>116</v>
      </c>
      <c r="G427" t="s">
        <v>118</v>
      </c>
      <c r="H427" t="s">
        <v>200</v>
      </c>
      <c r="I427" s="4" t="s">
        <v>270</v>
      </c>
      <c r="J427" t="s">
        <v>271</v>
      </c>
      <c r="K427" t="s">
        <v>272</v>
      </c>
      <c r="L427" t="s">
        <v>101</v>
      </c>
      <c r="M427" t="s">
        <v>103</v>
      </c>
      <c r="N427" s="4" t="s">
        <v>1333</v>
      </c>
      <c r="O427" t="s">
        <v>105</v>
      </c>
      <c r="P427">
        <v>3</v>
      </c>
      <c r="Q427">
        <v>12066</v>
      </c>
      <c r="R427" t="s">
        <v>124</v>
      </c>
      <c r="S427" t="s">
        <v>125</v>
      </c>
      <c r="T427" t="s">
        <v>126</v>
      </c>
      <c r="U427" t="s">
        <v>127</v>
      </c>
      <c r="V427" t="s">
        <v>125</v>
      </c>
      <c r="W427" t="s">
        <v>310</v>
      </c>
      <c r="X427" s="4" t="s">
        <v>1333</v>
      </c>
      <c r="Y427" s="3">
        <v>45560</v>
      </c>
      <c r="Z427" s="3">
        <v>45562</v>
      </c>
      <c r="AA427">
        <v>420</v>
      </c>
      <c r="AB427">
        <v>4022</v>
      </c>
      <c r="AC427">
        <v>918</v>
      </c>
      <c r="AD427" s="3">
        <v>45568</v>
      </c>
      <c r="AE427" s="6" t="s">
        <v>1334</v>
      </c>
      <c r="AF427">
        <v>420</v>
      </c>
      <c r="AG427" s="7" t="s">
        <v>130</v>
      </c>
      <c r="AH427" t="s">
        <v>131</v>
      </c>
      <c r="AI427" s="3">
        <v>45594</v>
      </c>
    </row>
    <row r="428" spans="1:35" ht="45" x14ac:dyDescent="0.25">
      <c r="A428">
        <v>2024</v>
      </c>
      <c r="B428" s="3">
        <v>45474</v>
      </c>
      <c r="C428" s="3">
        <v>45565</v>
      </c>
      <c r="D428" t="s">
        <v>94</v>
      </c>
      <c r="E428" t="s">
        <v>168</v>
      </c>
      <c r="F428" s="4" t="s">
        <v>169</v>
      </c>
      <c r="G428" t="s">
        <v>168</v>
      </c>
      <c r="H428" t="s">
        <v>119</v>
      </c>
      <c r="I428" s="4" t="s">
        <v>1335</v>
      </c>
      <c r="J428" t="s">
        <v>1336</v>
      </c>
      <c r="K428" t="s">
        <v>1337</v>
      </c>
      <c r="L428" t="s">
        <v>102</v>
      </c>
      <c r="M428" t="s">
        <v>103</v>
      </c>
      <c r="N428" s="4" t="s">
        <v>1338</v>
      </c>
      <c r="O428" t="s">
        <v>105</v>
      </c>
      <c r="P428">
        <v>0</v>
      </c>
      <c r="Q428">
        <v>0</v>
      </c>
      <c r="R428" t="s">
        <v>124</v>
      </c>
      <c r="S428" t="s">
        <v>125</v>
      </c>
      <c r="T428" t="s">
        <v>157</v>
      </c>
      <c r="U428" t="s">
        <v>127</v>
      </c>
      <c r="V428" t="s">
        <v>125</v>
      </c>
      <c r="W428" s="4" t="s">
        <v>1257</v>
      </c>
      <c r="X428" s="4" t="s">
        <v>1338</v>
      </c>
      <c r="Y428" s="3">
        <v>45558</v>
      </c>
      <c r="Z428" s="3">
        <v>45558</v>
      </c>
      <c r="AA428">
        <v>421</v>
      </c>
      <c r="AB428">
        <v>663.92</v>
      </c>
      <c r="AC428">
        <v>199.92</v>
      </c>
      <c r="AD428" s="3">
        <v>45567</v>
      </c>
      <c r="AE428" s="6" t="s">
        <v>1339</v>
      </c>
      <c r="AF428">
        <v>421</v>
      </c>
      <c r="AG428" s="7" t="s">
        <v>130</v>
      </c>
      <c r="AH428" t="s">
        <v>131</v>
      </c>
      <c r="AI428" s="3">
        <v>45594</v>
      </c>
    </row>
    <row r="429" spans="1:35" ht="30" x14ac:dyDescent="0.25">
      <c r="A429">
        <v>2024</v>
      </c>
      <c r="B429" s="3">
        <v>45474</v>
      </c>
      <c r="C429" s="3">
        <v>45565</v>
      </c>
      <c r="D429" t="s">
        <v>94</v>
      </c>
      <c r="E429" t="s">
        <v>168</v>
      </c>
      <c r="F429" s="4" t="s">
        <v>169</v>
      </c>
      <c r="G429" t="s">
        <v>168</v>
      </c>
      <c r="H429" t="s">
        <v>119</v>
      </c>
      <c r="I429" s="4" t="s">
        <v>1335</v>
      </c>
      <c r="J429" t="s">
        <v>1336</v>
      </c>
      <c r="K429" t="s">
        <v>1337</v>
      </c>
      <c r="L429" t="s">
        <v>102</v>
      </c>
      <c r="M429" t="s">
        <v>103</v>
      </c>
      <c r="N429" s="4" t="s">
        <v>1338</v>
      </c>
      <c r="O429" t="s">
        <v>105</v>
      </c>
      <c r="P429">
        <v>0</v>
      </c>
      <c r="Q429">
        <v>0</v>
      </c>
      <c r="R429" t="s">
        <v>124</v>
      </c>
      <c r="S429" t="s">
        <v>125</v>
      </c>
      <c r="T429" t="s">
        <v>157</v>
      </c>
      <c r="U429" t="s">
        <v>127</v>
      </c>
      <c r="V429" t="s">
        <v>125</v>
      </c>
      <c r="W429" s="4" t="s">
        <v>1257</v>
      </c>
      <c r="X429" s="4" t="s">
        <v>1187</v>
      </c>
      <c r="Y429" s="3">
        <v>45559</v>
      </c>
      <c r="Z429" s="3">
        <v>45559</v>
      </c>
      <c r="AA429">
        <v>422</v>
      </c>
      <c r="AB429">
        <v>663.92</v>
      </c>
      <c r="AC429">
        <v>257.92</v>
      </c>
      <c r="AD429" s="3">
        <v>45567</v>
      </c>
      <c r="AE429" s="6" t="s">
        <v>1340</v>
      </c>
      <c r="AF429">
        <v>422</v>
      </c>
      <c r="AG429" s="7" t="s">
        <v>130</v>
      </c>
      <c r="AH429" t="s">
        <v>131</v>
      </c>
      <c r="AI429" s="3">
        <v>45594</v>
      </c>
    </row>
    <row r="430" spans="1:35" ht="60" x14ac:dyDescent="0.25">
      <c r="A430">
        <v>2024</v>
      </c>
      <c r="B430" s="3">
        <v>45474</v>
      </c>
      <c r="C430" s="3">
        <v>45565</v>
      </c>
      <c r="D430" t="s">
        <v>94</v>
      </c>
      <c r="E430" t="s">
        <v>522</v>
      </c>
      <c r="F430" s="4" t="s">
        <v>168</v>
      </c>
      <c r="G430" t="s">
        <v>206</v>
      </c>
      <c r="H430" t="s">
        <v>119</v>
      </c>
      <c r="I430" s="4" t="s">
        <v>1341</v>
      </c>
      <c r="J430" t="s">
        <v>546</v>
      </c>
      <c r="K430" t="s">
        <v>1342</v>
      </c>
      <c r="L430" t="s">
        <v>102</v>
      </c>
      <c r="M430" t="s">
        <v>103</v>
      </c>
      <c r="N430" s="4" t="s">
        <v>1343</v>
      </c>
      <c r="O430" t="s">
        <v>105</v>
      </c>
      <c r="P430">
        <v>0</v>
      </c>
      <c r="Q430">
        <v>0</v>
      </c>
      <c r="R430" t="s">
        <v>124</v>
      </c>
      <c r="S430" t="s">
        <v>125</v>
      </c>
      <c r="T430" t="s">
        <v>157</v>
      </c>
      <c r="U430" t="s">
        <v>127</v>
      </c>
      <c r="V430" t="s">
        <v>125</v>
      </c>
      <c r="W430" s="4" t="s">
        <v>561</v>
      </c>
      <c r="X430" s="4" t="s">
        <v>1343</v>
      </c>
      <c r="Y430" s="3">
        <v>45561</v>
      </c>
      <c r="Z430" s="3">
        <v>45562</v>
      </c>
      <c r="AA430">
        <v>423</v>
      </c>
      <c r="AB430">
        <v>2674.92</v>
      </c>
      <c r="AC430">
        <v>404.92</v>
      </c>
      <c r="AD430" s="3">
        <v>45567</v>
      </c>
      <c r="AE430" s="6" t="s">
        <v>1344</v>
      </c>
      <c r="AF430">
        <v>423</v>
      </c>
      <c r="AG430" s="7" t="s">
        <v>130</v>
      </c>
      <c r="AH430" t="s">
        <v>131</v>
      </c>
      <c r="AI430" s="3">
        <v>45594</v>
      </c>
    </row>
    <row r="431" spans="1:35" ht="89.25" customHeight="1" x14ac:dyDescent="0.25">
      <c r="A431">
        <v>2024</v>
      </c>
      <c r="B431" s="3">
        <v>45474</v>
      </c>
      <c r="C431" s="3">
        <v>45565</v>
      </c>
      <c r="D431" t="s">
        <v>94</v>
      </c>
      <c r="E431" t="s">
        <v>244</v>
      </c>
      <c r="F431" s="4" t="s">
        <v>160</v>
      </c>
      <c r="G431" t="s">
        <v>224</v>
      </c>
      <c r="H431" t="s">
        <v>376</v>
      </c>
      <c r="I431" s="4" t="s">
        <v>432</v>
      </c>
      <c r="J431" t="s">
        <v>433</v>
      </c>
      <c r="K431" t="s">
        <v>434</v>
      </c>
      <c r="L431" t="s">
        <v>101</v>
      </c>
      <c r="M431" t="s">
        <v>103</v>
      </c>
      <c r="N431" s="4" t="s">
        <v>1345</v>
      </c>
      <c r="O431" t="s">
        <v>105</v>
      </c>
      <c r="P431">
        <v>2</v>
      </c>
      <c r="Q431">
        <v>12066</v>
      </c>
      <c r="R431" t="s">
        <v>124</v>
      </c>
      <c r="S431" t="s">
        <v>125</v>
      </c>
      <c r="T431" t="s">
        <v>126</v>
      </c>
      <c r="U431" t="s">
        <v>127</v>
      </c>
      <c r="V431" t="s">
        <v>125</v>
      </c>
      <c r="W431" s="4" t="s">
        <v>149</v>
      </c>
      <c r="X431" s="4" t="s">
        <v>1345</v>
      </c>
      <c r="Y431" s="3">
        <v>45567</v>
      </c>
      <c r="Z431" s="3">
        <v>45570</v>
      </c>
      <c r="AA431">
        <v>424</v>
      </c>
      <c r="AB431">
        <v>6033</v>
      </c>
      <c r="AC431">
        <v>2333</v>
      </c>
      <c r="AD431" s="3">
        <v>45573</v>
      </c>
      <c r="AE431" s="6" t="s">
        <v>1346</v>
      </c>
      <c r="AF431">
        <v>424</v>
      </c>
      <c r="AG431" s="7" t="s">
        <v>130</v>
      </c>
      <c r="AH431" t="s">
        <v>131</v>
      </c>
      <c r="AI431" s="3">
        <v>45594</v>
      </c>
    </row>
    <row r="432" spans="1:35" ht="45" customHeight="1" x14ac:dyDescent="0.25">
      <c r="A432">
        <v>2024</v>
      </c>
      <c r="B432" s="3">
        <v>45474</v>
      </c>
      <c r="C432" s="3">
        <v>45565</v>
      </c>
      <c r="D432" t="s">
        <v>94</v>
      </c>
      <c r="E432" t="s">
        <v>116</v>
      </c>
      <c r="F432" s="4" t="s">
        <v>283</v>
      </c>
      <c r="G432" t="s">
        <v>118</v>
      </c>
      <c r="H432" t="s">
        <v>200</v>
      </c>
      <c r="I432" s="4" t="s">
        <v>284</v>
      </c>
      <c r="J432" t="s">
        <v>285</v>
      </c>
      <c r="K432" t="s">
        <v>286</v>
      </c>
      <c r="L432" t="s">
        <v>101</v>
      </c>
      <c r="M432" t="s">
        <v>103</v>
      </c>
      <c r="N432" s="4" t="s">
        <v>759</v>
      </c>
      <c r="O432" t="s">
        <v>105</v>
      </c>
      <c r="P432">
        <v>0</v>
      </c>
      <c r="Q432">
        <v>0</v>
      </c>
      <c r="R432" t="s">
        <v>124</v>
      </c>
      <c r="S432" t="s">
        <v>125</v>
      </c>
      <c r="T432" t="s">
        <v>126</v>
      </c>
      <c r="U432" t="s">
        <v>127</v>
      </c>
      <c r="V432" t="s">
        <v>125</v>
      </c>
      <c r="W432" t="s">
        <v>157</v>
      </c>
      <c r="X432" s="4" t="s">
        <v>759</v>
      </c>
      <c r="Y432" s="3">
        <v>45567</v>
      </c>
      <c r="Z432" s="3">
        <v>45569</v>
      </c>
      <c r="AA432">
        <v>425</v>
      </c>
      <c r="AB432">
        <v>4685.92</v>
      </c>
      <c r="AC432">
        <v>885.92</v>
      </c>
      <c r="AD432" s="3">
        <v>45574</v>
      </c>
      <c r="AE432" s="6" t="s">
        <v>1347</v>
      </c>
      <c r="AF432">
        <v>425</v>
      </c>
      <c r="AG432" s="7" t="s">
        <v>130</v>
      </c>
      <c r="AH432" t="s">
        <v>131</v>
      </c>
      <c r="AI432" s="3">
        <v>45594</v>
      </c>
    </row>
    <row r="433" spans="1:35" ht="33.75" customHeight="1" x14ac:dyDescent="0.25">
      <c r="A433">
        <v>2024</v>
      </c>
      <c r="B433" s="3">
        <v>45474</v>
      </c>
      <c r="C433" s="3">
        <v>45565</v>
      </c>
      <c r="D433" t="s">
        <v>94</v>
      </c>
      <c r="E433" t="s">
        <v>413</v>
      </c>
      <c r="F433" s="4" t="s">
        <v>116</v>
      </c>
      <c r="G433" t="s">
        <v>413</v>
      </c>
      <c r="H433" t="s">
        <v>200</v>
      </c>
      <c r="I433" s="4" t="s">
        <v>414</v>
      </c>
      <c r="J433" t="s">
        <v>154</v>
      </c>
      <c r="K433" t="s">
        <v>415</v>
      </c>
      <c r="L433" t="s">
        <v>102</v>
      </c>
      <c r="M433" t="s">
        <v>103</v>
      </c>
      <c r="N433" s="4" t="s">
        <v>1348</v>
      </c>
      <c r="O433" t="s">
        <v>105</v>
      </c>
      <c r="P433">
        <v>1</v>
      </c>
      <c r="Q433">
        <v>2011</v>
      </c>
      <c r="R433" t="s">
        <v>124</v>
      </c>
      <c r="S433" t="s">
        <v>125</v>
      </c>
      <c r="T433" t="s">
        <v>126</v>
      </c>
      <c r="U433" t="s">
        <v>127</v>
      </c>
      <c r="V433" t="s">
        <v>125</v>
      </c>
      <c r="W433" t="s">
        <v>157</v>
      </c>
      <c r="X433" s="4" t="s">
        <v>1348</v>
      </c>
      <c r="Y433" s="3">
        <v>45567</v>
      </c>
      <c r="Z433" s="3">
        <v>45568</v>
      </c>
      <c r="AA433">
        <v>426</v>
      </c>
      <c r="AB433">
        <v>2011</v>
      </c>
      <c r="AC433">
        <v>666</v>
      </c>
      <c r="AD433" s="3">
        <v>45573</v>
      </c>
      <c r="AE433" s="6" t="s">
        <v>1349</v>
      </c>
      <c r="AF433">
        <v>426</v>
      </c>
      <c r="AG433" s="7" t="s">
        <v>130</v>
      </c>
      <c r="AH433" t="s">
        <v>131</v>
      </c>
      <c r="AI433" s="3">
        <v>45594</v>
      </c>
    </row>
    <row r="434" spans="1:35" ht="64.5" customHeight="1" x14ac:dyDescent="0.25">
      <c r="A434">
        <v>2024</v>
      </c>
      <c r="B434" s="3">
        <v>45474</v>
      </c>
      <c r="C434" s="3">
        <v>45565</v>
      </c>
      <c r="D434" t="s">
        <v>94</v>
      </c>
      <c r="E434" t="s">
        <v>116</v>
      </c>
      <c r="F434" s="4" t="s">
        <v>118</v>
      </c>
      <c r="G434" t="s">
        <v>116</v>
      </c>
      <c r="H434" t="s">
        <v>119</v>
      </c>
      <c r="I434" s="4" t="s">
        <v>214</v>
      </c>
      <c r="J434" t="s">
        <v>215</v>
      </c>
      <c r="K434" t="s">
        <v>216</v>
      </c>
      <c r="L434" t="s">
        <v>101</v>
      </c>
      <c r="M434" t="s">
        <v>103</v>
      </c>
      <c r="N434" s="4" t="s">
        <v>1350</v>
      </c>
      <c r="O434" t="s">
        <v>105</v>
      </c>
      <c r="P434">
        <v>0</v>
      </c>
      <c r="Q434">
        <v>0</v>
      </c>
      <c r="R434" t="s">
        <v>124</v>
      </c>
      <c r="S434" t="s">
        <v>125</v>
      </c>
      <c r="T434" t="s">
        <v>126</v>
      </c>
      <c r="U434" t="s">
        <v>127</v>
      </c>
      <c r="V434" t="s">
        <v>125</v>
      </c>
      <c r="W434" s="4" t="s">
        <v>217</v>
      </c>
      <c r="X434" s="4" t="s">
        <v>1350</v>
      </c>
      <c r="Y434" s="3">
        <v>45567</v>
      </c>
      <c r="Z434" s="3">
        <v>45569</v>
      </c>
      <c r="AA434">
        <v>427</v>
      </c>
      <c r="AB434">
        <v>4685.92</v>
      </c>
      <c r="AC434">
        <v>2285.92</v>
      </c>
      <c r="AD434" s="3">
        <v>45573</v>
      </c>
      <c r="AE434" s="6" t="s">
        <v>1351</v>
      </c>
      <c r="AF434">
        <v>427</v>
      </c>
      <c r="AG434" s="7" t="s">
        <v>130</v>
      </c>
      <c r="AH434" t="s">
        <v>131</v>
      </c>
      <c r="AI434" s="3">
        <v>45594</v>
      </c>
    </row>
    <row r="435" spans="1:35" ht="68.25" customHeight="1" x14ac:dyDescent="0.25">
      <c r="A435">
        <v>2024</v>
      </c>
      <c r="B435" s="3">
        <v>45474</v>
      </c>
      <c r="C435" s="3">
        <v>45565</v>
      </c>
      <c r="D435" t="s">
        <v>94</v>
      </c>
      <c r="E435" t="s">
        <v>116</v>
      </c>
      <c r="F435" s="4" t="s">
        <v>118</v>
      </c>
      <c r="G435" t="s">
        <v>116</v>
      </c>
      <c r="H435" t="s">
        <v>119</v>
      </c>
      <c r="I435" s="4" t="s">
        <v>583</v>
      </c>
      <c r="J435" t="s">
        <v>584</v>
      </c>
      <c r="K435" t="s">
        <v>443</v>
      </c>
      <c r="L435" t="s">
        <v>101</v>
      </c>
      <c r="M435" t="s">
        <v>103</v>
      </c>
      <c r="N435" s="4" t="s">
        <v>1170</v>
      </c>
      <c r="O435" t="s">
        <v>105</v>
      </c>
      <c r="P435">
        <v>0</v>
      </c>
      <c r="Q435">
        <v>0</v>
      </c>
      <c r="R435" t="s">
        <v>124</v>
      </c>
      <c r="S435" t="s">
        <v>125</v>
      </c>
      <c r="T435" t="s">
        <v>126</v>
      </c>
      <c r="U435" t="s">
        <v>127</v>
      </c>
      <c r="V435" t="s">
        <v>125</v>
      </c>
      <c r="W435" s="4" t="s">
        <v>217</v>
      </c>
      <c r="X435" s="4" t="s">
        <v>1170</v>
      </c>
      <c r="Y435" s="3">
        <v>45568</v>
      </c>
      <c r="Z435" s="3">
        <v>45568</v>
      </c>
      <c r="AA435">
        <v>428</v>
      </c>
      <c r="AB435">
        <v>663.92</v>
      </c>
      <c r="AC435">
        <v>103.92</v>
      </c>
      <c r="AD435" s="3">
        <v>45573</v>
      </c>
      <c r="AE435" s="6" t="s">
        <v>1352</v>
      </c>
      <c r="AF435">
        <v>428</v>
      </c>
      <c r="AG435" s="7" t="s">
        <v>130</v>
      </c>
      <c r="AH435" t="s">
        <v>131</v>
      </c>
      <c r="AI435" s="3">
        <v>45594</v>
      </c>
    </row>
    <row r="436" spans="1:35" ht="90.75" customHeight="1" x14ac:dyDescent="0.25">
      <c r="A436">
        <v>2024</v>
      </c>
      <c r="B436" s="3">
        <v>45566</v>
      </c>
      <c r="C436" s="3">
        <v>45657</v>
      </c>
      <c r="D436" t="s">
        <v>94</v>
      </c>
      <c r="E436" t="s">
        <v>142</v>
      </c>
      <c r="F436" t="s">
        <v>160</v>
      </c>
      <c r="G436" t="s">
        <v>160</v>
      </c>
      <c r="H436" t="s">
        <v>341</v>
      </c>
      <c r="I436" s="4" t="s">
        <v>779</v>
      </c>
      <c r="J436" t="s">
        <v>780</v>
      </c>
      <c r="K436" t="s">
        <v>781</v>
      </c>
      <c r="L436" t="s">
        <v>101</v>
      </c>
      <c r="M436" t="s">
        <v>103</v>
      </c>
      <c r="N436" s="4" t="s">
        <v>1353</v>
      </c>
      <c r="O436" t="s">
        <v>105</v>
      </c>
      <c r="P436">
        <v>1</v>
      </c>
      <c r="Q436">
        <v>2674.92</v>
      </c>
      <c r="R436" t="s">
        <v>124</v>
      </c>
      <c r="S436" t="s">
        <v>125</v>
      </c>
      <c r="T436" t="s">
        <v>126</v>
      </c>
      <c r="U436" t="s">
        <v>127</v>
      </c>
      <c r="V436" t="s">
        <v>125</v>
      </c>
      <c r="W436" s="4" t="s">
        <v>1354</v>
      </c>
      <c r="X436" s="4" t="s">
        <v>1353</v>
      </c>
      <c r="Y436" s="3">
        <v>45572</v>
      </c>
      <c r="Z436" s="3">
        <v>45573</v>
      </c>
      <c r="AA436">
        <v>429</v>
      </c>
      <c r="AB436">
        <v>2674.92</v>
      </c>
      <c r="AC436">
        <v>891.01</v>
      </c>
      <c r="AD436" s="3">
        <v>45574</v>
      </c>
      <c r="AE436" s="6" t="s">
        <v>1355</v>
      </c>
      <c r="AF436">
        <v>429</v>
      </c>
      <c r="AG436" s="7" t="s">
        <v>130</v>
      </c>
      <c r="AH436" t="s">
        <v>131</v>
      </c>
      <c r="AI436" s="3">
        <v>45686</v>
      </c>
    </row>
    <row r="437" spans="1:35" ht="74.25" customHeight="1" x14ac:dyDescent="0.25">
      <c r="A437">
        <v>2024</v>
      </c>
      <c r="B437" s="3">
        <v>45566</v>
      </c>
      <c r="C437" s="3">
        <v>45657</v>
      </c>
      <c r="D437" t="s">
        <v>94</v>
      </c>
      <c r="E437" t="s">
        <v>142</v>
      </c>
      <c r="F437" t="s">
        <v>160</v>
      </c>
      <c r="G437" t="s">
        <v>160</v>
      </c>
      <c r="H437" t="s">
        <v>1356</v>
      </c>
      <c r="I437" s="4" t="s">
        <v>597</v>
      </c>
      <c r="J437" t="s">
        <v>226</v>
      </c>
      <c r="K437" t="s">
        <v>334</v>
      </c>
      <c r="L437" t="s">
        <v>102</v>
      </c>
      <c r="M437" t="s">
        <v>103</v>
      </c>
      <c r="N437" s="4" t="s">
        <v>1357</v>
      </c>
      <c r="O437" t="s">
        <v>105</v>
      </c>
      <c r="P437">
        <v>0</v>
      </c>
      <c r="Q437">
        <v>0</v>
      </c>
      <c r="R437" t="s">
        <v>124</v>
      </c>
      <c r="S437" t="s">
        <v>125</v>
      </c>
      <c r="T437" t="s">
        <v>126</v>
      </c>
      <c r="U437" t="s">
        <v>127</v>
      </c>
      <c r="V437" t="s">
        <v>125</v>
      </c>
      <c r="W437" t="s">
        <v>1358</v>
      </c>
      <c r="X437" s="4" t="s">
        <v>1359</v>
      </c>
      <c r="Y437" s="3">
        <v>45568</v>
      </c>
      <c r="Z437" s="3">
        <v>45568</v>
      </c>
      <c r="AA437">
        <v>430</v>
      </c>
      <c r="AB437">
        <v>663.92</v>
      </c>
      <c r="AC437">
        <v>231.92</v>
      </c>
      <c r="AD437" s="3">
        <v>45574</v>
      </c>
      <c r="AE437" s="6" t="s">
        <v>1360</v>
      </c>
      <c r="AF437">
        <v>430</v>
      </c>
      <c r="AG437" s="7" t="s">
        <v>130</v>
      </c>
      <c r="AH437" t="s">
        <v>131</v>
      </c>
      <c r="AI437" s="3">
        <v>45686</v>
      </c>
    </row>
    <row r="438" spans="1:35" ht="74.25" customHeight="1" x14ac:dyDescent="0.25">
      <c r="A438">
        <v>2024</v>
      </c>
      <c r="B438" s="3">
        <v>45566</v>
      </c>
      <c r="C438" s="3">
        <v>45657</v>
      </c>
      <c r="D438" t="s">
        <v>94</v>
      </c>
      <c r="E438" t="s">
        <v>142</v>
      </c>
      <c r="F438" t="s">
        <v>160</v>
      </c>
      <c r="G438" t="s">
        <v>160</v>
      </c>
      <c r="H438" t="s">
        <v>1356</v>
      </c>
      <c r="I438" s="4" t="s">
        <v>597</v>
      </c>
      <c r="J438" t="s">
        <v>226</v>
      </c>
      <c r="K438" t="s">
        <v>334</v>
      </c>
      <c r="L438" t="s">
        <v>102</v>
      </c>
      <c r="M438" t="s">
        <v>103</v>
      </c>
      <c r="N438" s="4" t="s">
        <v>1357</v>
      </c>
      <c r="O438" t="s">
        <v>105</v>
      </c>
      <c r="P438">
        <v>0</v>
      </c>
      <c r="Q438">
        <v>0</v>
      </c>
      <c r="R438" t="s">
        <v>124</v>
      </c>
      <c r="S438" t="s">
        <v>125</v>
      </c>
      <c r="T438" t="s">
        <v>126</v>
      </c>
      <c r="U438" t="s">
        <v>127</v>
      </c>
      <c r="V438" t="s">
        <v>125</v>
      </c>
      <c r="W438" t="s">
        <v>1358</v>
      </c>
      <c r="X438" s="4" t="s">
        <v>1359</v>
      </c>
      <c r="Y438" s="3">
        <v>45569</v>
      </c>
      <c r="Z438" s="3">
        <v>45569</v>
      </c>
      <c r="AA438">
        <v>431</v>
      </c>
      <c r="AB438">
        <v>663.92</v>
      </c>
      <c r="AC438">
        <v>260.92</v>
      </c>
      <c r="AD438" s="3">
        <v>45572</v>
      </c>
      <c r="AE438" s="6" t="s">
        <v>1361</v>
      </c>
      <c r="AF438">
        <v>431</v>
      </c>
      <c r="AG438" s="7" t="s">
        <v>130</v>
      </c>
      <c r="AH438" t="s">
        <v>131</v>
      </c>
      <c r="AI438" s="3">
        <v>45686</v>
      </c>
    </row>
    <row r="439" spans="1:35" ht="74.25" customHeight="1" x14ac:dyDescent="0.25">
      <c r="A439">
        <v>2024</v>
      </c>
      <c r="B439" s="3">
        <v>45566</v>
      </c>
      <c r="C439" s="3">
        <v>45657</v>
      </c>
      <c r="D439" t="s">
        <v>94</v>
      </c>
      <c r="E439" t="s">
        <v>230</v>
      </c>
      <c r="F439" s="4" t="s">
        <v>160</v>
      </c>
      <c r="G439" t="s">
        <v>230</v>
      </c>
      <c r="H439" t="s">
        <v>376</v>
      </c>
      <c r="I439" s="4" t="s">
        <v>208</v>
      </c>
      <c r="J439" t="s">
        <v>209</v>
      </c>
      <c r="K439" t="s">
        <v>210</v>
      </c>
      <c r="L439" t="s">
        <v>101</v>
      </c>
      <c r="M439" t="s">
        <v>103</v>
      </c>
      <c r="N439" s="4" t="s">
        <v>1362</v>
      </c>
      <c r="O439" t="s">
        <v>105</v>
      </c>
      <c r="P439">
        <v>1</v>
      </c>
      <c r="Q439" s="14">
        <v>10055</v>
      </c>
      <c r="R439" t="s">
        <v>124</v>
      </c>
      <c r="S439" t="s">
        <v>125</v>
      </c>
      <c r="T439" t="s">
        <v>126</v>
      </c>
      <c r="U439" t="s">
        <v>127</v>
      </c>
      <c r="V439" t="s">
        <v>125</v>
      </c>
      <c r="W439" s="4" t="s">
        <v>1363</v>
      </c>
      <c r="X439" s="4" t="s">
        <v>1362</v>
      </c>
      <c r="Y439" s="3">
        <v>45572</v>
      </c>
      <c r="Z439" s="3">
        <v>45577</v>
      </c>
      <c r="AA439">
        <v>432</v>
      </c>
      <c r="AB439" s="15">
        <v>10055</v>
      </c>
      <c r="AC439" s="14">
        <v>3908.03</v>
      </c>
      <c r="AD439" s="3">
        <v>45580</v>
      </c>
      <c r="AE439" s="6" t="s">
        <v>1364</v>
      </c>
      <c r="AF439">
        <v>432</v>
      </c>
      <c r="AG439" s="7" t="s">
        <v>130</v>
      </c>
      <c r="AH439" t="s">
        <v>131</v>
      </c>
      <c r="AI439" s="3">
        <v>45686</v>
      </c>
    </row>
    <row r="440" spans="1:35" ht="74.25" customHeight="1" x14ac:dyDescent="0.25">
      <c r="A440">
        <v>2024</v>
      </c>
      <c r="B440" s="3">
        <v>45566</v>
      </c>
      <c r="C440" s="3">
        <v>45657</v>
      </c>
      <c r="D440" t="s">
        <v>94</v>
      </c>
      <c r="E440" t="s">
        <v>321</v>
      </c>
      <c r="F440" t="s">
        <v>160</v>
      </c>
      <c r="G440" t="s">
        <v>321</v>
      </c>
      <c r="H440" t="s">
        <v>341</v>
      </c>
      <c r="I440" s="4" t="s">
        <v>741</v>
      </c>
      <c r="J440" t="s">
        <v>501</v>
      </c>
      <c r="K440" t="s">
        <v>742</v>
      </c>
      <c r="L440" t="s">
        <v>101</v>
      </c>
      <c r="M440" t="s">
        <v>103</v>
      </c>
      <c r="N440" s="4" t="s">
        <v>743</v>
      </c>
      <c r="O440" t="s">
        <v>105</v>
      </c>
      <c r="P440">
        <v>0</v>
      </c>
      <c r="Q440">
        <v>0</v>
      </c>
      <c r="R440" t="s">
        <v>124</v>
      </c>
      <c r="S440" t="s">
        <v>125</v>
      </c>
      <c r="T440" t="s">
        <v>126</v>
      </c>
      <c r="U440" t="s">
        <v>127</v>
      </c>
      <c r="V440" t="s">
        <v>125</v>
      </c>
      <c r="W440" t="s">
        <v>157</v>
      </c>
      <c r="X440" s="4" t="s">
        <v>743</v>
      </c>
      <c r="Y440" s="3">
        <v>45569</v>
      </c>
      <c r="Z440" s="3">
        <v>45569</v>
      </c>
      <c r="AA440">
        <v>433</v>
      </c>
      <c r="AB440">
        <v>663.92</v>
      </c>
      <c r="AC440">
        <v>318.92</v>
      </c>
      <c r="AD440" s="3">
        <v>45572</v>
      </c>
      <c r="AE440" s="6" t="s">
        <v>1365</v>
      </c>
      <c r="AF440">
        <v>433</v>
      </c>
      <c r="AG440" s="7" t="s">
        <v>130</v>
      </c>
      <c r="AH440" t="s">
        <v>131</v>
      </c>
      <c r="AI440" s="3">
        <v>45686</v>
      </c>
    </row>
    <row r="441" spans="1:35" ht="74.25" customHeight="1" x14ac:dyDescent="0.25">
      <c r="A441">
        <v>2024</v>
      </c>
      <c r="B441" s="3">
        <v>45566</v>
      </c>
      <c r="C441" s="3">
        <v>45657</v>
      </c>
      <c r="D441" t="s">
        <v>94</v>
      </c>
      <c r="E441" t="s">
        <v>168</v>
      </c>
      <c r="F441" s="4" t="s">
        <v>169</v>
      </c>
      <c r="G441" t="s">
        <v>168</v>
      </c>
      <c r="H441" t="s">
        <v>119</v>
      </c>
      <c r="I441" s="4" t="s">
        <v>1335</v>
      </c>
      <c r="J441" t="s">
        <v>1336</v>
      </c>
      <c r="K441" t="s">
        <v>1337</v>
      </c>
      <c r="L441" t="s">
        <v>102</v>
      </c>
      <c r="M441" t="s">
        <v>103</v>
      </c>
      <c r="N441" s="4" t="s">
        <v>1366</v>
      </c>
      <c r="O441" t="s">
        <v>105</v>
      </c>
      <c r="P441">
        <v>0</v>
      </c>
      <c r="Q441">
        <v>0</v>
      </c>
      <c r="R441" t="s">
        <v>124</v>
      </c>
      <c r="S441" t="s">
        <v>125</v>
      </c>
      <c r="T441" t="s">
        <v>157</v>
      </c>
      <c r="U441" t="s">
        <v>127</v>
      </c>
      <c r="V441" t="s">
        <v>125</v>
      </c>
      <c r="W441" s="4" t="s">
        <v>1257</v>
      </c>
      <c r="X441" s="4" t="s">
        <v>1366</v>
      </c>
      <c r="Y441" s="3">
        <v>45569</v>
      </c>
      <c r="Z441" s="3">
        <v>45569</v>
      </c>
      <c r="AA441">
        <v>434</v>
      </c>
      <c r="AB441">
        <v>663.92</v>
      </c>
      <c r="AC441">
        <v>199.92</v>
      </c>
      <c r="AD441" s="3">
        <v>45575</v>
      </c>
      <c r="AE441" s="6" t="s">
        <v>1367</v>
      </c>
      <c r="AF441">
        <v>434</v>
      </c>
      <c r="AG441" s="7" t="s">
        <v>130</v>
      </c>
      <c r="AH441" t="s">
        <v>131</v>
      </c>
      <c r="AI441" s="3">
        <v>45686</v>
      </c>
    </row>
    <row r="442" spans="1:35" ht="74.25" customHeight="1" x14ac:dyDescent="0.25">
      <c r="A442">
        <v>2024</v>
      </c>
      <c r="B442" s="3">
        <v>45566</v>
      </c>
      <c r="C442" s="3">
        <v>45657</v>
      </c>
      <c r="D442" t="s">
        <v>94</v>
      </c>
      <c r="E442" t="s">
        <v>321</v>
      </c>
      <c r="F442" t="s">
        <v>160</v>
      </c>
      <c r="G442" t="s">
        <v>321</v>
      </c>
      <c r="H442" t="s">
        <v>341</v>
      </c>
      <c r="I442" s="4" t="s">
        <v>1368</v>
      </c>
      <c r="J442" t="s">
        <v>171</v>
      </c>
      <c r="K442" t="s">
        <v>1369</v>
      </c>
      <c r="L442" t="s">
        <v>102</v>
      </c>
      <c r="M442" t="s">
        <v>103</v>
      </c>
      <c r="N442" s="4" t="s">
        <v>1370</v>
      </c>
      <c r="O442" t="s">
        <v>105</v>
      </c>
      <c r="P442">
        <v>0</v>
      </c>
      <c r="Q442">
        <v>0</v>
      </c>
      <c r="R442" t="s">
        <v>124</v>
      </c>
      <c r="S442" t="s">
        <v>125</v>
      </c>
      <c r="T442" t="s">
        <v>126</v>
      </c>
      <c r="U442" t="s">
        <v>127</v>
      </c>
      <c r="V442" t="s">
        <v>125</v>
      </c>
      <c r="W442" t="s">
        <v>157</v>
      </c>
      <c r="X442" s="4" t="s">
        <v>1370</v>
      </c>
      <c r="Y442" s="3">
        <v>45569</v>
      </c>
      <c r="Z442" s="3">
        <v>45569</v>
      </c>
      <c r="AA442">
        <v>435</v>
      </c>
      <c r="AB442">
        <v>663.92</v>
      </c>
      <c r="AC442">
        <v>268.92</v>
      </c>
      <c r="AD442" s="3">
        <v>45572</v>
      </c>
      <c r="AE442" s="6" t="s">
        <v>1371</v>
      </c>
      <c r="AF442">
        <v>435</v>
      </c>
      <c r="AG442" s="7" t="s">
        <v>130</v>
      </c>
      <c r="AH442" t="s">
        <v>131</v>
      </c>
      <c r="AI442" s="3">
        <v>45686</v>
      </c>
    </row>
    <row r="443" spans="1:35" ht="74.25" customHeight="1" x14ac:dyDescent="0.25">
      <c r="A443">
        <v>2024</v>
      </c>
      <c r="B443" s="3">
        <v>45566</v>
      </c>
      <c r="C443" s="3">
        <v>45657</v>
      </c>
      <c r="D443" t="s">
        <v>94</v>
      </c>
      <c r="E443" t="s">
        <v>522</v>
      </c>
      <c r="F443" s="4" t="s">
        <v>160</v>
      </c>
      <c r="G443" t="s">
        <v>522</v>
      </c>
      <c r="H443" t="s">
        <v>376</v>
      </c>
      <c r="I443" s="4" t="s">
        <v>523</v>
      </c>
      <c r="J443" t="s">
        <v>443</v>
      </c>
      <c r="K443" t="s">
        <v>202</v>
      </c>
      <c r="L443" t="s">
        <v>101</v>
      </c>
      <c r="M443" t="s">
        <v>103</v>
      </c>
      <c r="N443" s="4" t="s">
        <v>1372</v>
      </c>
      <c r="O443" t="s">
        <v>105</v>
      </c>
      <c r="P443">
        <v>4</v>
      </c>
      <c r="Q443">
        <v>18743.68</v>
      </c>
      <c r="R443" t="s">
        <v>124</v>
      </c>
      <c r="S443" t="s">
        <v>125</v>
      </c>
      <c r="T443" t="s">
        <v>126</v>
      </c>
      <c r="U443" t="s">
        <v>127</v>
      </c>
      <c r="V443" t="s">
        <v>125</v>
      </c>
      <c r="W443" s="4" t="s">
        <v>304</v>
      </c>
      <c r="X443" s="4" t="s">
        <v>1372</v>
      </c>
      <c r="Y443" s="3">
        <v>45569</v>
      </c>
      <c r="Z443" s="3">
        <v>45571</v>
      </c>
      <c r="AA443">
        <v>436</v>
      </c>
      <c r="AB443" s="14">
        <v>4685.92</v>
      </c>
      <c r="AC443">
        <v>1415.92</v>
      </c>
      <c r="AD443" s="3">
        <v>45575</v>
      </c>
      <c r="AE443" s="6" t="s">
        <v>1373</v>
      </c>
      <c r="AF443">
        <v>436</v>
      </c>
      <c r="AG443" s="7" t="s">
        <v>130</v>
      </c>
      <c r="AH443" t="s">
        <v>131</v>
      </c>
      <c r="AI443" s="3">
        <v>45686</v>
      </c>
    </row>
    <row r="444" spans="1:35" ht="74.25" customHeight="1" x14ac:dyDescent="0.25">
      <c r="A444">
        <v>2024</v>
      </c>
      <c r="B444" s="3">
        <v>45566</v>
      </c>
      <c r="C444" s="3">
        <v>45657</v>
      </c>
      <c r="D444" t="s">
        <v>91</v>
      </c>
      <c r="E444" t="s">
        <v>176</v>
      </c>
      <c r="F444" t="s">
        <v>219</v>
      </c>
      <c r="G444" t="s">
        <v>176</v>
      </c>
      <c r="H444" s="4" t="s">
        <v>355</v>
      </c>
      <c r="I444" s="4" t="s">
        <v>180</v>
      </c>
      <c r="J444" t="s">
        <v>181</v>
      </c>
      <c r="K444" t="s">
        <v>182</v>
      </c>
      <c r="L444" t="s">
        <v>101</v>
      </c>
      <c r="M444" t="s">
        <v>103</v>
      </c>
      <c r="N444" s="4" t="s">
        <v>1374</v>
      </c>
      <c r="O444" t="s">
        <v>105</v>
      </c>
      <c r="P444">
        <v>1</v>
      </c>
      <c r="Q444">
        <v>1327.84</v>
      </c>
      <c r="R444" t="s">
        <v>124</v>
      </c>
      <c r="S444" t="s">
        <v>125</v>
      </c>
      <c r="T444" t="s">
        <v>126</v>
      </c>
      <c r="U444" t="s">
        <v>127</v>
      </c>
      <c r="V444" t="s">
        <v>125</v>
      </c>
      <c r="W444" s="4" t="s">
        <v>217</v>
      </c>
      <c r="X444" s="4" t="s">
        <v>1374</v>
      </c>
      <c r="Y444" s="3">
        <v>45569</v>
      </c>
      <c r="Z444" s="3">
        <v>45569</v>
      </c>
      <c r="AA444">
        <v>437</v>
      </c>
      <c r="AB444" s="14">
        <v>663.92</v>
      </c>
      <c r="AC444">
        <v>263.92</v>
      </c>
      <c r="AD444" s="3">
        <v>45572</v>
      </c>
      <c r="AE444" s="6" t="s">
        <v>1375</v>
      </c>
      <c r="AF444">
        <v>437</v>
      </c>
      <c r="AG444" s="7" t="s">
        <v>130</v>
      </c>
      <c r="AH444" t="s">
        <v>131</v>
      </c>
      <c r="AI444" s="3">
        <v>45686</v>
      </c>
    </row>
    <row r="445" spans="1:35" ht="74.25" customHeight="1" x14ac:dyDescent="0.25">
      <c r="A445">
        <v>2024</v>
      </c>
      <c r="B445" s="3">
        <v>45566</v>
      </c>
      <c r="C445" s="3">
        <v>45657</v>
      </c>
      <c r="D445" t="s">
        <v>91</v>
      </c>
      <c r="E445" t="s">
        <v>176</v>
      </c>
      <c r="F445" t="s">
        <v>219</v>
      </c>
      <c r="G445" t="s">
        <v>176</v>
      </c>
      <c r="H445" s="4" t="s">
        <v>193</v>
      </c>
      <c r="I445" s="4" t="s">
        <v>220</v>
      </c>
      <c r="J445" t="s">
        <v>221</v>
      </c>
      <c r="K445" t="s">
        <v>202</v>
      </c>
      <c r="L445" t="s">
        <v>102</v>
      </c>
      <c r="M445" t="s">
        <v>103</v>
      </c>
      <c r="N445" s="4" t="s">
        <v>1376</v>
      </c>
      <c r="O445" t="s">
        <v>105</v>
      </c>
      <c r="P445">
        <v>4</v>
      </c>
      <c r="Q445" s="14">
        <v>2655.68</v>
      </c>
      <c r="R445" t="s">
        <v>124</v>
      </c>
      <c r="S445" t="s">
        <v>125</v>
      </c>
      <c r="T445" t="s">
        <v>126</v>
      </c>
      <c r="U445" t="s">
        <v>127</v>
      </c>
      <c r="V445" t="s">
        <v>125</v>
      </c>
      <c r="W445" t="s">
        <v>1257</v>
      </c>
      <c r="X445" s="4" t="s">
        <v>1376</v>
      </c>
      <c r="Y445" s="3">
        <v>45570</v>
      </c>
      <c r="Z445" s="3">
        <v>45570</v>
      </c>
      <c r="AA445">
        <v>438</v>
      </c>
      <c r="AB445" s="14">
        <v>663.92</v>
      </c>
      <c r="AC445">
        <v>173.92</v>
      </c>
      <c r="AD445" s="3">
        <v>45573</v>
      </c>
      <c r="AE445" s="6" t="s">
        <v>1377</v>
      </c>
      <c r="AF445">
        <v>438</v>
      </c>
      <c r="AG445" s="7" t="s">
        <v>130</v>
      </c>
      <c r="AH445" t="s">
        <v>131</v>
      </c>
      <c r="AI445" s="3">
        <v>45686</v>
      </c>
    </row>
    <row r="446" spans="1:35" ht="74.25" customHeight="1" x14ac:dyDescent="0.25">
      <c r="A446">
        <v>2024</v>
      </c>
      <c r="B446" s="3">
        <v>45292</v>
      </c>
      <c r="C446" s="3">
        <v>45657</v>
      </c>
      <c r="D446" t="s">
        <v>94</v>
      </c>
      <c r="E446" t="s">
        <v>142</v>
      </c>
      <c r="F446" s="4" t="s">
        <v>230</v>
      </c>
      <c r="G446" t="s">
        <v>160</v>
      </c>
      <c r="H446" t="s">
        <v>119</v>
      </c>
      <c r="I446" s="4" t="s">
        <v>231</v>
      </c>
      <c r="J446" t="s">
        <v>232</v>
      </c>
      <c r="K446" t="s">
        <v>233</v>
      </c>
      <c r="L446" t="s">
        <v>101</v>
      </c>
      <c r="M446" t="s">
        <v>103</v>
      </c>
      <c r="N446" s="4" t="s">
        <v>1378</v>
      </c>
      <c r="O446" t="s">
        <v>105</v>
      </c>
      <c r="P446">
        <v>0</v>
      </c>
      <c r="Q446" s="14">
        <v>0</v>
      </c>
      <c r="R446" t="s">
        <v>124</v>
      </c>
      <c r="S446" t="s">
        <v>125</v>
      </c>
      <c r="T446" t="s">
        <v>126</v>
      </c>
      <c r="U446" t="s">
        <v>127</v>
      </c>
      <c r="V446" t="s">
        <v>125</v>
      </c>
      <c r="W446" s="4" t="s">
        <v>212</v>
      </c>
      <c r="X446" s="4" t="s">
        <v>1378</v>
      </c>
      <c r="Y446" s="3">
        <v>45573</v>
      </c>
      <c r="Z446" s="3">
        <v>45575</v>
      </c>
      <c r="AA446">
        <v>439</v>
      </c>
      <c r="AB446" s="14">
        <v>4685.92</v>
      </c>
      <c r="AC446" s="14">
        <v>1221.92</v>
      </c>
      <c r="AD446" s="3">
        <v>45579</v>
      </c>
      <c r="AE446" s="6" t="s">
        <v>1379</v>
      </c>
      <c r="AF446">
        <v>439</v>
      </c>
      <c r="AG446" s="7" t="s">
        <v>130</v>
      </c>
      <c r="AH446" t="s">
        <v>131</v>
      </c>
      <c r="AI446" s="3">
        <v>45686</v>
      </c>
    </row>
    <row r="447" spans="1:35" ht="74.25" customHeight="1" x14ac:dyDescent="0.25">
      <c r="A447">
        <v>2024</v>
      </c>
      <c r="B447" s="3">
        <v>45566</v>
      </c>
      <c r="C447" s="3">
        <v>45657</v>
      </c>
      <c r="D447" t="s">
        <v>94</v>
      </c>
      <c r="E447" t="s">
        <v>142</v>
      </c>
      <c r="F447" s="4" t="s">
        <v>230</v>
      </c>
      <c r="G447" t="s">
        <v>160</v>
      </c>
      <c r="H447" t="s">
        <v>341</v>
      </c>
      <c r="I447" s="4" t="s">
        <v>1380</v>
      </c>
      <c r="J447" t="s">
        <v>1381</v>
      </c>
      <c r="K447" t="s">
        <v>1382</v>
      </c>
      <c r="L447" t="s">
        <v>101</v>
      </c>
      <c r="M447" t="s">
        <v>103</v>
      </c>
      <c r="N447" s="4" t="s">
        <v>1383</v>
      </c>
      <c r="O447" t="s">
        <v>105</v>
      </c>
      <c r="P447">
        <v>0</v>
      </c>
      <c r="Q447" s="14">
        <v>0</v>
      </c>
      <c r="R447" t="s">
        <v>124</v>
      </c>
      <c r="S447" t="s">
        <v>125</v>
      </c>
      <c r="T447" t="s">
        <v>126</v>
      </c>
      <c r="U447" t="s">
        <v>127</v>
      </c>
      <c r="V447" t="s">
        <v>125</v>
      </c>
      <c r="W447" s="4" t="s">
        <v>174</v>
      </c>
      <c r="X447" s="4" t="s">
        <v>1383</v>
      </c>
      <c r="Y447" s="3">
        <v>45572</v>
      </c>
      <c r="Z447" s="3">
        <v>45572</v>
      </c>
      <c r="AA447">
        <v>440</v>
      </c>
      <c r="AB447" s="14">
        <v>663.92</v>
      </c>
      <c r="AC447">
        <v>223.92</v>
      </c>
      <c r="AD447" s="3">
        <v>45583</v>
      </c>
      <c r="AE447" s="6" t="s">
        <v>1384</v>
      </c>
      <c r="AF447">
        <v>440</v>
      </c>
      <c r="AG447" s="7" t="s">
        <v>130</v>
      </c>
      <c r="AH447" t="s">
        <v>131</v>
      </c>
      <c r="AI447" s="3">
        <v>45686</v>
      </c>
    </row>
    <row r="448" spans="1:35" ht="74.25" customHeight="1" x14ac:dyDescent="0.25">
      <c r="A448">
        <v>2024</v>
      </c>
      <c r="B448" s="3">
        <v>45566</v>
      </c>
      <c r="C448" s="3">
        <v>45657</v>
      </c>
      <c r="D448" t="s">
        <v>94</v>
      </c>
      <c r="E448" t="s">
        <v>168</v>
      </c>
      <c r="F448" s="4" t="s">
        <v>169</v>
      </c>
      <c r="G448" t="s">
        <v>169</v>
      </c>
      <c r="H448" t="s">
        <v>119</v>
      </c>
      <c r="I448" s="4" t="s">
        <v>537</v>
      </c>
      <c r="J448" t="s">
        <v>538</v>
      </c>
      <c r="K448" t="s">
        <v>202</v>
      </c>
      <c r="L448" t="s">
        <v>102</v>
      </c>
      <c r="M448" t="s">
        <v>103</v>
      </c>
      <c r="N448" s="4" t="s">
        <v>1385</v>
      </c>
      <c r="O448" t="s">
        <v>105</v>
      </c>
      <c r="P448">
        <v>5</v>
      </c>
      <c r="Q448" s="14">
        <v>3319.6</v>
      </c>
      <c r="R448" t="s">
        <v>124</v>
      </c>
      <c r="S448" t="s">
        <v>125</v>
      </c>
      <c r="T448" t="s">
        <v>126</v>
      </c>
      <c r="U448" t="s">
        <v>127</v>
      </c>
      <c r="V448" t="s">
        <v>125</v>
      </c>
      <c r="W448" s="4" t="s">
        <v>1386</v>
      </c>
      <c r="X448" s="4" t="s">
        <v>1385</v>
      </c>
      <c r="Y448" s="3">
        <v>45574</v>
      </c>
      <c r="Z448" s="3">
        <v>45574</v>
      </c>
      <c r="AA448">
        <v>441</v>
      </c>
      <c r="AB448">
        <v>663.92</v>
      </c>
      <c r="AC448">
        <v>193.92</v>
      </c>
      <c r="AD448" s="3">
        <v>45576</v>
      </c>
      <c r="AE448" s="6" t="s">
        <v>1387</v>
      </c>
      <c r="AF448">
        <v>441</v>
      </c>
      <c r="AG448" s="7" t="s">
        <v>130</v>
      </c>
      <c r="AH448" t="s">
        <v>131</v>
      </c>
      <c r="AI448" s="3">
        <v>45686</v>
      </c>
    </row>
    <row r="449" spans="1:35" ht="74.25" customHeight="1" x14ac:dyDescent="0.25">
      <c r="A449">
        <v>2024</v>
      </c>
      <c r="B449" s="3">
        <v>45566</v>
      </c>
      <c r="C449" s="3">
        <v>45656</v>
      </c>
      <c r="D449" t="s">
        <v>94</v>
      </c>
      <c r="E449" t="s">
        <v>142</v>
      </c>
      <c r="F449" s="4" t="s">
        <v>230</v>
      </c>
      <c r="G449" t="s">
        <v>160</v>
      </c>
      <c r="H449" t="s">
        <v>119</v>
      </c>
      <c r="I449" s="4" t="s">
        <v>1388</v>
      </c>
      <c r="J449" t="s">
        <v>1389</v>
      </c>
      <c r="K449" t="s">
        <v>1390</v>
      </c>
      <c r="L449" t="s">
        <v>102</v>
      </c>
      <c r="M449" t="s">
        <v>103</v>
      </c>
      <c r="N449" s="4" t="s">
        <v>1391</v>
      </c>
      <c r="O449" t="s">
        <v>105</v>
      </c>
      <c r="P449">
        <v>1</v>
      </c>
      <c r="Q449">
        <v>2674.92</v>
      </c>
      <c r="R449" t="s">
        <v>124</v>
      </c>
      <c r="S449" t="s">
        <v>125</v>
      </c>
      <c r="T449" t="s">
        <v>126</v>
      </c>
      <c r="U449" t="s">
        <v>127</v>
      </c>
      <c r="V449" t="s">
        <v>125</v>
      </c>
      <c r="W449" s="4" t="s">
        <v>1392</v>
      </c>
      <c r="X449" s="4" t="s">
        <v>1391</v>
      </c>
      <c r="Y449" s="3">
        <v>45574</v>
      </c>
      <c r="Z449" s="3">
        <v>45575</v>
      </c>
      <c r="AA449">
        <v>442</v>
      </c>
      <c r="AB449">
        <v>2674.92</v>
      </c>
      <c r="AC449" s="14">
        <v>1069.72</v>
      </c>
      <c r="AD449" s="3">
        <v>45583</v>
      </c>
      <c r="AE449" s="6" t="s">
        <v>1393</v>
      </c>
      <c r="AF449">
        <v>442</v>
      </c>
      <c r="AG449" s="7" t="s">
        <v>130</v>
      </c>
      <c r="AH449" t="s">
        <v>131</v>
      </c>
      <c r="AI449" s="3">
        <v>45686</v>
      </c>
    </row>
    <row r="450" spans="1:35" ht="74.25" customHeight="1" x14ac:dyDescent="0.25">
      <c r="A450">
        <v>2024</v>
      </c>
      <c r="B450" s="3">
        <v>45566</v>
      </c>
      <c r="C450" s="3">
        <v>45657</v>
      </c>
      <c r="D450" t="s">
        <v>94</v>
      </c>
      <c r="E450" t="s">
        <v>142</v>
      </c>
      <c r="F450" t="s">
        <v>160</v>
      </c>
      <c r="G450" t="s">
        <v>160</v>
      </c>
      <c r="H450" t="s">
        <v>341</v>
      </c>
      <c r="I450" s="4" t="s">
        <v>779</v>
      </c>
      <c r="J450" t="s">
        <v>780</v>
      </c>
      <c r="K450" t="s">
        <v>781</v>
      </c>
      <c r="L450" t="s">
        <v>101</v>
      </c>
      <c r="M450" t="s">
        <v>103</v>
      </c>
      <c r="N450" s="4" t="s">
        <v>1394</v>
      </c>
      <c r="O450" t="s">
        <v>105</v>
      </c>
      <c r="P450">
        <v>1</v>
      </c>
      <c r="Q450">
        <v>663.92</v>
      </c>
      <c r="R450" t="s">
        <v>124</v>
      </c>
      <c r="S450" t="s">
        <v>125</v>
      </c>
      <c r="T450" t="s">
        <v>126</v>
      </c>
      <c r="U450" t="s">
        <v>127</v>
      </c>
      <c r="V450" t="s">
        <v>125</v>
      </c>
      <c r="W450" t="s">
        <v>1395</v>
      </c>
      <c r="X450" s="4" t="s">
        <v>1394</v>
      </c>
      <c r="Y450" s="3">
        <v>45576</v>
      </c>
      <c r="Z450" s="3">
        <v>45576</v>
      </c>
      <c r="AA450">
        <v>443</v>
      </c>
      <c r="AB450">
        <v>663.92</v>
      </c>
      <c r="AC450">
        <v>259.02</v>
      </c>
      <c r="AD450" s="3">
        <v>45580</v>
      </c>
      <c r="AE450" s="6" t="s">
        <v>1396</v>
      </c>
      <c r="AF450">
        <v>443</v>
      </c>
      <c r="AG450" s="7" t="s">
        <v>130</v>
      </c>
      <c r="AH450" t="s">
        <v>131</v>
      </c>
      <c r="AI450" s="3">
        <v>45686</v>
      </c>
    </row>
    <row r="451" spans="1:35" ht="74.25" customHeight="1" x14ac:dyDescent="0.25">
      <c r="A451">
        <v>2024</v>
      </c>
      <c r="B451" s="3">
        <v>45566</v>
      </c>
      <c r="C451" s="3">
        <v>45657</v>
      </c>
      <c r="D451" t="s">
        <v>91</v>
      </c>
      <c r="E451" t="s">
        <v>289</v>
      </c>
      <c r="F451" s="4" t="s">
        <v>289</v>
      </c>
      <c r="G451" t="s">
        <v>289</v>
      </c>
      <c r="H451" t="s">
        <v>193</v>
      </c>
      <c r="I451" s="4" t="s">
        <v>894</v>
      </c>
      <c r="J451" t="s">
        <v>895</v>
      </c>
      <c r="K451" t="s">
        <v>555</v>
      </c>
      <c r="L451" t="s">
        <v>101</v>
      </c>
      <c r="M451" t="s">
        <v>103</v>
      </c>
      <c r="N451" s="4" t="s">
        <v>1397</v>
      </c>
      <c r="O451" t="s">
        <v>105</v>
      </c>
      <c r="P451">
        <v>1</v>
      </c>
      <c r="Q451" s="14">
        <v>8707.92</v>
      </c>
      <c r="R451" t="s">
        <v>124</v>
      </c>
      <c r="S451" t="s">
        <v>125</v>
      </c>
      <c r="T451" t="s">
        <v>126</v>
      </c>
      <c r="U451" t="s">
        <v>127</v>
      </c>
      <c r="V451" t="s">
        <v>125</v>
      </c>
      <c r="W451" s="4" t="s">
        <v>1398</v>
      </c>
      <c r="X451" s="4" t="s">
        <v>1397</v>
      </c>
      <c r="Y451" s="3">
        <v>45579</v>
      </c>
      <c r="Z451" s="3">
        <v>45583</v>
      </c>
      <c r="AA451">
        <v>444</v>
      </c>
      <c r="AB451" s="14">
        <v>8707.92</v>
      </c>
      <c r="AC451" s="14">
        <v>2312.52</v>
      </c>
      <c r="AD451" s="3">
        <v>45587</v>
      </c>
      <c r="AE451" s="6" t="s">
        <v>1399</v>
      </c>
      <c r="AF451">
        <v>444</v>
      </c>
      <c r="AG451" s="7" t="s">
        <v>130</v>
      </c>
      <c r="AH451" t="s">
        <v>131</v>
      </c>
      <c r="AI451" s="3">
        <v>45686</v>
      </c>
    </row>
    <row r="452" spans="1:35" ht="74.25" customHeight="1" x14ac:dyDescent="0.25">
      <c r="A452">
        <v>2024</v>
      </c>
      <c r="B452" s="3">
        <v>45566</v>
      </c>
      <c r="C452" s="3">
        <v>45657</v>
      </c>
      <c r="D452" t="s">
        <v>94</v>
      </c>
      <c r="E452" t="s">
        <v>694</v>
      </c>
      <c r="F452" t="s">
        <v>160</v>
      </c>
      <c r="G452" t="s">
        <v>695</v>
      </c>
      <c r="H452" s="4" t="s">
        <v>193</v>
      </c>
      <c r="I452" s="4" t="s">
        <v>696</v>
      </c>
      <c r="J452" t="s">
        <v>155</v>
      </c>
      <c r="K452" t="s">
        <v>697</v>
      </c>
      <c r="L452" t="s">
        <v>101</v>
      </c>
      <c r="M452" t="s">
        <v>103</v>
      </c>
      <c r="N452" s="4" t="s">
        <v>1400</v>
      </c>
      <c r="O452" t="s">
        <v>105</v>
      </c>
      <c r="P452">
        <v>1</v>
      </c>
      <c r="Q452">
        <v>2674.92</v>
      </c>
      <c r="R452" t="s">
        <v>124</v>
      </c>
      <c r="S452" t="s">
        <v>125</v>
      </c>
      <c r="T452" t="s">
        <v>126</v>
      </c>
      <c r="U452" t="s">
        <v>127</v>
      </c>
      <c r="V452" t="s">
        <v>125</v>
      </c>
      <c r="W452" s="4" t="s">
        <v>1401</v>
      </c>
      <c r="X452" s="4" t="s">
        <v>1400</v>
      </c>
      <c r="Y452" s="3">
        <v>45582</v>
      </c>
      <c r="Z452" s="3">
        <v>45583</v>
      </c>
      <c r="AA452">
        <v>445</v>
      </c>
      <c r="AB452">
        <v>2674.92</v>
      </c>
      <c r="AC452">
        <v>555.91999999999996</v>
      </c>
      <c r="AD452" s="3">
        <v>45587</v>
      </c>
      <c r="AE452" s="6" t="s">
        <v>1402</v>
      </c>
      <c r="AF452">
        <v>445</v>
      </c>
      <c r="AG452" s="7" t="s">
        <v>130</v>
      </c>
      <c r="AH452" t="s">
        <v>131</v>
      </c>
      <c r="AI452" s="3">
        <v>45686</v>
      </c>
    </row>
    <row r="453" spans="1:35" ht="74.25" customHeight="1" x14ac:dyDescent="0.25">
      <c r="A453">
        <v>2024</v>
      </c>
      <c r="B453" s="3">
        <v>45566</v>
      </c>
      <c r="C453" s="3">
        <v>45657</v>
      </c>
      <c r="D453" t="s">
        <v>94</v>
      </c>
      <c r="E453" t="s">
        <v>116</v>
      </c>
      <c r="F453" t="s">
        <v>116</v>
      </c>
      <c r="G453" t="s">
        <v>118</v>
      </c>
      <c r="H453" t="s">
        <v>341</v>
      </c>
      <c r="I453" s="4" t="s">
        <v>460</v>
      </c>
      <c r="J453" t="s">
        <v>461</v>
      </c>
      <c r="K453" t="s">
        <v>462</v>
      </c>
      <c r="L453" t="s">
        <v>101</v>
      </c>
      <c r="M453" t="s">
        <v>103</v>
      </c>
      <c r="N453" s="4" t="s">
        <v>1403</v>
      </c>
      <c r="O453" t="s">
        <v>105</v>
      </c>
      <c r="P453">
        <v>0</v>
      </c>
      <c r="Q453">
        <v>0</v>
      </c>
      <c r="R453" t="s">
        <v>124</v>
      </c>
      <c r="S453" t="s">
        <v>125</v>
      </c>
      <c r="T453" t="s">
        <v>126</v>
      </c>
      <c r="U453" t="s">
        <v>127</v>
      </c>
      <c r="V453" t="s">
        <v>125</v>
      </c>
      <c r="W453" t="s">
        <v>157</v>
      </c>
      <c r="X453" s="4" t="s">
        <v>1403</v>
      </c>
      <c r="Y453" s="3">
        <v>45579</v>
      </c>
      <c r="Z453" s="3">
        <v>45579</v>
      </c>
      <c r="AA453">
        <v>446</v>
      </c>
      <c r="AB453">
        <v>663.92</v>
      </c>
      <c r="AC453">
        <v>265.57</v>
      </c>
      <c r="AD453" s="3">
        <v>45602</v>
      </c>
      <c r="AE453" s="6" t="s">
        <v>1404</v>
      </c>
      <c r="AF453">
        <v>446</v>
      </c>
      <c r="AG453" s="7" t="s">
        <v>130</v>
      </c>
      <c r="AH453" t="s">
        <v>131</v>
      </c>
      <c r="AI453" s="3">
        <v>45686</v>
      </c>
    </row>
    <row r="454" spans="1:35" ht="74.25" customHeight="1" x14ac:dyDescent="0.25">
      <c r="A454">
        <v>2024</v>
      </c>
      <c r="B454" s="3">
        <v>45566</v>
      </c>
      <c r="C454" s="3">
        <v>45657</v>
      </c>
      <c r="D454" t="s">
        <v>94</v>
      </c>
      <c r="E454" t="s">
        <v>168</v>
      </c>
      <c r="F454" s="4" t="s">
        <v>169</v>
      </c>
      <c r="G454" t="s">
        <v>169</v>
      </c>
      <c r="H454" t="s">
        <v>119</v>
      </c>
      <c r="I454" s="4" t="s">
        <v>516</v>
      </c>
      <c r="J454" t="s">
        <v>517</v>
      </c>
      <c r="K454" t="s">
        <v>518</v>
      </c>
      <c r="L454" t="s">
        <v>101</v>
      </c>
      <c r="M454" t="s">
        <v>103</v>
      </c>
      <c r="N454" s="4" t="s">
        <v>1405</v>
      </c>
      <c r="O454" t="s">
        <v>105</v>
      </c>
      <c r="P454">
        <v>1</v>
      </c>
      <c r="Q454" s="14">
        <v>4022</v>
      </c>
      <c r="R454" t="s">
        <v>124</v>
      </c>
      <c r="S454" t="s">
        <v>125</v>
      </c>
      <c r="T454" t="s">
        <v>126</v>
      </c>
      <c r="U454" t="s">
        <v>127</v>
      </c>
      <c r="V454" t="s">
        <v>125</v>
      </c>
      <c r="W454" s="4" t="s">
        <v>212</v>
      </c>
      <c r="X454" s="4" t="s">
        <v>1405</v>
      </c>
      <c r="Y454" s="3">
        <v>45581</v>
      </c>
      <c r="Z454" s="3">
        <v>45583</v>
      </c>
      <c r="AA454">
        <v>447</v>
      </c>
      <c r="AB454">
        <v>4022</v>
      </c>
      <c r="AC454" s="15">
        <v>1122</v>
      </c>
      <c r="AD454" s="3">
        <v>45586</v>
      </c>
      <c r="AE454" s="6" t="s">
        <v>1406</v>
      </c>
      <c r="AF454">
        <v>447</v>
      </c>
      <c r="AG454" s="7" t="s">
        <v>130</v>
      </c>
      <c r="AH454" t="s">
        <v>131</v>
      </c>
      <c r="AI454" s="3">
        <v>45686</v>
      </c>
    </row>
    <row r="455" spans="1:35" ht="74.25" customHeight="1" x14ac:dyDescent="0.25">
      <c r="A455">
        <v>2024</v>
      </c>
      <c r="B455" s="3">
        <v>45566</v>
      </c>
      <c r="C455" s="3">
        <v>45657</v>
      </c>
      <c r="D455" t="s">
        <v>94</v>
      </c>
      <c r="E455" t="s">
        <v>244</v>
      </c>
      <c r="F455" s="4" t="s">
        <v>160</v>
      </c>
      <c r="G455" t="s">
        <v>224</v>
      </c>
      <c r="H455" s="8" t="s">
        <v>349</v>
      </c>
      <c r="I455" s="4" t="s">
        <v>350</v>
      </c>
      <c r="J455" t="s">
        <v>351</v>
      </c>
      <c r="K455" t="s">
        <v>302</v>
      </c>
      <c r="L455" t="s">
        <v>101</v>
      </c>
      <c r="M455" t="s">
        <v>103</v>
      </c>
      <c r="N455" s="4" t="s">
        <v>1407</v>
      </c>
      <c r="O455" t="s">
        <v>105</v>
      </c>
      <c r="P455">
        <v>1</v>
      </c>
      <c r="Q455" s="15">
        <v>20110</v>
      </c>
      <c r="R455" t="s">
        <v>124</v>
      </c>
      <c r="S455" t="s">
        <v>125</v>
      </c>
      <c r="T455" t="s">
        <v>126</v>
      </c>
      <c r="U455" t="s">
        <v>127</v>
      </c>
      <c r="V455" t="s">
        <v>125</v>
      </c>
      <c r="W455" s="4" t="s">
        <v>422</v>
      </c>
      <c r="X455" s="4" t="s">
        <v>1407</v>
      </c>
      <c r="Y455" s="3">
        <v>45586</v>
      </c>
      <c r="Z455" s="3">
        <v>45596</v>
      </c>
      <c r="AA455">
        <v>448</v>
      </c>
      <c r="AB455">
        <v>20110</v>
      </c>
      <c r="AC455" s="15">
        <v>6046</v>
      </c>
      <c r="AD455" s="3">
        <v>45600</v>
      </c>
      <c r="AE455" s="6" t="s">
        <v>1408</v>
      </c>
      <c r="AF455">
        <v>448</v>
      </c>
      <c r="AG455" s="7" t="s">
        <v>130</v>
      </c>
      <c r="AH455" t="s">
        <v>131</v>
      </c>
      <c r="AI455" s="3">
        <v>45686</v>
      </c>
    </row>
    <row r="456" spans="1:35" ht="74.25" customHeight="1" x14ac:dyDescent="0.25">
      <c r="A456">
        <v>2024</v>
      </c>
      <c r="B456" s="3">
        <v>45566</v>
      </c>
      <c r="C456" s="3">
        <v>45657</v>
      </c>
      <c r="D456" t="s">
        <v>94</v>
      </c>
      <c r="E456" t="s">
        <v>632</v>
      </c>
      <c r="F456" s="4" t="s">
        <v>160</v>
      </c>
      <c r="G456" t="s">
        <v>632</v>
      </c>
      <c r="H456" s="8" t="s">
        <v>349</v>
      </c>
      <c r="I456" s="4" t="s">
        <v>633</v>
      </c>
      <c r="J456" t="s">
        <v>634</v>
      </c>
      <c r="L456" t="s">
        <v>101</v>
      </c>
      <c r="M456" t="s">
        <v>103</v>
      </c>
      <c r="N456" s="4" t="s">
        <v>1407</v>
      </c>
      <c r="O456" t="s">
        <v>105</v>
      </c>
      <c r="P456">
        <v>1</v>
      </c>
      <c r="Q456">
        <v>20110</v>
      </c>
      <c r="R456" t="s">
        <v>124</v>
      </c>
      <c r="S456" t="s">
        <v>125</v>
      </c>
      <c r="T456" t="s">
        <v>126</v>
      </c>
      <c r="U456" t="s">
        <v>127</v>
      </c>
      <c r="V456" t="s">
        <v>125</v>
      </c>
      <c r="W456" s="4" t="s">
        <v>157</v>
      </c>
      <c r="X456" s="4" t="s">
        <v>1407</v>
      </c>
      <c r="Y456" s="3">
        <v>45586</v>
      </c>
      <c r="Z456" s="3">
        <v>45596</v>
      </c>
      <c r="AA456">
        <v>449</v>
      </c>
      <c r="AB456">
        <v>20110</v>
      </c>
      <c r="AC456" s="14">
        <v>7999.58</v>
      </c>
      <c r="AD456" s="3">
        <v>45600</v>
      </c>
      <c r="AE456" s="6" t="s">
        <v>1409</v>
      </c>
      <c r="AF456">
        <v>449</v>
      </c>
      <c r="AG456" s="7" t="s">
        <v>130</v>
      </c>
      <c r="AH456" t="s">
        <v>131</v>
      </c>
      <c r="AI456" s="3">
        <v>45686</v>
      </c>
    </row>
    <row r="457" spans="1:35" ht="74.25" customHeight="1" x14ac:dyDescent="0.25">
      <c r="A457">
        <v>2024</v>
      </c>
      <c r="B457" s="3">
        <v>45566</v>
      </c>
      <c r="C457" s="3">
        <v>45657</v>
      </c>
      <c r="D457" t="s">
        <v>94</v>
      </c>
      <c r="E457" t="s">
        <v>142</v>
      </c>
      <c r="F457" s="4" t="s">
        <v>230</v>
      </c>
      <c r="G457" t="s">
        <v>160</v>
      </c>
      <c r="H457" t="s">
        <v>119</v>
      </c>
      <c r="I457" s="4" t="s">
        <v>231</v>
      </c>
      <c r="J457" t="s">
        <v>232</v>
      </c>
      <c r="K457" t="s">
        <v>233</v>
      </c>
      <c r="L457" t="s">
        <v>101</v>
      </c>
      <c r="M457" t="s">
        <v>103</v>
      </c>
      <c r="N457" s="4" t="s">
        <v>1405</v>
      </c>
      <c r="O457" t="s">
        <v>105</v>
      </c>
      <c r="P457">
        <v>1</v>
      </c>
      <c r="Q457" s="14">
        <v>6696.92</v>
      </c>
      <c r="R457" t="s">
        <v>124</v>
      </c>
      <c r="S457" t="s">
        <v>125</v>
      </c>
      <c r="T457" t="s">
        <v>126</v>
      </c>
      <c r="U457" t="s">
        <v>127</v>
      </c>
      <c r="V457" t="s">
        <v>125</v>
      </c>
      <c r="W457" s="4" t="s">
        <v>1410</v>
      </c>
      <c r="X457" s="4" t="s">
        <v>1405</v>
      </c>
      <c r="Y457" s="3">
        <v>45580</v>
      </c>
      <c r="Z457" s="3">
        <v>45583</v>
      </c>
      <c r="AA457">
        <v>450</v>
      </c>
      <c r="AB457" s="14">
        <v>6696.92</v>
      </c>
      <c r="AC457" s="14">
        <v>2542.92</v>
      </c>
      <c r="AD457" s="3">
        <v>45587</v>
      </c>
      <c r="AE457" s="6" t="s">
        <v>1411</v>
      </c>
      <c r="AF457">
        <v>450</v>
      </c>
      <c r="AG457" s="7" t="s">
        <v>130</v>
      </c>
      <c r="AH457" t="s">
        <v>131</v>
      </c>
      <c r="AI457" s="3">
        <v>45686</v>
      </c>
    </row>
    <row r="458" spans="1:35" ht="74.25" customHeight="1" x14ac:dyDescent="0.25">
      <c r="A458">
        <v>2024</v>
      </c>
      <c r="B458" s="3">
        <v>45579</v>
      </c>
      <c r="C458" s="3">
        <v>45657</v>
      </c>
      <c r="D458" t="s">
        <v>91</v>
      </c>
      <c r="E458" t="s">
        <v>176</v>
      </c>
      <c r="F458" t="s">
        <v>219</v>
      </c>
      <c r="G458" t="s">
        <v>176</v>
      </c>
      <c r="H458" s="4" t="s">
        <v>341</v>
      </c>
      <c r="I458" s="4" t="s">
        <v>1412</v>
      </c>
      <c r="J458" t="s">
        <v>1413</v>
      </c>
      <c r="K458" t="s">
        <v>202</v>
      </c>
      <c r="L458" t="s">
        <v>102</v>
      </c>
      <c r="M458" t="s">
        <v>103</v>
      </c>
      <c r="N458" s="4" t="s">
        <v>1414</v>
      </c>
      <c r="O458" t="s">
        <v>105</v>
      </c>
      <c r="P458">
        <v>0</v>
      </c>
      <c r="Q458">
        <v>0</v>
      </c>
      <c r="R458" t="s">
        <v>124</v>
      </c>
      <c r="S458" t="s">
        <v>125</v>
      </c>
      <c r="T458" t="s">
        <v>126</v>
      </c>
      <c r="U458" t="s">
        <v>127</v>
      </c>
      <c r="V458" t="s">
        <v>125</v>
      </c>
      <c r="W458" s="4" t="s">
        <v>422</v>
      </c>
      <c r="X458" s="4" t="s">
        <v>1414</v>
      </c>
      <c r="Y458" s="3">
        <v>45579</v>
      </c>
      <c r="Z458" s="3">
        <v>45579</v>
      </c>
      <c r="AA458">
        <v>451</v>
      </c>
      <c r="AB458">
        <v>663.92</v>
      </c>
      <c r="AC458">
        <v>206.82</v>
      </c>
      <c r="AD458" s="3">
        <v>45589</v>
      </c>
      <c r="AE458" s="6" t="s">
        <v>1415</v>
      </c>
      <c r="AF458">
        <v>451</v>
      </c>
      <c r="AG458" s="7" t="s">
        <v>130</v>
      </c>
      <c r="AH458" t="s">
        <v>131</v>
      </c>
      <c r="AI458" s="3">
        <v>45686</v>
      </c>
    </row>
    <row r="459" spans="1:35" ht="74.25" customHeight="1" x14ac:dyDescent="0.25">
      <c r="A459">
        <v>2024</v>
      </c>
      <c r="B459" s="3">
        <v>45566</v>
      </c>
      <c r="C459" s="3">
        <v>45657</v>
      </c>
      <c r="D459" t="s">
        <v>94</v>
      </c>
      <c r="E459" t="s">
        <v>116</v>
      </c>
      <c r="F459" s="4" t="s">
        <v>116</v>
      </c>
      <c r="G459" t="s">
        <v>116</v>
      </c>
      <c r="H459" t="s">
        <v>119</v>
      </c>
      <c r="I459" s="4" t="s">
        <v>583</v>
      </c>
      <c r="J459" t="s">
        <v>584</v>
      </c>
      <c r="K459" t="s">
        <v>443</v>
      </c>
      <c r="L459" t="s">
        <v>101</v>
      </c>
      <c r="M459" t="s">
        <v>103</v>
      </c>
      <c r="N459" s="4" t="s">
        <v>1416</v>
      </c>
      <c r="O459" t="s">
        <v>105</v>
      </c>
      <c r="P459">
        <v>0</v>
      </c>
      <c r="Q459">
        <v>0</v>
      </c>
      <c r="R459" t="s">
        <v>124</v>
      </c>
      <c r="S459" t="s">
        <v>125</v>
      </c>
      <c r="T459" t="s">
        <v>126</v>
      </c>
      <c r="U459" t="s">
        <v>127</v>
      </c>
      <c r="V459" t="s">
        <v>125</v>
      </c>
      <c r="W459" s="4" t="s">
        <v>157</v>
      </c>
      <c r="X459" s="4" t="s">
        <v>1416</v>
      </c>
      <c r="Y459" s="3">
        <v>45580</v>
      </c>
      <c r="Z459" s="3">
        <v>45580</v>
      </c>
      <c r="AA459">
        <v>452</v>
      </c>
      <c r="AB459">
        <v>663.92</v>
      </c>
      <c r="AC459">
        <v>218.92</v>
      </c>
      <c r="AD459" s="3">
        <v>45582</v>
      </c>
      <c r="AE459" s="6" t="s">
        <v>1417</v>
      </c>
      <c r="AF459">
        <v>452</v>
      </c>
      <c r="AG459" s="7" t="s">
        <v>130</v>
      </c>
      <c r="AH459" t="s">
        <v>131</v>
      </c>
      <c r="AI459" s="3">
        <v>45686</v>
      </c>
    </row>
    <row r="460" spans="1:35" ht="74.25" customHeight="1" x14ac:dyDescent="0.25">
      <c r="A460">
        <v>2024</v>
      </c>
      <c r="B460" s="3">
        <v>45566</v>
      </c>
      <c r="C460" s="3">
        <v>45657</v>
      </c>
      <c r="D460" t="s">
        <v>94</v>
      </c>
      <c r="E460" t="s">
        <v>116</v>
      </c>
      <c r="F460" t="s">
        <v>116</v>
      </c>
      <c r="G460" t="s">
        <v>118</v>
      </c>
      <c r="H460" t="s">
        <v>119</v>
      </c>
      <c r="I460" s="4" t="s">
        <v>214</v>
      </c>
      <c r="J460" t="s">
        <v>215</v>
      </c>
      <c r="K460" t="s">
        <v>216</v>
      </c>
      <c r="L460" t="s">
        <v>101</v>
      </c>
      <c r="M460" t="s">
        <v>103</v>
      </c>
      <c r="N460" s="4" t="s">
        <v>1418</v>
      </c>
      <c r="O460" t="s">
        <v>105</v>
      </c>
      <c r="P460">
        <v>0</v>
      </c>
      <c r="Q460">
        <v>0</v>
      </c>
      <c r="R460" t="s">
        <v>124</v>
      </c>
      <c r="S460" t="s">
        <v>125</v>
      </c>
      <c r="T460" t="s">
        <v>126</v>
      </c>
      <c r="U460" t="s">
        <v>127</v>
      </c>
      <c r="V460" t="s">
        <v>125</v>
      </c>
      <c r="W460" s="4" t="s">
        <v>217</v>
      </c>
      <c r="X460" s="4" t="s">
        <v>1418</v>
      </c>
      <c r="Y460" s="3">
        <v>45576</v>
      </c>
      <c r="Z460" s="3">
        <v>45576</v>
      </c>
      <c r="AA460">
        <v>453</v>
      </c>
      <c r="AB460">
        <v>663.92</v>
      </c>
      <c r="AC460">
        <v>113.92</v>
      </c>
      <c r="AD460" s="3">
        <v>45590</v>
      </c>
      <c r="AE460" s="6" t="s">
        <v>1419</v>
      </c>
      <c r="AF460">
        <v>453</v>
      </c>
      <c r="AG460" s="7" t="s">
        <v>130</v>
      </c>
      <c r="AH460" t="s">
        <v>131</v>
      </c>
      <c r="AI460" s="3">
        <v>45686</v>
      </c>
    </row>
    <row r="461" spans="1:35" ht="74.25" customHeight="1" x14ac:dyDescent="0.25">
      <c r="A461">
        <v>2024</v>
      </c>
      <c r="B461" s="3">
        <v>45566</v>
      </c>
      <c r="C461" s="3">
        <v>45657</v>
      </c>
      <c r="D461" t="s">
        <v>94</v>
      </c>
      <c r="E461" t="s">
        <v>142</v>
      </c>
      <c r="F461" t="s">
        <v>224</v>
      </c>
      <c r="G461" t="s">
        <v>118</v>
      </c>
      <c r="H461" s="4" t="s">
        <v>193</v>
      </c>
      <c r="I461" s="4" t="s">
        <v>264</v>
      </c>
      <c r="J461" t="s">
        <v>265</v>
      </c>
      <c r="K461" t="s">
        <v>266</v>
      </c>
      <c r="L461" t="s">
        <v>101</v>
      </c>
      <c r="M461" t="s">
        <v>103</v>
      </c>
      <c r="N461" s="4" t="s">
        <v>1420</v>
      </c>
      <c r="O461" t="s">
        <v>105</v>
      </c>
      <c r="P461">
        <v>1</v>
      </c>
      <c r="Q461">
        <v>663.92</v>
      </c>
      <c r="R461" t="s">
        <v>124</v>
      </c>
      <c r="S461" t="s">
        <v>125</v>
      </c>
      <c r="T461" t="s">
        <v>126</v>
      </c>
      <c r="U461" t="s">
        <v>127</v>
      </c>
      <c r="V461" t="s">
        <v>125</v>
      </c>
      <c r="W461" s="4" t="s">
        <v>535</v>
      </c>
      <c r="X461" s="4" t="s">
        <v>996</v>
      </c>
      <c r="Y461" s="3">
        <v>45583</v>
      </c>
      <c r="Z461" s="3">
        <v>45583</v>
      </c>
      <c r="AA461">
        <v>454</v>
      </c>
      <c r="AB461">
        <v>663.92</v>
      </c>
      <c r="AC461">
        <v>263.92</v>
      </c>
      <c r="AD461" s="3">
        <v>45589</v>
      </c>
      <c r="AE461" s="6" t="s">
        <v>1421</v>
      </c>
      <c r="AF461">
        <v>454</v>
      </c>
      <c r="AG461" s="7" t="s">
        <v>130</v>
      </c>
      <c r="AH461" t="s">
        <v>131</v>
      </c>
      <c r="AI461" s="3">
        <v>45686</v>
      </c>
    </row>
    <row r="462" spans="1:35" ht="74.25" customHeight="1" x14ac:dyDescent="0.25">
      <c r="A462">
        <v>2024</v>
      </c>
      <c r="B462" s="3">
        <v>45566</v>
      </c>
      <c r="C462" s="3">
        <v>45657</v>
      </c>
      <c r="D462" t="s">
        <v>94</v>
      </c>
      <c r="E462" t="s">
        <v>116</v>
      </c>
      <c r="F462" s="4" t="s">
        <v>118</v>
      </c>
      <c r="G462" t="s">
        <v>224</v>
      </c>
      <c r="H462" t="s">
        <v>193</v>
      </c>
      <c r="I462" s="4" t="s">
        <v>1422</v>
      </c>
      <c r="J462" t="s">
        <v>1423</v>
      </c>
      <c r="K462" t="s">
        <v>1424</v>
      </c>
      <c r="L462" t="s">
        <v>102</v>
      </c>
      <c r="M462" t="s">
        <v>103</v>
      </c>
      <c r="N462" s="4" t="s">
        <v>1425</v>
      </c>
      <c r="O462" t="s">
        <v>105</v>
      </c>
      <c r="P462">
        <v>1</v>
      </c>
      <c r="Q462">
        <v>663.92</v>
      </c>
      <c r="R462" t="s">
        <v>124</v>
      </c>
      <c r="S462" t="s">
        <v>125</v>
      </c>
      <c r="T462" t="s">
        <v>126</v>
      </c>
      <c r="U462" t="s">
        <v>127</v>
      </c>
      <c r="V462" t="s">
        <v>125</v>
      </c>
      <c r="W462" s="4" t="s">
        <v>268</v>
      </c>
      <c r="X462" s="4" t="s">
        <v>1425</v>
      </c>
      <c r="Y462" s="3">
        <v>45580</v>
      </c>
      <c r="Z462" s="3">
        <v>45580</v>
      </c>
      <c r="AA462">
        <v>455</v>
      </c>
      <c r="AB462">
        <v>663.92</v>
      </c>
      <c r="AC462">
        <v>263.92</v>
      </c>
      <c r="AD462" s="3">
        <v>45590</v>
      </c>
      <c r="AE462" s="6" t="s">
        <v>1426</v>
      </c>
      <c r="AF462">
        <v>455</v>
      </c>
      <c r="AG462" s="7" t="s">
        <v>130</v>
      </c>
      <c r="AH462" t="s">
        <v>131</v>
      </c>
      <c r="AI462" s="3">
        <v>45686</v>
      </c>
    </row>
    <row r="463" spans="1:35" ht="74.25" customHeight="1" x14ac:dyDescent="0.25">
      <c r="A463">
        <v>2024</v>
      </c>
      <c r="B463" s="3">
        <v>45566</v>
      </c>
      <c r="C463" s="3">
        <v>45657</v>
      </c>
      <c r="D463" t="s">
        <v>94</v>
      </c>
      <c r="E463" t="s">
        <v>116</v>
      </c>
      <c r="F463" s="4" t="s">
        <v>118</v>
      </c>
      <c r="G463" t="s">
        <v>224</v>
      </c>
      <c r="H463" t="s">
        <v>193</v>
      </c>
      <c r="I463" s="4" t="s">
        <v>1422</v>
      </c>
      <c r="J463" t="s">
        <v>1423</v>
      </c>
      <c r="K463" t="s">
        <v>1424</v>
      </c>
      <c r="L463" t="s">
        <v>102</v>
      </c>
      <c r="M463" t="s">
        <v>103</v>
      </c>
      <c r="N463" s="4" t="s">
        <v>1425</v>
      </c>
      <c r="O463" t="s">
        <v>105</v>
      </c>
      <c r="P463">
        <v>0</v>
      </c>
      <c r="Q463">
        <v>0</v>
      </c>
      <c r="R463" t="s">
        <v>124</v>
      </c>
      <c r="S463" t="s">
        <v>125</v>
      </c>
      <c r="T463" t="s">
        <v>126</v>
      </c>
      <c r="U463" t="s">
        <v>127</v>
      </c>
      <c r="V463" t="s">
        <v>125</v>
      </c>
      <c r="W463" s="4" t="s">
        <v>1427</v>
      </c>
      <c r="X463" s="4" t="s">
        <v>1425</v>
      </c>
      <c r="Y463" s="3">
        <v>45582</v>
      </c>
      <c r="Z463" s="3">
        <v>45582</v>
      </c>
      <c r="AA463">
        <v>456</v>
      </c>
      <c r="AB463">
        <v>663.92</v>
      </c>
      <c r="AC463">
        <v>208.92</v>
      </c>
      <c r="AD463" s="3">
        <v>45590</v>
      </c>
      <c r="AE463" s="6" t="s">
        <v>1428</v>
      </c>
      <c r="AF463">
        <v>456</v>
      </c>
      <c r="AG463" s="7" t="s">
        <v>130</v>
      </c>
      <c r="AH463" t="s">
        <v>131</v>
      </c>
      <c r="AI463" s="3">
        <v>45686</v>
      </c>
    </row>
    <row r="464" spans="1:35" ht="74.25" customHeight="1" x14ac:dyDescent="0.25">
      <c r="A464">
        <v>2024</v>
      </c>
      <c r="B464" s="3">
        <v>45566</v>
      </c>
      <c r="C464" s="3">
        <v>45657</v>
      </c>
      <c r="D464" t="s">
        <v>94</v>
      </c>
      <c r="E464" t="s">
        <v>116</v>
      </c>
      <c r="F464" s="4" t="s">
        <v>118</v>
      </c>
      <c r="G464" t="s">
        <v>118</v>
      </c>
      <c r="H464" t="s">
        <v>376</v>
      </c>
      <c r="I464" s="4" t="s">
        <v>577</v>
      </c>
      <c r="J464" t="s">
        <v>578</v>
      </c>
      <c r="K464" t="s">
        <v>579</v>
      </c>
      <c r="L464" t="s">
        <v>101</v>
      </c>
      <c r="M464" t="s">
        <v>103</v>
      </c>
      <c r="N464" s="4" t="s">
        <v>1429</v>
      </c>
      <c r="O464" t="s">
        <v>105</v>
      </c>
      <c r="P464">
        <v>1</v>
      </c>
      <c r="Q464">
        <v>10055</v>
      </c>
      <c r="R464" t="s">
        <v>124</v>
      </c>
      <c r="S464" t="s">
        <v>125</v>
      </c>
      <c r="T464" t="s">
        <v>126</v>
      </c>
      <c r="U464" t="s">
        <v>127</v>
      </c>
      <c r="V464" t="s">
        <v>125</v>
      </c>
      <c r="W464" s="4" t="s">
        <v>1430</v>
      </c>
      <c r="X464" s="4" t="s">
        <v>1429</v>
      </c>
      <c r="Y464" s="3">
        <v>45586</v>
      </c>
      <c r="Z464" s="3">
        <v>45591</v>
      </c>
      <c r="AA464">
        <v>457</v>
      </c>
      <c r="AB464">
        <v>10055</v>
      </c>
      <c r="AC464" s="14">
        <v>3618.99</v>
      </c>
      <c r="AD464" s="3">
        <v>45593</v>
      </c>
      <c r="AE464" s="6" t="s">
        <v>1431</v>
      </c>
      <c r="AF464">
        <v>457</v>
      </c>
      <c r="AG464" s="7" t="s">
        <v>130</v>
      </c>
      <c r="AH464" t="s">
        <v>131</v>
      </c>
      <c r="AI464" s="3">
        <v>45686</v>
      </c>
    </row>
    <row r="465" spans="1:35" ht="74.25" customHeight="1" x14ac:dyDescent="0.25">
      <c r="A465">
        <v>2024</v>
      </c>
      <c r="B465" s="3">
        <v>45566</v>
      </c>
      <c r="C465" s="3">
        <v>45657</v>
      </c>
      <c r="D465" t="s">
        <v>90</v>
      </c>
      <c r="E465" t="s">
        <v>176</v>
      </c>
      <c r="F465" t="s">
        <v>177</v>
      </c>
      <c r="G465" t="s">
        <v>178</v>
      </c>
      <c r="H465" t="s">
        <v>179</v>
      </c>
      <c r="I465" s="4" t="s">
        <v>180</v>
      </c>
      <c r="J465" t="s">
        <v>181</v>
      </c>
      <c r="K465" t="s">
        <v>182</v>
      </c>
      <c r="L465" t="s">
        <v>101</v>
      </c>
      <c r="M465" t="s">
        <v>103</v>
      </c>
      <c r="N465" s="4" t="s">
        <v>1432</v>
      </c>
      <c r="O465" t="s">
        <v>105</v>
      </c>
      <c r="P465">
        <v>1</v>
      </c>
      <c r="Q465">
        <v>663.92</v>
      </c>
      <c r="R465" t="s">
        <v>124</v>
      </c>
      <c r="S465" t="s">
        <v>125</v>
      </c>
      <c r="T465" t="s">
        <v>126</v>
      </c>
      <c r="U465" t="s">
        <v>127</v>
      </c>
      <c r="V465" t="s">
        <v>125</v>
      </c>
      <c r="W465" t="s">
        <v>157</v>
      </c>
      <c r="X465" s="4" t="s">
        <v>1433</v>
      </c>
      <c r="Y465" s="3">
        <v>45583</v>
      </c>
      <c r="Z465" s="3">
        <v>45583</v>
      </c>
      <c r="AA465">
        <v>458</v>
      </c>
      <c r="AB465">
        <v>663.92</v>
      </c>
      <c r="AC465">
        <v>229.92</v>
      </c>
      <c r="AD465" s="3">
        <v>45586</v>
      </c>
      <c r="AE465" s="6" t="s">
        <v>1434</v>
      </c>
      <c r="AF465">
        <v>458</v>
      </c>
      <c r="AG465" s="7" t="s">
        <v>130</v>
      </c>
      <c r="AH465" t="s">
        <v>131</v>
      </c>
      <c r="AI465" s="3">
        <v>45686</v>
      </c>
    </row>
    <row r="466" spans="1:35" ht="74.25" customHeight="1" x14ac:dyDescent="0.25">
      <c r="A466">
        <v>2024</v>
      </c>
      <c r="B466" s="3">
        <v>45566</v>
      </c>
      <c r="C466" s="3">
        <v>45657</v>
      </c>
      <c r="D466" t="s">
        <v>94</v>
      </c>
      <c r="E466" t="s">
        <v>168</v>
      </c>
      <c r="F466" s="4" t="s">
        <v>169</v>
      </c>
      <c r="G466" t="s">
        <v>169</v>
      </c>
      <c r="H466" t="s">
        <v>119</v>
      </c>
      <c r="I466" s="4" t="s">
        <v>264</v>
      </c>
      <c r="J466" t="s">
        <v>1435</v>
      </c>
      <c r="K466" t="s">
        <v>443</v>
      </c>
      <c r="L466" t="s">
        <v>101</v>
      </c>
      <c r="M466" t="s">
        <v>103</v>
      </c>
      <c r="N466" s="4" t="s">
        <v>281</v>
      </c>
      <c r="O466" t="s">
        <v>105</v>
      </c>
      <c r="P466">
        <v>2</v>
      </c>
      <c r="Q466">
        <v>663.92</v>
      </c>
      <c r="R466" t="s">
        <v>124</v>
      </c>
      <c r="S466" t="s">
        <v>125</v>
      </c>
      <c r="T466" t="s">
        <v>126</v>
      </c>
      <c r="U466" t="s">
        <v>127</v>
      </c>
      <c r="V466" t="s">
        <v>125</v>
      </c>
      <c r="W466" s="4" t="s">
        <v>212</v>
      </c>
      <c r="X466" s="4" t="s">
        <v>281</v>
      </c>
      <c r="Y466" s="3">
        <v>45580</v>
      </c>
      <c r="Z466" s="3">
        <v>45580</v>
      </c>
      <c r="AA466">
        <v>459</v>
      </c>
      <c r="AB466">
        <v>663.92</v>
      </c>
      <c r="AC466">
        <v>233.92</v>
      </c>
      <c r="AD466" s="3">
        <v>45582</v>
      </c>
      <c r="AE466" s="6" t="s">
        <v>1436</v>
      </c>
      <c r="AF466">
        <v>459</v>
      </c>
      <c r="AG466" s="7" t="s">
        <v>130</v>
      </c>
      <c r="AH466" t="s">
        <v>131</v>
      </c>
      <c r="AI466" s="3">
        <v>45686</v>
      </c>
    </row>
    <row r="467" spans="1:35" ht="74.25" customHeight="1" x14ac:dyDescent="0.25">
      <c r="A467">
        <v>2024</v>
      </c>
      <c r="B467" s="3">
        <v>45566</v>
      </c>
      <c r="C467" s="3">
        <v>45657</v>
      </c>
      <c r="D467" t="s">
        <v>94</v>
      </c>
      <c r="E467" t="s">
        <v>168</v>
      </c>
      <c r="F467" s="4" t="s">
        <v>169</v>
      </c>
      <c r="G467" t="s">
        <v>169</v>
      </c>
      <c r="H467" t="s">
        <v>119</v>
      </c>
      <c r="I467" s="4" t="s">
        <v>1058</v>
      </c>
      <c r="J467" t="s">
        <v>1437</v>
      </c>
      <c r="K467" t="s">
        <v>1438</v>
      </c>
      <c r="L467" t="s">
        <v>101</v>
      </c>
      <c r="M467" t="s">
        <v>103</v>
      </c>
      <c r="N467" s="4" t="s">
        <v>1405</v>
      </c>
      <c r="O467" t="s">
        <v>105</v>
      </c>
      <c r="P467">
        <v>0</v>
      </c>
      <c r="Q467">
        <v>0</v>
      </c>
      <c r="R467" t="s">
        <v>124</v>
      </c>
      <c r="S467" t="s">
        <v>125</v>
      </c>
      <c r="T467" t="s">
        <v>126</v>
      </c>
      <c r="U467" t="s">
        <v>127</v>
      </c>
      <c r="V467" t="s">
        <v>125</v>
      </c>
      <c r="W467" s="4" t="s">
        <v>1386</v>
      </c>
      <c r="X467" s="4" t="s">
        <v>1405</v>
      </c>
      <c r="Y467" s="3">
        <v>45581</v>
      </c>
      <c r="Z467" s="3">
        <v>45581</v>
      </c>
      <c r="AA467">
        <v>460</v>
      </c>
      <c r="AB467">
        <v>663.92</v>
      </c>
      <c r="AC467">
        <v>213.92</v>
      </c>
      <c r="AD467" s="3">
        <v>45586</v>
      </c>
      <c r="AE467" s="6" t="s">
        <v>1439</v>
      </c>
      <c r="AF467">
        <v>460</v>
      </c>
      <c r="AG467" s="7" t="s">
        <v>130</v>
      </c>
      <c r="AH467" t="s">
        <v>131</v>
      </c>
      <c r="AI467" s="3">
        <v>45686</v>
      </c>
    </row>
    <row r="468" spans="1:35" ht="74.25" customHeight="1" x14ac:dyDescent="0.25">
      <c r="A468">
        <v>2024</v>
      </c>
      <c r="B468" s="3">
        <v>45566</v>
      </c>
      <c r="C468" s="3">
        <v>45657</v>
      </c>
      <c r="D468" t="s">
        <v>94</v>
      </c>
      <c r="E468" t="s">
        <v>168</v>
      </c>
      <c r="F468" s="4" t="s">
        <v>169</v>
      </c>
      <c r="G468" t="s">
        <v>169</v>
      </c>
      <c r="H468" t="s">
        <v>119</v>
      </c>
      <c r="I468" s="4" t="s">
        <v>1058</v>
      </c>
      <c r="J468" t="s">
        <v>1437</v>
      </c>
      <c r="K468" t="s">
        <v>1438</v>
      </c>
      <c r="L468" t="s">
        <v>101</v>
      </c>
      <c r="M468" t="s">
        <v>103</v>
      </c>
      <c r="N468" s="4" t="s">
        <v>1405</v>
      </c>
      <c r="O468" t="s">
        <v>105</v>
      </c>
      <c r="P468">
        <v>0</v>
      </c>
      <c r="Q468">
        <v>0</v>
      </c>
      <c r="R468" t="s">
        <v>124</v>
      </c>
      <c r="S468" t="s">
        <v>125</v>
      </c>
      <c r="T468" t="s">
        <v>126</v>
      </c>
      <c r="U468" t="s">
        <v>127</v>
      </c>
      <c r="V468" t="s">
        <v>125</v>
      </c>
      <c r="W468" s="4" t="s">
        <v>1386</v>
      </c>
      <c r="X468" s="4" t="s">
        <v>1405</v>
      </c>
      <c r="Y468" s="3">
        <v>45582</v>
      </c>
      <c r="Z468" s="3">
        <v>45582</v>
      </c>
      <c r="AA468">
        <v>461</v>
      </c>
      <c r="AB468">
        <v>663.92</v>
      </c>
      <c r="AC468">
        <v>213.92</v>
      </c>
      <c r="AD468" s="3">
        <v>45586</v>
      </c>
      <c r="AE468" s="6" t="s">
        <v>1440</v>
      </c>
      <c r="AF468">
        <v>461</v>
      </c>
      <c r="AG468" s="7" t="s">
        <v>130</v>
      </c>
      <c r="AH468" t="s">
        <v>131</v>
      </c>
      <c r="AI468" s="3">
        <v>45686</v>
      </c>
    </row>
    <row r="469" spans="1:35" ht="74.25" customHeight="1" x14ac:dyDescent="0.25">
      <c r="A469">
        <v>2024</v>
      </c>
      <c r="B469" s="3">
        <v>45566</v>
      </c>
      <c r="C469" s="3">
        <v>45657</v>
      </c>
      <c r="D469" t="s">
        <v>94</v>
      </c>
      <c r="E469" t="s">
        <v>142</v>
      </c>
      <c r="F469" t="s">
        <v>206</v>
      </c>
      <c r="G469" t="s">
        <v>160</v>
      </c>
      <c r="H469" t="s">
        <v>207</v>
      </c>
      <c r="I469" s="4" t="s">
        <v>208</v>
      </c>
      <c r="J469" t="s">
        <v>209</v>
      </c>
      <c r="K469" t="s">
        <v>210</v>
      </c>
      <c r="L469" t="s">
        <v>101</v>
      </c>
      <c r="M469" t="s">
        <v>103</v>
      </c>
      <c r="N469" s="4" t="s">
        <v>1441</v>
      </c>
      <c r="O469" t="s">
        <v>105</v>
      </c>
      <c r="P469">
        <v>3</v>
      </c>
      <c r="Q469">
        <v>20110</v>
      </c>
      <c r="R469" t="s">
        <v>124</v>
      </c>
      <c r="S469" t="s">
        <v>125</v>
      </c>
      <c r="T469" t="s">
        <v>126</v>
      </c>
      <c r="U469" t="s">
        <v>127</v>
      </c>
      <c r="V469" t="s">
        <v>125</v>
      </c>
      <c r="W469" s="4" t="s">
        <v>212</v>
      </c>
      <c r="X469" s="4" t="s">
        <v>1441</v>
      </c>
      <c r="Y469" s="3">
        <v>45586</v>
      </c>
      <c r="Z469" s="3">
        <v>45591</v>
      </c>
      <c r="AA469">
        <v>462</v>
      </c>
      <c r="AB469">
        <v>10055</v>
      </c>
      <c r="AC469" s="14">
        <v>3407.04</v>
      </c>
      <c r="AD469" s="3">
        <v>45594</v>
      </c>
      <c r="AE469" s="6" t="s">
        <v>1442</v>
      </c>
      <c r="AF469">
        <v>462</v>
      </c>
      <c r="AG469" s="7" t="s">
        <v>130</v>
      </c>
      <c r="AH469" t="s">
        <v>131</v>
      </c>
      <c r="AI469" s="3">
        <v>45686</v>
      </c>
    </row>
    <row r="470" spans="1:35" ht="74.25" customHeight="1" x14ac:dyDescent="0.25">
      <c r="A470">
        <v>2024</v>
      </c>
      <c r="B470" s="3">
        <v>45566</v>
      </c>
      <c r="C470" s="3">
        <v>45657</v>
      </c>
      <c r="D470" t="s">
        <v>94</v>
      </c>
      <c r="E470" t="s">
        <v>244</v>
      </c>
      <c r="F470" t="s">
        <v>224</v>
      </c>
      <c r="G470" t="s">
        <v>224</v>
      </c>
      <c r="H470" t="s">
        <v>207</v>
      </c>
      <c r="I470" s="4" t="s">
        <v>245</v>
      </c>
      <c r="J470" t="s">
        <v>246</v>
      </c>
      <c r="K470" t="s">
        <v>247</v>
      </c>
      <c r="L470" t="s">
        <v>101</v>
      </c>
      <c r="M470" t="s">
        <v>103</v>
      </c>
      <c r="N470" s="4" t="s">
        <v>1443</v>
      </c>
      <c r="O470" t="s">
        <v>105</v>
      </c>
      <c r="P470">
        <v>0</v>
      </c>
      <c r="Q470">
        <v>0</v>
      </c>
      <c r="R470" t="s">
        <v>124</v>
      </c>
      <c r="S470" t="s">
        <v>125</v>
      </c>
      <c r="T470" t="s">
        <v>126</v>
      </c>
      <c r="U470" t="s">
        <v>127</v>
      </c>
      <c r="V470" t="s">
        <v>125</v>
      </c>
      <c r="W470" s="4" t="s">
        <v>1430</v>
      </c>
      <c r="X470" s="4" t="s">
        <v>1443</v>
      </c>
      <c r="Y470" s="3">
        <v>45586</v>
      </c>
      <c r="Z470" s="3">
        <v>45591</v>
      </c>
      <c r="AA470">
        <v>463</v>
      </c>
      <c r="AB470">
        <v>10055</v>
      </c>
      <c r="AC470" s="14">
        <v>3410.03</v>
      </c>
      <c r="AD470" s="3">
        <v>45596</v>
      </c>
      <c r="AE470" s="6" t="s">
        <v>1444</v>
      </c>
      <c r="AF470">
        <v>463</v>
      </c>
      <c r="AG470" s="7" t="s">
        <v>130</v>
      </c>
      <c r="AH470" t="s">
        <v>131</v>
      </c>
      <c r="AI470" s="3">
        <v>45686</v>
      </c>
    </row>
    <row r="471" spans="1:35" ht="74.25" customHeight="1" x14ac:dyDescent="0.25">
      <c r="A471">
        <v>2024</v>
      </c>
      <c r="B471" s="3">
        <v>45566</v>
      </c>
      <c r="C471" s="3">
        <v>45657</v>
      </c>
      <c r="D471" t="s">
        <v>94</v>
      </c>
      <c r="E471" t="s">
        <v>159</v>
      </c>
      <c r="F471" t="s">
        <v>160</v>
      </c>
      <c r="G471" t="s">
        <v>480</v>
      </c>
      <c r="H471" s="4" t="s">
        <v>161</v>
      </c>
      <c r="I471" s="4" t="s">
        <v>162</v>
      </c>
      <c r="J471" t="s">
        <v>163</v>
      </c>
      <c r="K471" t="s">
        <v>164</v>
      </c>
      <c r="L471" t="s">
        <v>101</v>
      </c>
      <c r="M471" t="s">
        <v>103</v>
      </c>
      <c r="N471" s="4" t="s">
        <v>1445</v>
      </c>
      <c r="O471" t="s">
        <v>105</v>
      </c>
      <c r="P471">
        <v>1</v>
      </c>
      <c r="Q471" s="15">
        <v>4022</v>
      </c>
      <c r="R471" t="s">
        <v>124</v>
      </c>
      <c r="S471" t="s">
        <v>125</v>
      </c>
      <c r="T471" t="s">
        <v>126</v>
      </c>
      <c r="U471" t="s">
        <v>127</v>
      </c>
      <c r="V471" t="s">
        <v>125</v>
      </c>
      <c r="W471" s="4" t="s">
        <v>157</v>
      </c>
      <c r="X471" s="4" t="s">
        <v>1445</v>
      </c>
      <c r="Y471" s="3">
        <v>45588</v>
      </c>
      <c r="Z471" s="3">
        <v>45590</v>
      </c>
      <c r="AA471">
        <v>464</v>
      </c>
      <c r="AB471" s="15">
        <v>4022</v>
      </c>
      <c r="AC471">
        <v>794.95</v>
      </c>
      <c r="AD471" s="3">
        <v>45590</v>
      </c>
      <c r="AE471" s="6" t="s">
        <v>1446</v>
      </c>
      <c r="AF471">
        <v>464</v>
      </c>
      <c r="AG471" s="7" t="s">
        <v>130</v>
      </c>
      <c r="AH471" t="s">
        <v>131</v>
      </c>
      <c r="AI471" s="3">
        <v>45686</v>
      </c>
    </row>
    <row r="472" spans="1:35" ht="74.25" customHeight="1" x14ac:dyDescent="0.25">
      <c r="A472">
        <v>2024</v>
      </c>
      <c r="B472" s="3">
        <v>45566</v>
      </c>
      <c r="C472" s="3">
        <v>45657</v>
      </c>
      <c r="D472" t="s">
        <v>94</v>
      </c>
      <c r="E472" t="s">
        <v>244</v>
      </c>
      <c r="F472" s="4" t="s">
        <v>160</v>
      </c>
      <c r="G472" t="s">
        <v>224</v>
      </c>
      <c r="H472" t="s">
        <v>376</v>
      </c>
      <c r="I472" s="4" t="s">
        <v>842</v>
      </c>
      <c r="J472" t="s">
        <v>461</v>
      </c>
      <c r="K472" t="s">
        <v>442</v>
      </c>
      <c r="L472" t="s">
        <v>101</v>
      </c>
      <c r="M472" t="s">
        <v>103</v>
      </c>
      <c r="N472" s="4" t="s">
        <v>1447</v>
      </c>
      <c r="O472" t="s">
        <v>105</v>
      </c>
      <c r="P472">
        <v>1</v>
      </c>
      <c r="Q472" s="15">
        <v>10055</v>
      </c>
      <c r="R472" t="s">
        <v>124</v>
      </c>
      <c r="S472" t="s">
        <v>125</v>
      </c>
      <c r="T472" t="s">
        <v>126</v>
      </c>
      <c r="U472" t="s">
        <v>127</v>
      </c>
      <c r="V472" t="s">
        <v>125</v>
      </c>
      <c r="W472" s="4" t="s">
        <v>1448</v>
      </c>
      <c r="X472" s="4" t="s">
        <v>1447</v>
      </c>
      <c r="Y472" s="3">
        <v>45586</v>
      </c>
      <c r="Z472" s="3">
        <v>45591</v>
      </c>
      <c r="AA472">
        <v>465</v>
      </c>
      <c r="AB472" s="15">
        <v>10055</v>
      </c>
      <c r="AC472" s="14">
        <v>3410.03</v>
      </c>
      <c r="AD472" s="3">
        <v>45596</v>
      </c>
      <c r="AE472" s="6" t="s">
        <v>1449</v>
      </c>
      <c r="AF472">
        <v>465</v>
      </c>
      <c r="AG472" s="7" t="s">
        <v>130</v>
      </c>
      <c r="AH472" t="s">
        <v>131</v>
      </c>
      <c r="AI472" s="3">
        <v>45686</v>
      </c>
    </row>
    <row r="473" spans="1:35" ht="74.25" customHeight="1" x14ac:dyDescent="0.25">
      <c r="A473">
        <v>2024</v>
      </c>
      <c r="B473" s="3">
        <v>45566</v>
      </c>
      <c r="C473" s="3">
        <v>45657</v>
      </c>
      <c r="D473" t="s">
        <v>94</v>
      </c>
      <c r="E473" t="s">
        <v>244</v>
      </c>
      <c r="F473" s="4" t="s">
        <v>160</v>
      </c>
      <c r="G473" t="s">
        <v>224</v>
      </c>
      <c r="H473" t="s">
        <v>376</v>
      </c>
      <c r="I473" s="4" t="s">
        <v>432</v>
      </c>
      <c r="J473" t="s">
        <v>433</v>
      </c>
      <c r="K473" t="s">
        <v>434</v>
      </c>
      <c r="L473" t="s">
        <v>101</v>
      </c>
      <c r="M473" t="s">
        <v>103</v>
      </c>
      <c r="N473" s="4" t="s">
        <v>1450</v>
      </c>
      <c r="O473" t="s">
        <v>105</v>
      </c>
      <c r="P473">
        <v>2</v>
      </c>
      <c r="Q473" s="15">
        <v>4022</v>
      </c>
      <c r="R473" t="s">
        <v>124</v>
      </c>
      <c r="S473" t="s">
        <v>125</v>
      </c>
      <c r="T473" t="s">
        <v>126</v>
      </c>
      <c r="U473" t="s">
        <v>127</v>
      </c>
      <c r="V473" t="s">
        <v>125</v>
      </c>
      <c r="W473" s="4" t="s">
        <v>157</v>
      </c>
      <c r="X473" s="4" t="s">
        <v>1450</v>
      </c>
      <c r="Y473" s="3">
        <v>45582</v>
      </c>
      <c r="Z473" s="3">
        <v>45584</v>
      </c>
      <c r="AA473">
        <v>466</v>
      </c>
      <c r="AB473" s="15">
        <v>4022</v>
      </c>
      <c r="AC473" s="15">
        <v>1238</v>
      </c>
      <c r="AD473" s="3">
        <v>45587</v>
      </c>
      <c r="AE473" s="6" t="s">
        <v>1451</v>
      </c>
      <c r="AF473">
        <v>466</v>
      </c>
      <c r="AG473" s="7" t="s">
        <v>130</v>
      </c>
      <c r="AH473" t="s">
        <v>131</v>
      </c>
      <c r="AI473" s="3">
        <v>45686</v>
      </c>
    </row>
    <row r="474" spans="1:35" ht="74.25" customHeight="1" x14ac:dyDescent="0.25">
      <c r="A474">
        <v>2024</v>
      </c>
      <c r="B474" s="3">
        <v>45566</v>
      </c>
      <c r="C474" s="3">
        <v>45657</v>
      </c>
      <c r="D474" t="s">
        <v>94</v>
      </c>
      <c r="E474" t="s">
        <v>375</v>
      </c>
      <c r="F474" s="4" t="s">
        <v>160</v>
      </c>
      <c r="G474" t="s">
        <v>375</v>
      </c>
      <c r="H474" t="s">
        <v>376</v>
      </c>
      <c r="I474" s="4" t="s">
        <v>377</v>
      </c>
      <c r="J474" t="s">
        <v>378</v>
      </c>
      <c r="K474" t="s">
        <v>202</v>
      </c>
      <c r="L474" t="s">
        <v>101</v>
      </c>
      <c r="M474" t="s">
        <v>103</v>
      </c>
      <c r="N474" s="4" t="s">
        <v>1452</v>
      </c>
      <c r="O474" t="s">
        <v>105</v>
      </c>
      <c r="P474">
        <v>1</v>
      </c>
      <c r="Q474" s="15">
        <v>4022</v>
      </c>
      <c r="R474" t="s">
        <v>124</v>
      </c>
      <c r="S474" t="s">
        <v>125</v>
      </c>
      <c r="T474" t="s">
        <v>126</v>
      </c>
      <c r="U474" t="s">
        <v>127</v>
      </c>
      <c r="V474" t="s">
        <v>125</v>
      </c>
      <c r="W474" s="4" t="s">
        <v>149</v>
      </c>
      <c r="X474" s="4" t="s">
        <v>1452</v>
      </c>
      <c r="Y474" s="3">
        <v>45587</v>
      </c>
      <c r="Z474" s="3">
        <v>45589</v>
      </c>
      <c r="AA474">
        <v>467</v>
      </c>
      <c r="AB474">
        <v>4022</v>
      </c>
      <c r="AC474" s="15">
        <v>1472</v>
      </c>
      <c r="AD474" s="3">
        <v>45594</v>
      </c>
      <c r="AE474" s="6" t="s">
        <v>1453</v>
      </c>
      <c r="AF474">
        <v>467</v>
      </c>
      <c r="AG474" s="7" t="s">
        <v>130</v>
      </c>
      <c r="AH474" t="s">
        <v>131</v>
      </c>
      <c r="AI474" s="3">
        <v>45686</v>
      </c>
    </row>
    <row r="475" spans="1:35" ht="74.25" customHeight="1" x14ac:dyDescent="0.25">
      <c r="A475">
        <v>2024</v>
      </c>
      <c r="B475" s="3">
        <v>45566</v>
      </c>
      <c r="C475" s="3">
        <v>45657</v>
      </c>
      <c r="D475" t="s">
        <v>94</v>
      </c>
      <c r="E475" t="s">
        <v>375</v>
      </c>
      <c r="F475" s="4" t="s">
        <v>160</v>
      </c>
      <c r="G475" t="s">
        <v>375</v>
      </c>
      <c r="H475" t="s">
        <v>193</v>
      </c>
      <c r="I475" s="4" t="s">
        <v>418</v>
      </c>
      <c r="J475" t="s">
        <v>419</v>
      </c>
      <c r="K475" t="s">
        <v>420</v>
      </c>
      <c r="L475" t="s">
        <v>102</v>
      </c>
      <c r="M475" t="s">
        <v>103</v>
      </c>
      <c r="N475" s="4" t="s">
        <v>1454</v>
      </c>
      <c r="O475" t="s">
        <v>105</v>
      </c>
      <c r="P475">
        <v>3</v>
      </c>
      <c r="Q475">
        <v>663.92</v>
      </c>
      <c r="R475" t="s">
        <v>124</v>
      </c>
      <c r="S475" t="s">
        <v>125</v>
      </c>
      <c r="T475" t="s">
        <v>126</v>
      </c>
      <c r="U475" t="s">
        <v>127</v>
      </c>
      <c r="V475" t="s">
        <v>125</v>
      </c>
      <c r="W475" t="s">
        <v>422</v>
      </c>
      <c r="X475" s="4" t="s">
        <v>1454</v>
      </c>
      <c r="Y475" s="3">
        <v>45583</v>
      </c>
      <c r="Z475" s="3">
        <v>45583</v>
      </c>
      <c r="AA475">
        <v>468</v>
      </c>
      <c r="AB475">
        <v>663.92</v>
      </c>
      <c r="AC475">
        <v>263.92</v>
      </c>
      <c r="AD475" s="3">
        <v>45587</v>
      </c>
      <c r="AE475" s="6" t="s">
        <v>1455</v>
      </c>
      <c r="AF475">
        <v>468</v>
      </c>
      <c r="AG475" s="7" t="s">
        <v>130</v>
      </c>
      <c r="AH475" t="s">
        <v>131</v>
      </c>
      <c r="AI475" s="3">
        <v>45686</v>
      </c>
    </row>
    <row r="476" spans="1:35" ht="74.25" customHeight="1" x14ac:dyDescent="0.25">
      <c r="A476">
        <v>2024</v>
      </c>
      <c r="B476" s="3">
        <v>45566</v>
      </c>
      <c r="C476" s="3">
        <v>45657</v>
      </c>
      <c r="D476" t="s">
        <v>94</v>
      </c>
      <c r="E476" t="s">
        <v>168</v>
      </c>
      <c r="F476" s="4" t="s">
        <v>169</v>
      </c>
      <c r="G476" t="s">
        <v>169</v>
      </c>
      <c r="H476" t="s">
        <v>119</v>
      </c>
      <c r="I476" s="4" t="s">
        <v>597</v>
      </c>
      <c r="J476" t="s">
        <v>226</v>
      </c>
      <c r="K476" t="s">
        <v>334</v>
      </c>
      <c r="L476" t="s">
        <v>102</v>
      </c>
      <c r="M476" t="s">
        <v>103</v>
      </c>
      <c r="N476" s="4" t="s">
        <v>1359</v>
      </c>
      <c r="O476" t="s">
        <v>105</v>
      </c>
      <c r="P476">
        <v>1</v>
      </c>
      <c r="Q476">
        <v>663.92</v>
      </c>
      <c r="R476" t="s">
        <v>124</v>
      </c>
      <c r="S476" t="s">
        <v>125</v>
      </c>
      <c r="T476" t="s">
        <v>126</v>
      </c>
      <c r="U476" t="s">
        <v>127</v>
      </c>
      <c r="V476" t="s">
        <v>125</v>
      </c>
      <c r="W476" s="4" t="s">
        <v>598</v>
      </c>
      <c r="X476" s="4" t="s">
        <v>1359</v>
      </c>
      <c r="Y476" s="3">
        <v>45586</v>
      </c>
      <c r="Z476" s="3">
        <v>45586</v>
      </c>
      <c r="AA476">
        <v>469</v>
      </c>
      <c r="AB476">
        <v>663.92</v>
      </c>
      <c r="AC476">
        <v>260.92</v>
      </c>
      <c r="AD476" s="3">
        <v>45588</v>
      </c>
      <c r="AE476" s="6" t="s">
        <v>1456</v>
      </c>
      <c r="AF476">
        <v>469</v>
      </c>
      <c r="AG476" s="7" t="s">
        <v>130</v>
      </c>
      <c r="AH476" t="s">
        <v>131</v>
      </c>
      <c r="AI476" s="3">
        <v>45686</v>
      </c>
    </row>
    <row r="477" spans="1:35" ht="74.25" customHeight="1" x14ac:dyDescent="0.25">
      <c r="A477">
        <v>2024</v>
      </c>
      <c r="B477" s="3">
        <v>45566</v>
      </c>
      <c r="C477" s="3">
        <v>45657</v>
      </c>
      <c r="D477" t="s">
        <v>94</v>
      </c>
      <c r="E477" t="s">
        <v>168</v>
      </c>
      <c r="F477" s="4" t="s">
        <v>169</v>
      </c>
      <c r="G477" t="s">
        <v>169</v>
      </c>
      <c r="H477" t="s">
        <v>119</v>
      </c>
      <c r="I477" s="4" t="s">
        <v>300</v>
      </c>
      <c r="J477" t="s">
        <v>301</v>
      </c>
      <c r="K477" t="s">
        <v>302</v>
      </c>
      <c r="L477" t="s">
        <v>102</v>
      </c>
      <c r="M477" t="s">
        <v>103</v>
      </c>
      <c r="N477" s="4" t="s">
        <v>1457</v>
      </c>
      <c r="O477" t="s">
        <v>105</v>
      </c>
      <c r="P477">
        <v>0</v>
      </c>
      <c r="Q477">
        <v>0</v>
      </c>
      <c r="R477" t="s">
        <v>124</v>
      </c>
      <c r="S477" t="s">
        <v>125</v>
      </c>
      <c r="T477" t="s">
        <v>126</v>
      </c>
      <c r="U477" t="s">
        <v>127</v>
      </c>
      <c r="V477" t="s">
        <v>125</v>
      </c>
      <c r="W477" s="4" t="s">
        <v>304</v>
      </c>
      <c r="X477" s="4" t="s">
        <v>1457</v>
      </c>
      <c r="Y477" s="3">
        <v>45586</v>
      </c>
      <c r="Z477" s="3">
        <v>45586</v>
      </c>
      <c r="AA477">
        <v>470</v>
      </c>
      <c r="AB477">
        <v>663.92</v>
      </c>
      <c r="AC477">
        <v>163.92</v>
      </c>
      <c r="AD477" s="3">
        <v>45590</v>
      </c>
      <c r="AE477" s="6" t="s">
        <v>1458</v>
      </c>
      <c r="AF477">
        <v>470</v>
      </c>
      <c r="AG477" s="7" t="s">
        <v>130</v>
      </c>
      <c r="AH477" t="s">
        <v>131</v>
      </c>
      <c r="AI477" s="3">
        <v>45686</v>
      </c>
    </row>
    <row r="478" spans="1:35" ht="74.25" customHeight="1" x14ac:dyDescent="0.25">
      <c r="A478">
        <v>2024</v>
      </c>
      <c r="B478" s="3">
        <v>45566</v>
      </c>
      <c r="C478" s="3">
        <v>45657</v>
      </c>
      <c r="D478" t="s">
        <v>94</v>
      </c>
      <c r="E478" t="s">
        <v>168</v>
      </c>
      <c r="F478" s="4" t="s">
        <v>169</v>
      </c>
      <c r="G478" t="s">
        <v>169</v>
      </c>
      <c r="H478" t="s">
        <v>119</v>
      </c>
      <c r="I478" s="4" t="s">
        <v>300</v>
      </c>
      <c r="J478" t="s">
        <v>301</v>
      </c>
      <c r="K478" t="s">
        <v>302</v>
      </c>
      <c r="L478" t="s">
        <v>102</v>
      </c>
      <c r="M478" t="s">
        <v>103</v>
      </c>
      <c r="N478" s="4" t="s">
        <v>1459</v>
      </c>
      <c r="O478" t="s">
        <v>105</v>
      </c>
      <c r="P478">
        <v>0</v>
      </c>
      <c r="Q478">
        <v>0</v>
      </c>
      <c r="R478" t="s">
        <v>124</v>
      </c>
      <c r="S478" t="s">
        <v>125</v>
      </c>
      <c r="T478" t="s">
        <v>126</v>
      </c>
      <c r="U478" t="s">
        <v>127</v>
      </c>
      <c r="V478" t="s">
        <v>125</v>
      </c>
      <c r="W478" s="4" t="s">
        <v>304</v>
      </c>
      <c r="X478" s="4" t="s">
        <v>1459</v>
      </c>
      <c r="Y478" s="3">
        <v>45587</v>
      </c>
      <c r="Z478" s="3">
        <v>45587</v>
      </c>
      <c r="AA478">
        <v>471</v>
      </c>
      <c r="AB478">
        <v>663.92</v>
      </c>
      <c r="AC478">
        <v>148.91999999999999</v>
      </c>
      <c r="AD478" s="3">
        <v>45593</v>
      </c>
      <c r="AE478" s="6" t="s">
        <v>1460</v>
      </c>
      <c r="AF478">
        <v>471</v>
      </c>
      <c r="AG478" s="7" t="s">
        <v>130</v>
      </c>
      <c r="AH478" t="s">
        <v>131</v>
      </c>
      <c r="AI478" s="3">
        <v>45686</v>
      </c>
    </row>
    <row r="479" spans="1:35" ht="74.25" customHeight="1" x14ac:dyDescent="0.25">
      <c r="A479">
        <v>2024</v>
      </c>
      <c r="B479" s="3">
        <v>45566</v>
      </c>
      <c r="C479" s="3">
        <v>45657</v>
      </c>
      <c r="D479" t="s">
        <v>94</v>
      </c>
      <c r="E479" t="s">
        <v>142</v>
      </c>
      <c r="F479" t="s">
        <v>321</v>
      </c>
      <c r="G479" t="s">
        <v>160</v>
      </c>
      <c r="H479" t="s">
        <v>341</v>
      </c>
      <c r="I479" s="4" t="s">
        <v>801</v>
      </c>
      <c r="J479" t="s">
        <v>802</v>
      </c>
      <c r="L479" t="s">
        <v>101</v>
      </c>
      <c r="M479" t="s">
        <v>103</v>
      </c>
      <c r="N479" s="4" t="s">
        <v>1461</v>
      </c>
      <c r="O479" t="s">
        <v>105</v>
      </c>
      <c r="P479">
        <v>0</v>
      </c>
      <c r="Q479">
        <v>0</v>
      </c>
      <c r="R479" t="s">
        <v>124</v>
      </c>
      <c r="S479" t="s">
        <v>125</v>
      </c>
      <c r="T479" t="s">
        <v>126</v>
      </c>
      <c r="U479" t="s">
        <v>127</v>
      </c>
      <c r="V479" t="s">
        <v>125</v>
      </c>
      <c r="W479" t="s">
        <v>157</v>
      </c>
      <c r="X479" s="4" t="s">
        <v>1461</v>
      </c>
      <c r="Y479" s="3">
        <v>45586</v>
      </c>
      <c r="Z479" s="3">
        <v>45586</v>
      </c>
      <c r="AA479">
        <v>472</v>
      </c>
      <c r="AB479">
        <v>663.92</v>
      </c>
      <c r="AC479">
        <v>263.92</v>
      </c>
      <c r="AD479" s="3">
        <v>45588</v>
      </c>
      <c r="AE479" s="6" t="s">
        <v>1462</v>
      </c>
      <c r="AF479">
        <v>472</v>
      </c>
      <c r="AG479" s="7" t="s">
        <v>130</v>
      </c>
      <c r="AH479" t="s">
        <v>131</v>
      </c>
      <c r="AI479" s="3">
        <v>45686</v>
      </c>
    </row>
    <row r="480" spans="1:35" ht="74.25" customHeight="1" x14ac:dyDescent="0.25">
      <c r="A480">
        <v>2024</v>
      </c>
      <c r="B480" s="3">
        <v>45566</v>
      </c>
      <c r="C480" s="3">
        <v>45657</v>
      </c>
      <c r="D480" t="s">
        <v>94</v>
      </c>
      <c r="E480" t="s">
        <v>116</v>
      </c>
      <c r="F480" s="4" t="s">
        <v>283</v>
      </c>
      <c r="G480" t="s">
        <v>118</v>
      </c>
      <c r="H480" t="s">
        <v>200</v>
      </c>
      <c r="I480" s="4" t="s">
        <v>284</v>
      </c>
      <c r="J480" t="s">
        <v>285</v>
      </c>
      <c r="K480" t="s">
        <v>286</v>
      </c>
      <c r="L480" t="s">
        <v>101</v>
      </c>
      <c r="M480" t="s">
        <v>103</v>
      </c>
      <c r="N480" s="4" t="s">
        <v>1463</v>
      </c>
      <c r="O480" t="s">
        <v>105</v>
      </c>
      <c r="P480">
        <v>1</v>
      </c>
      <c r="Q480">
        <v>8044</v>
      </c>
      <c r="R480" t="s">
        <v>124</v>
      </c>
      <c r="S480" t="s">
        <v>125</v>
      </c>
      <c r="T480" t="s">
        <v>126</v>
      </c>
      <c r="U480" t="s">
        <v>127</v>
      </c>
      <c r="V480" t="s">
        <v>125</v>
      </c>
      <c r="W480" t="s">
        <v>157</v>
      </c>
      <c r="X480" s="4" t="s">
        <v>1463</v>
      </c>
      <c r="Y480" s="3">
        <v>45587</v>
      </c>
      <c r="Z480" s="3">
        <v>45591</v>
      </c>
      <c r="AA480">
        <v>473</v>
      </c>
      <c r="AB480">
        <v>8044</v>
      </c>
      <c r="AC480" s="15">
        <v>3144</v>
      </c>
      <c r="AD480" s="3">
        <v>45595</v>
      </c>
      <c r="AE480" s="6" t="s">
        <v>1464</v>
      </c>
      <c r="AF480">
        <v>473</v>
      </c>
      <c r="AG480" s="7" t="s">
        <v>130</v>
      </c>
      <c r="AH480" t="s">
        <v>131</v>
      </c>
      <c r="AI480" s="3">
        <v>45686</v>
      </c>
    </row>
    <row r="481" spans="1:35" ht="74.25" customHeight="1" x14ac:dyDescent="0.25">
      <c r="A481">
        <v>2024</v>
      </c>
      <c r="B481" s="3">
        <v>45566</v>
      </c>
      <c r="C481" s="3">
        <v>45657</v>
      </c>
      <c r="D481" t="s">
        <v>94</v>
      </c>
      <c r="E481" t="s">
        <v>854</v>
      </c>
      <c r="F481" t="s">
        <v>116</v>
      </c>
      <c r="G481" t="s">
        <v>424</v>
      </c>
      <c r="H481" t="s">
        <v>200</v>
      </c>
      <c r="I481" s="4" t="s">
        <v>856</v>
      </c>
      <c r="J481" t="s">
        <v>163</v>
      </c>
      <c r="K481" t="s">
        <v>474</v>
      </c>
      <c r="L481" t="s">
        <v>101</v>
      </c>
      <c r="M481" t="s">
        <v>103</v>
      </c>
      <c r="N481" s="4" t="s">
        <v>1463</v>
      </c>
      <c r="O481" t="s">
        <v>105</v>
      </c>
      <c r="P481">
        <v>0</v>
      </c>
      <c r="Q481">
        <v>6033</v>
      </c>
      <c r="R481" t="s">
        <v>124</v>
      </c>
      <c r="S481" t="s">
        <v>125</v>
      </c>
      <c r="T481" t="s">
        <v>126</v>
      </c>
      <c r="U481" t="s">
        <v>127</v>
      </c>
      <c r="V481" t="s">
        <v>125</v>
      </c>
      <c r="W481" t="s">
        <v>1465</v>
      </c>
      <c r="X481" s="4" t="s">
        <v>1463</v>
      </c>
      <c r="Y481" s="3">
        <v>45587</v>
      </c>
      <c r="Z481" s="3">
        <v>45590</v>
      </c>
      <c r="AA481">
        <v>474</v>
      </c>
      <c r="AB481">
        <v>6033</v>
      </c>
      <c r="AC481" s="14">
        <v>2232.9899999999998</v>
      </c>
      <c r="AD481" s="3">
        <v>45595</v>
      </c>
      <c r="AE481" s="6" t="s">
        <v>1466</v>
      </c>
      <c r="AF481">
        <v>474</v>
      </c>
      <c r="AG481" s="7" t="s">
        <v>130</v>
      </c>
      <c r="AH481" t="s">
        <v>131</v>
      </c>
      <c r="AI481" s="3">
        <v>45686</v>
      </c>
    </row>
    <row r="482" spans="1:35" ht="74.25" customHeight="1" x14ac:dyDescent="0.25">
      <c r="A482">
        <v>2024</v>
      </c>
      <c r="B482" s="3">
        <v>45566</v>
      </c>
      <c r="C482" s="3">
        <v>45657</v>
      </c>
      <c r="D482" t="s">
        <v>94</v>
      </c>
      <c r="E482" t="s">
        <v>244</v>
      </c>
      <c r="F482" s="4" t="s">
        <v>160</v>
      </c>
      <c r="G482" t="s">
        <v>224</v>
      </c>
      <c r="H482" t="s">
        <v>376</v>
      </c>
      <c r="I482" s="4" t="s">
        <v>432</v>
      </c>
      <c r="J482" t="s">
        <v>433</v>
      </c>
      <c r="K482" t="s">
        <v>434</v>
      </c>
      <c r="L482" t="s">
        <v>101</v>
      </c>
      <c r="M482" t="s">
        <v>103</v>
      </c>
      <c r="N482" s="4" t="s">
        <v>1467</v>
      </c>
      <c r="O482" t="s">
        <v>105</v>
      </c>
      <c r="P482">
        <v>2</v>
      </c>
      <c r="Q482" s="14">
        <v>6696.92</v>
      </c>
      <c r="R482" t="s">
        <v>124</v>
      </c>
      <c r="S482" t="s">
        <v>125</v>
      </c>
      <c r="T482" t="s">
        <v>126</v>
      </c>
      <c r="U482" t="s">
        <v>127</v>
      </c>
      <c r="V482" t="s">
        <v>125</v>
      </c>
      <c r="W482" s="4" t="s">
        <v>157</v>
      </c>
      <c r="X482" s="4" t="s">
        <v>1467</v>
      </c>
      <c r="Y482" s="3">
        <v>45588</v>
      </c>
      <c r="Z482" s="3">
        <v>45588</v>
      </c>
      <c r="AA482">
        <v>475</v>
      </c>
      <c r="AB482">
        <v>6696.92</v>
      </c>
      <c r="AC482" s="14">
        <v>2331.91</v>
      </c>
      <c r="AD482" s="3">
        <v>45595</v>
      </c>
      <c r="AE482" s="6" t="s">
        <v>1468</v>
      </c>
      <c r="AF482">
        <v>475</v>
      </c>
      <c r="AG482" s="7" t="s">
        <v>130</v>
      </c>
      <c r="AH482" t="s">
        <v>131</v>
      </c>
      <c r="AI482" s="3">
        <v>45686</v>
      </c>
    </row>
    <row r="483" spans="1:35" ht="74.25" customHeight="1" x14ac:dyDescent="0.25">
      <c r="A483">
        <v>2024</v>
      </c>
      <c r="B483" s="3">
        <v>45566</v>
      </c>
      <c r="C483" s="3">
        <v>45657</v>
      </c>
      <c r="D483" t="s">
        <v>94</v>
      </c>
      <c r="E483" t="s">
        <v>142</v>
      </c>
      <c r="F483" s="4" t="s">
        <v>230</v>
      </c>
      <c r="G483" t="s">
        <v>160</v>
      </c>
      <c r="H483" t="s">
        <v>119</v>
      </c>
      <c r="I483" s="4" t="s">
        <v>231</v>
      </c>
      <c r="J483" t="s">
        <v>232</v>
      </c>
      <c r="K483" t="s">
        <v>233</v>
      </c>
      <c r="L483" t="s">
        <v>101</v>
      </c>
      <c r="M483" t="s">
        <v>103</v>
      </c>
      <c r="N483" s="4" t="s">
        <v>1469</v>
      </c>
      <c r="O483" t="s">
        <v>105</v>
      </c>
      <c r="P483">
        <v>0</v>
      </c>
      <c r="Q483">
        <v>0</v>
      </c>
      <c r="R483" t="s">
        <v>124</v>
      </c>
      <c r="S483" t="s">
        <v>125</v>
      </c>
      <c r="T483" t="s">
        <v>126</v>
      </c>
      <c r="U483" t="s">
        <v>127</v>
      </c>
      <c r="V483" t="s">
        <v>125</v>
      </c>
      <c r="W483" s="4" t="s">
        <v>1470</v>
      </c>
      <c r="X483" s="4" t="s">
        <v>1469</v>
      </c>
      <c r="Y483" s="3">
        <v>45589</v>
      </c>
      <c r="Z483" s="3">
        <v>45591</v>
      </c>
      <c r="AA483">
        <v>476</v>
      </c>
      <c r="AB483">
        <v>4022</v>
      </c>
      <c r="AC483">
        <v>921.02</v>
      </c>
      <c r="AD483" s="3">
        <v>45594</v>
      </c>
      <c r="AE483" s="6" t="s">
        <v>1471</v>
      </c>
      <c r="AF483">
        <v>476</v>
      </c>
      <c r="AG483" s="7" t="s">
        <v>130</v>
      </c>
      <c r="AH483" t="s">
        <v>131</v>
      </c>
      <c r="AI483" s="3">
        <v>45686</v>
      </c>
    </row>
    <row r="484" spans="1:35" ht="74.25" customHeight="1" x14ac:dyDescent="0.25">
      <c r="A484">
        <v>2024</v>
      </c>
      <c r="B484" s="3">
        <v>45566</v>
      </c>
      <c r="C484" s="3">
        <v>45657</v>
      </c>
      <c r="D484" t="s">
        <v>94</v>
      </c>
      <c r="E484" t="s">
        <v>168</v>
      </c>
      <c r="F484" s="4" t="s">
        <v>169</v>
      </c>
      <c r="G484" t="s">
        <v>169</v>
      </c>
      <c r="H484" t="s">
        <v>119</v>
      </c>
      <c r="I484" s="4" t="s">
        <v>214</v>
      </c>
      <c r="J484" t="s">
        <v>976</v>
      </c>
      <c r="K484" t="s">
        <v>977</v>
      </c>
      <c r="L484" t="s">
        <v>101</v>
      </c>
      <c r="M484" t="s">
        <v>103</v>
      </c>
      <c r="N484" s="4" t="s">
        <v>1405</v>
      </c>
      <c r="O484" t="s">
        <v>105</v>
      </c>
      <c r="P484">
        <v>0</v>
      </c>
      <c r="Q484">
        <v>663.92</v>
      </c>
      <c r="R484" t="s">
        <v>124</v>
      </c>
      <c r="S484" t="s">
        <v>125</v>
      </c>
      <c r="T484" t="s">
        <v>126</v>
      </c>
      <c r="U484" t="s">
        <v>127</v>
      </c>
      <c r="V484" t="s">
        <v>125</v>
      </c>
      <c r="W484" s="4" t="s">
        <v>1472</v>
      </c>
      <c r="X484" s="4" t="s">
        <v>850</v>
      </c>
      <c r="Y484" s="3">
        <v>45589</v>
      </c>
      <c r="Z484" s="3">
        <v>45589</v>
      </c>
      <c r="AA484">
        <v>477</v>
      </c>
      <c r="AB484">
        <v>663.92</v>
      </c>
      <c r="AC484">
        <v>223.92</v>
      </c>
      <c r="AD484" s="3">
        <v>45594</v>
      </c>
      <c r="AE484" s="6" t="s">
        <v>1473</v>
      </c>
      <c r="AF484">
        <v>477</v>
      </c>
      <c r="AG484" s="7" t="s">
        <v>130</v>
      </c>
      <c r="AH484" t="s">
        <v>131</v>
      </c>
      <c r="AI484" s="3">
        <v>45686</v>
      </c>
    </row>
    <row r="485" spans="1:35" ht="74.25" customHeight="1" x14ac:dyDescent="0.25">
      <c r="A485">
        <v>2024</v>
      </c>
      <c r="B485" s="3">
        <v>45566</v>
      </c>
      <c r="C485" s="3">
        <v>45657</v>
      </c>
      <c r="D485" t="s">
        <v>94</v>
      </c>
      <c r="E485" t="s">
        <v>168</v>
      </c>
      <c r="F485" s="4" t="s">
        <v>169</v>
      </c>
      <c r="G485" t="s">
        <v>169</v>
      </c>
      <c r="H485" t="s">
        <v>119</v>
      </c>
      <c r="I485" s="4" t="s">
        <v>214</v>
      </c>
      <c r="J485" t="s">
        <v>976</v>
      </c>
      <c r="K485" t="s">
        <v>977</v>
      </c>
      <c r="L485" t="s">
        <v>101</v>
      </c>
      <c r="M485" t="s">
        <v>103</v>
      </c>
      <c r="N485" s="4" t="s">
        <v>1405</v>
      </c>
      <c r="O485" t="s">
        <v>105</v>
      </c>
      <c r="P485">
        <v>0</v>
      </c>
      <c r="Q485">
        <v>663.92</v>
      </c>
      <c r="R485" t="s">
        <v>124</v>
      </c>
      <c r="S485" t="s">
        <v>125</v>
      </c>
      <c r="T485" t="s">
        <v>126</v>
      </c>
      <c r="U485" t="s">
        <v>127</v>
      </c>
      <c r="V485" t="s">
        <v>125</v>
      </c>
      <c r="W485" s="4" t="s">
        <v>1472</v>
      </c>
      <c r="X485" s="4" t="s">
        <v>850</v>
      </c>
      <c r="Y485" s="3">
        <v>45590</v>
      </c>
      <c r="Z485" s="3">
        <v>45590</v>
      </c>
      <c r="AA485">
        <v>478</v>
      </c>
      <c r="AB485">
        <v>663.92</v>
      </c>
      <c r="AC485">
        <v>233.92</v>
      </c>
      <c r="AD485" s="3">
        <v>45594</v>
      </c>
      <c r="AE485" s="6" t="s">
        <v>1474</v>
      </c>
      <c r="AF485">
        <v>478</v>
      </c>
      <c r="AG485" s="7" t="s">
        <v>130</v>
      </c>
      <c r="AH485" t="s">
        <v>131</v>
      </c>
      <c r="AI485" s="3">
        <v>45686</v>
      </c>
    </row>
    <row r="486" spans="1:35" ht="74.25" customHeight="1" x14ac:dyDescent="0.25">
      <c r="A486">
        <v>2024</v>
      </c>
      <c r="B486" s="3">
        <v>45566</v>
      </c>
      <c r="C486" s="3">
        <v>45657</v>
      </c>
      <c r="D486" t="s">
        <v>94</v>
      </c>
      <c r="E486" t="s">
        <v>168</v>
      </c>
      <c r="F486" s="4" t="s">
        <v>169</v>
      </c>
      <c r="G486" t="s">
        <v>169</v>
      </c>
      <c r="H486" t="s">
        <v>119</v>
      </c>
      <c r="I486" s="4" t="s">
        <v>1475</v>
      </c>
      <c r="J486" t="s">
        <v>443</v>
      </c>
      <c r="K486" t="s">
        <v>1476</v>
      </c>
      <c r="L486" t="s">
        <v>101</v>
      </c>
      <c r="M486" t="s">
        <v>103</v>
      </c>
      <c r="N486" s="4" t="s">
        <v>1477</v>
      </c>
      <c r="O486" t="s">
        <v>105</v>
      </c>
      <c r="P486">
        <v>0</v>
      </c>
      <c r="Q486">
        <v>663.92</v>
      </c>
      <c r="R486" t="s">
        <v>124</v>
      </c>
      <c r="S486" t="s">
        <v>125</v>
      </c>
      <c r="T486" t="s">
        <v>126</v>
      </c>
      <c r="U486" t="s">
        <v>127</v>
      </c>
      <c r="V486" t="s">
        <v>125</v>
      </c>
      <c r="W486" s="4" t="s">
        <v>1470</v>
      </c>
      <c r="X486" s="4" t="s">
        <v>1477</v>
      </c>
      <c r="Y486" s="3">
        <v>45588</v>
      </c>
      <c r="Z486" s="3">
        <v>45588</v>
      </c>
      <c r="AA486">
        <v>479</v>
      </c>
      <c r="AB486">
        <v>663.92</v>
      </c>
      <c r="AC486">
        <v>203.92</v>
      </c>
      <c r="AD486" s="3">
        <v>45590</v>
      </c>
      <c r="AE486" s="6" t="s">
        <v>1478</v>
      </c>
      <c r="AF486">
        <v>479</v>
      </c>
      <c r="AG486" s="7" t="s">
        <v>130</v>
      </c>
      <c r="AH486" t="s">
        <v>131</v>
      </c>
      <c r="AI486" s="3">
        <v>45686</v>
      </c>
    </row>
    <row r="487" spans="1:35" ht="74.25" customHeight="1" x14ac:dyDescent="0.25">
      <c r="A487">
        <v>2024</v>
      </c>
      <c r="B487" s="3">
        <v>45566</v>
      </c>
      <c r="C487" s="3">
        <v>45657</v>
      </c>
      <c r="D487" t="s">
        <v>94</v>
      </c>
      <c r="E487" t="s">
        <v>142</v>
      </c>
      <c r="F487" t="s">
        <v>321</v>
      </c>
      <c r="G487" t="s">
        <v>160</v>
      </c>
      <c r="H487" t="s">
        <v>341</v>
      </c>
      <c r="I487" s="4" t="s">
        <v>801</v>
      </c>
      <c r="J487" t="s">
        <v>802</v>
      </c>
      <c r="L487" t="s">
        <v>101</v>
      </c>
      <c r="M487" t="s">
        <v>103</v>
      </c>
      <c r="N487" s="4" t="s">
        <v>1461</v>
      </c>
      <c r="O487" t="s">
        <v>105</v>
      </c>
      <c r="P487">
        <v>0</v>
      </c>
      <c r="Q487">
        <v>663.92</v>
      </c>
      <c r="R487" t="s">
        <v>124</v>
      </c>
      <c r="S487" t="s">
        <v>125</v>
      </c>
      <c r="T487" t="s">
        <v>126</v>
      </c>
      <c r="U487" t="s">
        <v>127</v>
      </c>
      <c r="V487" t="s">
        <v>125</v>
      </c>
      <c r="W487" t="s">
        <v>157</v>
      </c>
      <c r="X487" s="4" t="s">
        <v>1461</v>
      </c>
      <c r="Y487" s="3">
        <v>45593</v>
      </c>
      <c r="Z487" s="3">
        <v>45593</v>
      </c>
      <c r="AA487">
        <v>480</v>
      </c>
      <c r="AB487">
        <v>663.92</v>
      </c>
      <c r="AC487">
        <v>238.92</v>
      </c>
      <c r="AD487" s="3">
        <v>45600</v>
      </c>
      <c r="AE487" s="6" t="s">
        <v>1479</v>
      </c>
      <c r="AF487">
        <v>480</v>
      </c>
      <c r="AG487" s="7" t="s">
        <v>130</v>
      </c>
      <c r="AH487" t="s">
        <v>131</v>
      </c>
      <c r="AI487" s="3">
        <v>45686</v>
      </c>
    </row>
    <row r="488" spans="1:35" ht="79.5" customHeight="1" x14ac:dyDescent="0.25">
      <c r="A488">
        <v>2024</v>
      </c>
      <c r="B488" s="3">
        <v>45566</v>
      </c>
      <c r="C488" s="3">
        <v>45657</v>
      </c>
      <c r="D488" t="s">
        <v>94</v>
      </c>
      <c r="E488" t="s">
        <v>244</v>
      </c>
      <c r="F488" s="4" t="s">
        <v>160</v>
      </c>
      <c r="G488" t="s">
        <v>224</v>
      </c>
      <c r="H488" t="s">
        <v>376</v>
      </c>
      <c r="I488" s="4" t="s">
        <v>1480</v>
      </c>
      <c r="J488" t="s">
        <v>1424</v>
      </c>
      <c r="K488" t="s">
        <v>1481</v>
      </c>
      <c r="L488" t="s">
        <v>101</v>
      </c>
      <c r="M488" t="s">
        <v>103</v>
      </c>
      <c r="N488" s="4" t="s">
        <v>1482</v>
      </c>
      <c r="O488" t="s">
        <v>105</v>
      </c>
      <c r="P488">
        <v>0</v>
      </c>
      <c r="Q488" s="15">
        <v>10055</v>
      </c>
      <c r="R488" t="s">
        <v>124</v>
      </c>
      <c r="S488" t="s">
        <v>125</v>
      </c>
      <c r="T488" t="s">
        <v>126</v>
      </c>
      <c r="U488" t="s">
        <v>127</v>
      </c>
      <c r="V488" t="s">
        <v>125</v>
      </c>
      <c r="W488" s="4" t="s">
        <v>336</v>
      </c>
      <c r="X488" s="4" t="s">
        <v>1482</v>
      </c>
      <c r="Y488" s="3">
        <v>45589</v>
      </c>
      <c r="Z488" s="3">
        <v>45591</v>
      </c>
      <c r="AA488">
        <v>481</v>
      </c>
      <c r="AB488" s="15">
        <v>4685.92</v>
      </c>
      <c r="AC488" s="14">
        <v>1497.91</v>
      </c>
      <c r="AD488" s="3">
        <v>45595</v>
      </c>
      <c r="AE488" s="6" t="s">
        <v>1483</v>
      </c>
      <c r="AF488">
        <v>481</v>
      </c>
      <c r="AG488" s="7" t="s">
        <v>130</v>
      </c>
      <c r="AH488" t="s">
        <v>131</v>
      </c>
      <c r="AI488" s="3">
        <v>45686</v>
      </c>
    </row>
    <row r="489" spans="1:35" ht="89.25" customHeight="1" x14ac:dyDescent="0.25">
      <c r="A489">
        <v>2024</v>
      </c>
      <c r="B489" s="3">
        <v>45566</v>
      </c>
      <c r="C489" s="3">
        <v>45657</v>
      </c>
      <c r="D489" t="s">
        <v>94</v>
      </c>
      <c r="E489" t="s">
        <v>142</v>
      </c>
      <c r="F489" t="s">
        <v>224</v>
      </c>
      <c r="G489" t="s">
        <v>160</v>
      </c>
      <c r="H489" t="s">
        <v>207</v>
      </c>
      <c r="I489" s="4" t="s">
        <v>225</v>
      </c>
      <c r="J489" t="s">
        <v>226</v>
      </c>
      <c r="K489" t="s">
        <v>227</v>
      </c>
      <c r="L489" t="s">
        <v>101</v>
      </c>
      <c r="M489" t="s">
        <v>103</v>
      </c>
      <c r="N489" s="4" t="s">
        <v>1484</v>
      </c>
      <c r="O489" t="s">
        <v>105</v>
      </c>
      <c r="P489">
        <v>0</v>
      </c>
      <c r="Q489">
        <v>4685.92</v>
      </c>
      <c r="R489" t="s">
        <v>124</v>
      </c>
      <c r="S489" t="s">
        <v>125</v>
      </c>
      <c r="T489" t="s">
        <v>126</v>
      </c>
      <c r="U489" t="s">
        <v>127</v>
      </c>
      <c r="V489" t="s">
        <v>125</v>
      </c>
      <c r="W489" s="4" t="s">
        <v>157</v>
      </c>
      <c r="X489" s="4" t="s">
        <v>1484</v>
      </c>
      <c r="Y489" s="3">
        <v>45589</v>
      </c>
      <c r="Z489" s="3">
        <v>45591</v>
      </c>
      <c r="AA489">
        <v>482</v>
      </c>
      <c r="AB489">
        <v>4685.92</v>
      </c>
      <c r="AC489" s="14">
        <v>1791.42</v>
      </c>
      <c r="AD489" s="3">
        <v>45594</v>
      </c>
      <c r="AE489" s="6" t="s">
        <v>1485</v>
      </c>
      <c r="AF489">
        <v>482</v>
      </c>
      <c r="AG489" s="7" t="s">
        <v>130</v>
      </c>
      <c r="AH489" t="s">
        <v>131</v>
      </c>
      <c r="AI489" s="3">
        <v>45686</v>
      </c>
    </row>
    <row r="490" spans="1:35" ht="74.25" customHeight="1" x14ac:dyDescent="0.25">
      <c r="A490">
        <v>2024</v>
      </c>
      <c r="B490" s="3">
        <v>45566</v>
      </c>
      <c r="C490" s="3">
        <v>45657</v>
      </c>
      <c r="D490" t="s">
        <v>94</v>
      </c>
      <c r="E490" t="s">
        <v>116</v>
      </c>
      <c r="F490" t="s">
        <v>116</v>
      </c>
      <c r="G490" t="s">
        <v>118</v>
      </c>
      <c r="H490" t="s">
        <v>200</v>
      </c>
      <c r="I490" s="4" t="s">
        <v>270</v>
      </c>
      <c r="J490" t="s">
        <v>271</v>
      </c>
      <c r="K490" t="s">
        <v>272</v>
      </c>
      <c r="L490" t="s">
        <v>101</v>
      </c>
      <c r="M490" t="s">
        <v>103</v>
      </c>
      <c r="N490" s="4" t="s">
        <v>1486</v>
      </c>
      <c r="O490" t="s">
        <v>105</v>
      </c>
      <c r="P490">
        <v>1</v>
      </c>
      <c r="Q490" s="15">
        <v>6033</v>
      </c>
      <c r="R490" t="s">
        <v>124</v>
      </c>
      <c r="S490" t="s">
        <v>125</v>
      </c>
      <c r="T490" t="s">
        <v>126</v>
      </c>
      <c r="U490" t="s">
        <v>127</v>
      </c>
      <c r="V490" t="s">
        <v>125</v>
      </c>
      <c r="W490" t="s">
        <v>157</v>
      </c>
      <c r="X490" s="4" t="s">
        <v>1486</v>
      </c>
      <c r="Y490" s="3">
        <v>45594</v>
      </c>
      <c r="Z490" s="3">
        <v>45597</v>
      </c>
      <c r="AA490">
        <v>483</v>
      </c>
      <c r="AB490" s="15">
        <v>6033</v>
      </c>
      <c r="AC490" s="14">
        <v>1703.5</v>
      </c>
      <c r="AD490" s="3">
        <v>45601</v>
      </c>
      <c r="AE490" s="6" t="s">
        <v>1487</v>
      </c>
      <c r="AF490">
        <v>483</v>
      </c>
      <c r="AG490" s="7" t="s">
        <v>130</v>
      </c>
      <c r="AH490" t="s">
        <v>131</v>
      </c>
      <c r="AI490" s="3">
        <v>45686</v>
      </c>
    </row>
    <row r="491" spans="1:35" ht="74.25" customHeight="1" x14ac:dyDescent="0.25">
      <c r="A491">
        <v>2024</v>
      </c>
      <c r="B491" s="3">
        <v>45566</v>
      </c>
      <c r="C491" s="3">
        <v>45657</v>
      </c>
      <c r="D491" t="s">
        <v>94</v>
      </c>
      <c r="E491" t="s">
        <v>1488</v>
      </c>
      <c r="F491" t="s">
        <v>116</v>
      </c>
      <c r="G491" t="s">
        <v>424</v>
      </c>
      <c r="H491" t="s">
        <v>200</v>
      </c>
      <c r="I491" s="4" t="s">
        <v>1489</v>
      </c>
      <c r="J491" t="s">
        <v>1490</v>
      </c>
      <c r="K491" t="s">
        <v>272</v>
      </c>
      <c r="L491" t="s">
        <v>101</v>
      </c>
      <c r="M491" t="s">
        <v>103</v>
      </c>
      <c r="N491" s="4" t="s">
        <v>1491</v>
      </c>
      <c r="O491" t="s">
        <v>105</v>
      </c>
      <c r="P491">
        <v>0</v>
      </c>
      <c r="Q491" s="15">
        <v>4022</v>
      </c>
      <c r="R491" t="s">
        <v>124</v>
      </c>
      <c r="S491" t="s">
        <v>125</v>
      </c>
      <c r="T491" t="s">
        <v>126</v>
      </c>
      <c r="U491" t="s">
        <v>127</v>
      </c>
      <c r="V491" t="s">
        <v>125</v>
      </c>
      <c r="W491" t="s">
        <v>212</v>
      </c>
      <c r="X491" s="4" t="s">
        <v>1491</v>
      </c>
      <c r="Y491" s="3">
        <v>45595</v>
      </c>
      <c r="Z491" s="3">
        <v>45597</v>
      </c>
      <c r="AA491">
        <v>484</v>
      </c>
      <c r="AB491" s="15">
        <v>4022</v>
      </c>
      <c r="AC491">
        <v>687</v>
      </c>
      <c r="AD491" s="3">
        <v>45607</v>
      </c>
      <c r="AE491" s="6" t="s">
        <v>1492</v>
      </c>
      <c r="AF491">
        <v>484</v>
      </c>
      <c r="AG491" s="7" t="s">
        <v>130</v>
      </c>
      <c r="AH491" t="s">
        <v>131</v>
      </c>
      <c r="AI491" s="3">
        <v>45686</v>
      </c>
    </row>
    <row r="492" spans="1:35" ht="74.25" customHeight="1" x14ac:dyDescent="0.25">
      <c r="A492">
        <v>2024</v>
      </c>
      <c r="B492" s="3">
        <v>45566</v>
      </c>
      <c r="C492" s="3">
        <v>45657</v>
      </c>
      <c r="D492" t="s">
        <v>94</v>
      </c>
      <c r="E492" t="s">
        <v>142</v>
      </c>
      <c r="F492" t="s">
        <v>160</v>
      </c>
      <c r="G492" t="s">
        <v>160</v>
      </c>
      <c r="H492" t="s">
        <v>341</v>
      </c>
      <c r="I492" s="4" t="s">
        <v>779</v>
      </c>
      <c r="J492" t="s">
        <v>780</v>
      </c>
      <c r="K492" t="s">
        <v>781</v>
      </c>
      <c r="L492" t="s">
        <v>101</v>
      </c>
      <c r="M492" t="s">
        <v>103</v>
      </c>
      <c r="N492" s="4" t="s">
        <v>1493</v>
      </c>
      <c r="O492" t="s">
        <v>105</v>
      </c>
      <c r="P492">
        <v>0</v>
      </c>
      <c r="Q492">
        <v>663.92</v>
      </c>
      <c r="R492" t="s">
        <v>124</v>
      </c>
      <c r="S492" t="s">
        <v>125</v>
      </c>
      <c r="T492" t="s">
        <v>126</v>
      </c>
      <c r="U492" t="s">
        <v>127</v>
      </c>
      <c r="V492" t="s">
        <v>125</v>
      </c>
      <c r="W492" t="s">
        <v>422</v>
      </c>
      <c r="X492" s="4" t="s">
        <v>1493</v>
      </c>
      <c r="Y492" s="3">
        <v>45593</v>
      </c>
      <c r="Z492" s="3">
        <v>45593</v>
      </c>
      <c r="AA492">
        <v>485</v>
      </c>
      <c r="AB492">
        <v>663.92</v>
      </c>
      <c r="AC492">
        <v>213.82</v>
      </c>
      <c r="AD492" s="3">
        <v>45600</v>
      </c>
      <c r="AE492" s="6" t="s">
        <v>1494</v>
      </c>
      <c r="AF492">
        <v>485</v>
      </c>
      <c r="AG492" s="7" t="s">
        <v>130</v>
      </c>
      <c r="AH492" t="s">
        <v>131</v>
      </c>
      <c r="AI492" s="3">
        <v>45686</v>
      </c>
    </row>
    <row r="493" spans="1:35" ht="74.25" customHeight="1" x14ac:dyDescent="0.25">
      <c r="A493">
        <v>2024</v>
      </c>
      <c r="B493" s="3">
        <v>45566</v>
      </c>
      <c r="C493" s="3">
        <v>45657</v>
      </c>
      <c r="D493" t="s">
        <v>94</v>
      </c>
      <c r="E493" t="s">
        <v>168</v>
      </c>
      <c r="F493" s="4" t="s">
        <v>169</v>
      </c>
      <c r="G493" t="s">
        <v>169</v>
      </c>
      <c r="H493" t="s">
        <v>119</v>
      </c>
      <c r="I493" s="4" t="s">
        <v>537</v>
      </c>
      <c r="J493" t="s">
        <v>538</v>
      </c>
      <c r="K493" t="s">
        <v>202</v>
      </c>
      <c r="L493" t="s">
        <v>102</v>
      </c>
      <c r="M493" t="s">
        <v>103</v>
      </c>
      <c r="N493" s="4" t="s">
        <v>1385</v>
      </c>
      <c r="O493" t="s">
        <v>105</v>
      </c>
      <c r="P493">
        <v>1</v>
      </c>
      <c r="Q493">
        <v>663.92</v>
      </c>
      <c r="R493" t="s">
        <v>124</v>
      </c>
      <c r="S493" t="s">
        <v>125</v>
      </c>
      <c r="T493" t="s">
        <v>126</v>
      </c>
      <c r="U493" t="s">
        <v>127</v>
      </c>
      <c r="V493" t="s">
        <v>125</v>
      </c>
      <c r="W493" s="4" t="s">
        <v>540</v>
      </c>
      <c r="X493" s="4" t="s">
        <v>1385</v>
      </c>
      <c r="Y493" s="3">
        <v>45594</v>
      </c>
      <c r="Z493" s="3">
        <v>45594</v>
      </c>
      <c r="AA493">
        <v>486</v>
      </c>
      <c r="AB493">
        <v>663.92</v>
      </c>
      <c r="AC493">
        <v>198.91</v>
      </c>
      <c r="AD493" s="3">
        <v>45600</v>
      </c>
      <c r="AE493" s="6" t="s">
        <v>1495</v>
      </c>
      <c r="AF493">
        <v>486</v>
      </c>
      <c r="AG493" s="7" t="s">
        <v>130</v>
      </c>
      <c r="AH493" t="s">
        <v>131</v>
      </c>
      <c r="AI493" s="3">
        <v>45686</v>
      </c>
    </row>
    <row r="494" spans="1:35" ht="74.25" customHeight="1" x14ac:dyDescent="0.25">
      <c r="A494">
        <v>2024</v>
      </c>
      <c r="B494" s="3">
        <v>45566</v>
      </c>
      <c r="C494" s="3">
        <v>45657</v>
      </c>
      <c r="D494" t="s">
        <v>94</v>
      </c>
      <c r="E494" t="s">
        <v>142</v>
      </c>
      <c r="F494" s="4" t="s">
        <v>230</v>
      </c>
      <c r="G494" t="s">
        <v>160</v>
      </c>
      <c r="H494" t="s">
        <v>119</v>
      </c>
      <c r="I494" s="4" t="s">
        <v>231</v>
      </c>
      <c r="J494" t="s">
        <v>232</v>
      </c>
      <c r="K494" t="s">
        <v>233</v>
      </c>
      <c r="L494" t="s">
        <v>101</v>
      </c>
      <c r="M494" t="s">
        <v>103</v>
      </c>
      <c r="N494" s="4" t="s">
        <v>1469</v>
      </c>
      <c r="O494" t="s">
        <v>105</v>
      </c>
      <c r="P494">
        <v>0</v>
      </c>
      <c r="Q494">
        <v>4685.92</v>
      </c>
      <c r="R494" t="s">
        <v>124</v>
      </c>
      <c r="S494" t="s">
        <v>125</v>
      </c>
      <c r="T494" t="s">
        <v>126</v>
      </c>
      <c r="U494" t="s">
        <v>127</v>
      </c>
      <c r="V494" t="s">
        <v>125</v>
      </c>
      <c r="W494" s="4" t="s">
        <v>212</v>
      </c>
      <c r="X494" s="4" t="s">
        <v>1469</v>
      </c>
      <c r="Y494" s="3">
        <v>45594</v>
      </c>
      <c r="Z494" s="3">
        <v>45596</v>
      </c>
      <c r="AA494">
        <v>487</v>
      </c>
      <c r="AB494">
        <v>4685.92</v>
      </c>
      <c r="AC494">
        <v>702.92</v>
      </c>
      <c r="AD494" s="3">
        <v>45602</v>
      </c>
      <c r="AE494" s="6" t="s">
        <v>1496</v>
      </c>
      <c r="AF494">
        <v>487</v>
      </c>
      <c r="AG494" s="7" t="s">
        <v>130</v>
      </c>
      <c r="AH494" t="s">
        <v>131</v>
      </c>
      <c r="AI494" s="3">
        <v>45686</v>
      </c>
    </row>
    <row r="495" spans="1:35" ht="74.25" customHeight="1" x14ac:dyDescent="0.25">
      <c r="A495">
        <v>2024</v>
      </c>
      <c r="B495" s="3">
        <v>45566</v>
      </c>
      <c r="C495" s="3">
        <v>45657</v>
      </c>
      <c r="D495" t="s">
        <v>94</v>
      </c>
      <c r="E495" t="s">
        <v>168</v>
      </c>
      <c r="F495" s="4" t="s">
        <v>169</v>
      </c>
      <c r="G495" t="s">
        <v>169</v>
      </c>
      <c r="H495" t="s">
        <v>119</v>
      </c>
      <c r="I495" s="4" t="s">
        <v>1497</v>
      </c>
      <c r="J495" t="s">
        <v>1498</v>
      </c>
      <c r="K495" t="s">
        <v>1499</v>
      </c>
      <c r="L495" t="s">
        <v>101</v>
      </c>
      <c r="M495" t="s">
        <v>103</v>
      </c>
      <c r="N495" s="4" t="s">
        <v>1500</v>
      </c>
      <c r="O495" t="s">
        <v>105</v>
      </c>
      <c r="P495">
        <v>0</v>
      </c>
      <c r="Q495">
        <v>4685.92</v>
      </c>
      <c r="R495" t="s">
        <v>124</v>
      </c>
      <c r="S495" t="s">
        <v>125</v>
      </c>
      <c r="T495" t="s">
        <v>126</v>
      </c>
      <c r="U495" t="s">
        <v>127</v>
      </c>
      <c r="V495" t="s">
        <v>125</v>
      </c>
      <c r="W495" s="4" t="s">
        <v>1501</v>
      </c>
      <c r="X495" s="4" t="s">
        <v>1500</v>
      </c>
      <c r="Y495" s="3">
        <v>45602</v>
      </c>
      <c r="Z495" s="3">
        <v>45604</v>
      </c>
      <c r="AA495">
        <v>488</v>
      </c>
      <c r="AB495">
        <v>4685.92</v>
      </c>
      <c r="AC495" s="14">
        <v>1728.96</v>
      </c>
      <c r="AD495" s="3">
        <v>45604</v>
      </c>
      <c r="AE495" s="6" t="s">
        <v>1502</v>
      </c>
      <c r="AF495">
        <v>488</v>
      </c>
      <c r="AG495" s="7" t="s">
        <v>130</v>
      </c>
      <c r="AH495" t="s">
        <v>131</v>
      </c>
      <c r="AI495" s="3">
        <v>45686</v>
      </c>
    </row>
    <row r="496" spans="1:35" ht="74.25" customHeight="1" x14ac:dyDescent="0.25">
      <c r="A496">
        <v>2024</v>
      </c>
      <c r="B496" s="3">
        <v>45566</v>
      </c>
      <c r="C496" s="3">
        <v>45657</v>
      </c>
      <c r="D496" t="s">
        <v>91</v>
      </c>
      <c r="E496" t="s">
        <v>176</v>
      </c>
      <c r="F496" t="s">
        <v>219</v>
      </c>
      <c r="G496" t="s">
        <v>176</v>
      </c>
      <c r="H496" s="4" t="s">
        <v>193</v>
      </c>
      <c r="I496" s="4" t="s">
        <v>220</v>
      </c>
      <c r="J496" t="s">
        <v>221</v>
      </c>
      <c r="K496" t="s">
        <v>202</v>
      </c>
      <c r="L496" t="s">
        <v>102</v>
      </c>
      <c r="M496" t="s">
        <v>103</v>
      </c>
      <c r="N496" s="4" t="s">
        <v>1503</v>
      </c>
      <c r="O496" t="s">
        <v>105</v>
      </c>
      <c r="P496">
        <v>1</v>
      </c>
      <c r="Q496">
        <v>663.92</v>
      </c>
      <c r="R496" t="s">
        <v>124</v>
      </c>
      <c r="S496" t="s">
        <v>125</v>
      </c>
      <c r="T496" t="s">
        <v>126</v>
      </c>
      <c r="U496" t="s">
        <v>127</v>
      </c>
      <c r="V496" t="s">
        <v>125</v>
      </c>
      <c r="W496" t="s">
        <v>1504</v>
      </c>
      <c r="X496" s="4" t="s">
        <v>1503</v>
      </c>
      <c r="Y496" s="3">
        <v>45593</v>
      </c>
      <c r="Z496" s="3">
        <v>45593</v>
      </c>
      <c r="AA496">
        <v>489</v>
      </c>
      <c r="AB496">
        <v>663.92</v>
      </c>
      <c r="AC496">
        <v>258.92</v>
      </c>
      <c r="AD496" s="3">
        <v>45596</v>
      </c>
      <c r="AE496" s="6" t="s">
        <v>1505</v>
      </c>
      <c r="AF496">
        <v>489</v>
      </c>
      <c r="AG496" s="7" t="s">
        <v>130</v>
      </c>
      <c r="AH496" t="s">
        <v>131</v>
      </c>
      <c r="AI496" s="3">
        <v>45686</v>
      </c>
    </row>
    <row r="497" spans="1:35" ht="74.25" customHeight="1" x14ac:dyDescent="0.25">
      <c r="A497">
        <v>2024</v>
      </c>
      <c r="B497" s="3">
        <v>45566</v>
      </c>
      <c r="C497" s="3">
        <v>45657</v>
      </c>
      <c r="D497" t="s">
        <v>94</v>
      </c>
      <c r="E497" t="s">
        <v>142</v>
      </c>
      <c r="F497" t="s">
        <v>224</v>
      </c>
      <c r="G497" t="s">
        <v>224</v>
      </c>
      <c r="H497" t="s">
        <v>200</v>
      </c>
      <c r="I497" s="4" t="s">
        <v>1506</v>
      </c>
      <c r="J497" t="s">
        <v>1424</v>
      </c>
      <c r="K497" t="s">
        <v>1507</v>
      </c>
      <c r="L497" t="s">
        <v>101</v>
      </c>
      <c r="M497" t="s">
        <v>103</v>
      </c>
      <c r="N497" s="4" t="s">
        <v>1508</v>
      </c>
      <c r="O497" t="s">
        <v>105</v>
      </c>
      <c r="P497">
        <v>0</v>
      </c>
      <c r="Q497" s="15">
        <v>2011</v>
      </c>
      <c r="R497" t="s">
        <v>124</v>
      </c>
      <c r="S497" t="s">
        <v>125</v>
      </c>
      <c r="T497" t="s">
        <v>126</v>
      </c>
      <c r="U497" t="s">
        <v>127</v>
      </c>
      <c r="V497" t="s">
        <v>125</v>
      </c>
      <c r="W497" t="s">
        <v>157</v>
      </c>
      <c r="X497" s="4" t="s">
        <v>1508</v>
      </c>
      <c r="Y497" s="3">
        <v>45595</v>
      </c>
      <c r="Z497" s="3">
        <v>45596</v>
      </c>
      <c r="AA497">
        <v>490</v>
      </c>
      <c r="AB497" s="15">
        <v>2011</v>
      </c>
      <c r="AC497">
        <v>0</v>
      </c>
      <c r="AD497" s="3">
        <v>45601</v>
      </c>
      <c r="AE497" s="6" t="s">
        <v>1509</v>
      </c>
      <c r="AF497">
        <v>490</v>
      </c>
      <c r="AG497" s="7" t="s">
        <v>130</v>
      </c>
      <c r="AH497" t="s">
        <v>131</v>
      </c>
      <c r="AI497" s="3">
        <v>45686</v>
      </c>
    </row>
    <row r="498" spans="1:35" ht="74.25" customHeight="1" x14ac:dyDescent="0.25">
      <c r="A498">
        <v>2024</v>
      </c>
      <c r="B498" s="3">
        <v>45566</v>
      </c>
      <c r="C498" s="3">
        <v>45657</v>
      </c>
      <c r="D498" t="s">
        <v>91</v>
      </c>
      <c r="E498" t="s">
        <v>176</v>
      </c>
      <c r="F498" t="s">
        <v>219</v>
      </c>
      <c r="G498" t="s">
        <v>176</v>
      </c>
      <c r="H498" s="4" t="s">
        <v>193</v>
      </c>
      <c r="I498" s="4" t="s">
        <v>220</v>
      </c>
      <c r="J498" t="s">
        <v>221</v>
      </c>
      <c r="K498" t="s">
        <v>202</v>
      </c>
      <c r="L498" t="s">
        <v>102</v>
      </c>
      <c r="M498" t="s">
        <v>103</v>
      </c>
      <c r="N498" s="4" t="s">
        <v>1510</v>
      </c>
      <c r="O498" t="s">
        <v>105</v>
      </c>
      <c r="P498">
        <v>1</v>
      </c>
      <c r="Q498">
        <v>663.92</v>
      </c>
      <c r="R498" t="s">
        <v>124</v>
      </c>
      <c r="S498" t="s">
        <v>125</v>
      </c>
      <c r="T498" t="s">
        <v>126</v>
      </c>
      <c r="U498" t="s">
        <v>127</v>
      </c>
      <c r="V498" t="s">
        <v>125</v>
      </c>
      <c r="W498" t="s">
        <v>1511</v>
      </c>
      <c r="X498" s="4" t="s">
        <v>1510</v>
      </c>
      <c r="Y498" s="3">
        <v>45595</v>
      </c>
      <c r="Z498" s="3">
        <v>45595</v>
      </c>
      <c r="AA498">
        <v>491</v>
      </c>
      <c r="AB498">
        <v>663.92</v>
      </c>
      <c r="AC498">
        <v>205.93</v>
      </c>
      <c r="AD498" s="3">
        <v>45600</v>
      </c>
      <c r="AE498" s="6" t="s">
        <v>1512</v>
      </c>
      <c r="AF498">
        <v>491</v>
      </c>
      <c r="AG498" s="7" t="s">
        <v>130</v>
      </c>
      <c r="AH498" t="s">
        <v>131</v>
      </c>
      <c r="AI498" s="3">
        <v>45686</v>
      </c>
    </row>
    <row r="499" spans="1:35" ht="74.25" customHeight="1" x14ac:dyDescent="0.25">
      <c r="A499">
        <v>2024</v>
      </c>
      <c r="B499" s="3">
        <v>45566</v>
      </c>
      <c r="C499" s="3">
        <v>45657</v>
      </c>
      <c r="D499" t="s">
        <v>94</v>
      </c>
      <c r="E499" t="s">
        <v>116</v>
      </c>
      <c r="F499" s="4" t="s">
        <v>116</v>
      </c>
      <c r="G499" t="s">
        <v>116</v>
      </c>
      <c r="H499" t="s">
        <v>119</v>
      </c>
      <c r="I499" s="4" t="s">
        <v>583</v>
      </c>
      <c r="J499" t="s">
        <v>584</v>
      </c>
      <c r="K499" t="s">
        <v>443</v>
      </c>
      <c r="L499" t="s">
        <v>101</v>
      </c>
      <c r="M499" t="s">
        <v>103</v>
      </c>
      <c r="N499" s="4" t="s">
        <v>1359</v>
      </c>
      <c r="O499" t="s">
        <v>105</v>
      </c>
      <c r="P499">
        <v>1</v>
      </c>
      <c r="Q499">
        <v>663.92</v>
      </c>
      <c r="R499" t="s">
        <v>124</v>
      </c>
      <c r="S499" t="s">
        <v>125</v>
      </c>
      <c r="T499" t="s">
        <v>126</v>
      </c>
      <c r="U499" t="s">
        <v>127</v>
      </c>
      <c r="V499" t="s">
        <v>125</v>
      </c>
      <c r="W499" s="4" t="s">
        <v>1504</v>
      </c>
      <c r="X499" s="4" t="s">
        <v>1359</v>
      </c>
      <c r="Y499" s="3">
        <v>45596</v>
      </c>
      <c r="Z499" s="3">
        <v>45596</v>
      </c>
      <c r="AA499">
        <v>492</v>
      </c>
      <c r="AB499">
        <v>663.92</v>
      </c>
      <c r="AC499">
        <v>148.91999999999999</v>
      </c>
      <c r="AD499" s="3">
        <v>45602</v>
      </c>
      <c r="AE499" s="6" t="s">
        <v>1513</v>
      </c>
      <c r="AF499">
        <v>492</v>
      </c>
      <c r="AG499" s="7" t="s">
        <v>130</v>
      </c>
      <c r="AH499" t="s">
        <v>131</v>
      </c>
      <c r="AI499" s="3">
        <v>45686</v>
      </c>
    </row>
    <row r="500" spans="1:35" ht="74.25" customHeight="1" x14ac:dyDescent="0.25">
      <c r="A500">
        <v>2024</v>
      </c>
      <c r="B500" s="3">
        <v>45566</v>
      </c>
      <c r="C500" s="3">
        <v>45657</v>
      </c>
      <c r="D500" t="s">
        <v>94</v>
      </c>
      <c r="E500" t="s">
        <v>168</v>
      </c>
      <c r="F500" s="4" t="s">
        <v>169</v>
      </c>
      <c r="G500" t="s">
        <v>169</v>
      </c>
      <c r="H500" t="s">
        <v>119</v>
      </c>
      <c r="I500" s="4" t="s">
        <v>1475</v>
      </c>
      <c r="J500" t="s">
        <v>443</v>
      </c>
      <c r="K500" t="s">
        <v>1476</v>
      </c>
      <c r="L500" t="s">
        <v>101</v>
      </c>
      <c r="M500" t="s">
        <v>103</v>
      </c>
      <c r="N500" s="4" t="s">
        <v>1514</v>
      </c>
      <c r="O500" t="s">
        <v>105</v>
      </c>
      <c r="P500">
        <v>0</v>
      </c>
      <c r="Q500">
        <v>2674.92</v>
      </c>
      <c r="R500" t="s">
        <v>124</v>
      </c>
      <c r="S500" t="s">
        <v>125</v>
      </c>
      <c r="T500" t="s">
        <v>126</v>
      </c>
      <c r="U500" t="s">
        <v>127</v>
      </c>
      <c r="V500" t="s">
        <v>125</v>
      </c>
      <c r="W500" s="4" t="s">
        <v>1504</v>
      </c>
      <c r="X500" s="4" t="s">
        <v>1514</v>
      </c>
      <c r="Y500" s="3">
        <v>45600</v>
      </c>
      <c r="Z500" s="3">
        <v>45601</v>
      </c>
      <c r="AA500">
        <v>493</v>
      </c>
      <c r="AB500">
        <v>2674.92</v>
      </c>
      <c r="AC500">
        <v>695.92</v>
      </c>
      <c r="AD500" s="3">
        <v>45602</v>
      </c>
      <c r="AE500" s="6" t="s">
        <v>1515</v>
      </c>
      <c r="AF500">
        <v>493</v>
      </c>
      <c r="AG500" s="7" t="s">
        <v>130</v>
      </c>
      <c r="AH500" t="s">
        <v>131</v>
      </c>
      <c r="AI500" s="3">
        <v>45686</v>
      </c>
    </row>
    <row r="501" spans="1:35" ht="74.25" customHeight="1" x14ac:dyDescent="0.25">
      <c r="A501">
        <v>2024</v>
      </c>
      <c r="B501" s="3">
        <v>45566</v>
      </c>
      <c r="C501" s="3">
        <v>45657</v>
      </c>
      <c r="D501" t="s">
        <v>94</v>
      </c>
      <c r="E501" t="s">
        <v>142</v>
      </c>
      <c r="F501" t="s">
        <v>589</v>
      </c>
      <c r="G501" t="s">
        <v>160</v>
      </c>
      <c r="H501" t="s">
        <v>341</v>
      </c>
      <c r="I501" s="4" t="s">
        <v>1259</v>
      </c>
      <c r="J501" t="s">
        <v>315</v>
      </c>
      <c r="K501" t="s">
        <v>1260</v>
      </c>
      <c r="L501" t="s">
        <v>101</v>
      </c>
      <c r="M501" t="s">
        <v>103</v>
      </c>
      <c r="N501" s="4" t="s">
        <v>1461</v>
      </c>
      <c r="O501" t="s">
        <v>105</v>
      </c>
      <c r="P501">
        <v>1</v>
      </c>
      <c r="Q501">
        <v>663.92</v>
      </c>
      <c r="R501" t="s">
        <v>124</v>
      </c>
      <c r="S501" t="s">
        <v>125</v>
      </c>
      <c r="T501" t="s">
        <v>126</v>
      </c>
      <c r="U501" t="s">
        <v>127</v>
      </c>
      <c r="V501" t="s">
        <v>125</v>
      </c>
      <c r="W501" s="4" t="s">
        <v>157</v>
      </c>
      <c r="X501" s="4" t="s">
        <v>1261</v>
      </c>
      <c r="Y501" s="3">
        <v>45600</v>
      </c>
      <c r="Z501" s="3">
        <v>45600</v>
      </c>
      <c r="AA501">
        <v>494</v>
      </c>
      <c r="AB501">
        <v>663.92</v>
      </c>
      <c r="AC501">
        <v>213.92</v>
      </c>
      <c r="AD501" s="3">
        <v>45602</v>
      </c>
      <c r="AE501" s="6" t="s">
        <v>1516</v>
      </c>
      <c r="AF501">
        <v>494</v>
      </c>
      <c r="AG501" s="7" t="s">
        <v>130</v>
      </c>
      <c r="AH501" t="s">
        <v>131</v>
      </c>
      <c r="AI501" s="3">
        <v>45686</v>
      </c>
    </row>
    <row r="502" spans="1:35" ht="106.5" customHeight="1" x14ac:dyDescent="0.25">
      <c r="A502">
        <v>2024</v>
      </c>
      <c r="B502" s="3">
        <v>45566</v>
      </c>
      <c r="C502" s="3">
        <v>45657</v>
      </c>
      <c r="D502" t="s">
        <v>94</v>
      </c>
      <c r="E502" t="s">
        <v>142</v>
      </c>
      <c r="F502" t="s">
        <v>206</v>
      </c>
      <c r="G502" t="s">
        <v>160</v>
      </c>
      <c r="H502" t="s">
        <v>207</v>
      </c>
      <c r="I502" s="4" t="s">
        <v>208</v>
      </c>
      <c r="J502" t="s">
        <v>209</v>
      </c>
      <c r="K502" t="s">
        <v>210</v>
      </c>
      <c r="L502" t="s">
        <v>101</v>
      </c>
      <c r="M502" t="s">
        <v>103</v>
      </c>
      <c r="N502" s="4" t="s">
        <v>1517</v>
      </c>
      <c r="O502" t="s">
        <v>105</v>
      </c>
      <c r="P502">
        <v>3</v>
      </c>
      <c r="Q502">
        <v>30165</v>
      </c>
      <c r="R502" t="s">
        <v>124</v>
      </c>
      <c r="S502" t="s">
        <v>125</v>
      </c>
      <c r="T502" t="s">
        <v>126</v>
      </c>
      <c r="U502" t="s">
        <v>127</v>
      </c>
      <c r="V502" t="s">
        <v>125</v>
      </c>
      <c r="W502" s="4" t="s">
        <v>1518</v>
      </c>
      <c r="X502" s="4" t="s">
        <v>1517</v>
      </c>
      <c r="Y502" s="3">
        <v>45600</v>
      </c>
      <c r="Z502" s="3">
        <v>45605</v>
      </c>
      <c r="AA502">
        <v>495</v>
      </c>
      <c r="AB502">
        <v>3815.17</v>
      </c>
      <c r="AC502">
        <v>3955.5</v>
      </c>
      <c r="AD502" s="3">
        <v>45609</v>
      </c>
      <c r="AE502" s="6" t="s">
        <v>1519</v>
      </c>
      <c r="AF502">
        <v>495</v>
      </c>
      <c r="AG502" s="7" t="s">
        <v>130</v>
      </c>
      <c r="AH502" t="s">
        <v>131</v>
      </c>
      <c r="AI502" s="3">
        <v>45686</v>
      </c>
    </row>
    <row r="503" spans="1:35" ht="63" customHeight="1" x14ac:dyDescent="0.25">
      <c r="A503">
        <v>2024</v>
      </c>
      <c r="B503" s="3">
        <v>45566</v>
      </c>
      <c r="C503" s="3">
        <v>45657</v>
      </c>
      <c r="D503" t="s">
        <v>94</v>
      </c>
      <c r="E503" t="s">
        <v>142</v>
      </c>
      <c r="F503" t="s">
        <v>224</v>
      </c>
      <c r="G503" t="s">
        <v>160</v>
      </c>
      <c r="H503" t="s">
        <v>161</v>
      </c>
      <c r="I503" s="4" t="s">
        <v>275</v>
      </c>
      <c r="J503" t="s">
        <v>276</v>
      </c>
      <c r="K503" t="s">
        <v>277</v>
      </c>
      <c r="L503" t="s">
        <v>101</v>
      </c>
      <c r="M503" t="s">
        <v>103</v>
      </c>
      <c r="N503" s="4" t="s">
        <v>1520</v>
      </c>
      <c r="O503" t="s">
        <v>105</v>
      </c>
      <c r="P503">
        <v>4</v>
      </c>
      <c r="Q503">
        <v>24132</v>
      </c>
      <c r="R503" t="s">
        <v>124</v>
      </c>
      <c r="S503" t="s">
        <v>125</v>
      </c>
      <c r="T503" t="s">
        <v>126</v>
      </c>
      <c r="U503" t="s">
        <v>127</v>
      </c>
      <c r="V503" t="s">
        <v>1521</v>
      </c>
      <c r="W503" t="s">
        <v>1522</v>
      </c>
      <c r="X503" s="4" t="s">
        <v>1520</v>
      </c>
      <c r="Y503" s="3">
        <v>45601</v>
      </c>
      <c r="Z503" s="3">
        <v>45604</v>
      </c>
      <c r="AA503">
        <v>496</v>
      </c>
      <c r="AB503">
        <v>6033</v>
      </c>
      <c r="AC503">
        <v>996.46</v>
      </c>
      <c r="AD503" s="3">
        <v>45607</v>
      </c>
      <c r="AE503" s="6" t="s">
        <v>1523</v>
      </c>
      <c r="AF503">
        <v>496</v>
      </c>
      <c r="AG503" s="7" t="s">
        <v>130</v>
      </c>
      <c r="AH503" t="s">
        <v>131</v>
      </c>
      <c r="AI503" s="3">
        <v>45686</v>
      </c>
    </row>
    <row r="504" spans="1:35" ht="90" x14ac:dyDescent="0.25">
      <c r="A504">
        <v>2024</v>
      </c>
      <c r="B504" s="3">
        <v>45566</v>
      </c>
      <c r="C504" s="3">
        <v>45657</v>
      </c>
      <c r="D504" t="s">
        <v>94</v>
      </c>
      <c r="E504" t="s">
        <v>244</v>
      </c>
      <c r="F504" s="4" t="s">
        <v>160</v>
      </c>
      <c r="G504" t="s">
        <v>224</v>
      </c>
      <c r="H504" s="8" t="s">
        <v>349</v>
      </c>
      <c r="I504" s="4" t="s">
        <v>1524</v>
      </c>
      <c r="J504" t="s">
        <v>1525</v>
      </c>
      <c r="K504" t="s">
        <v>627</v>
      </c>
      <c r="L504" t="s">
        <v>101</v>
      </c>
      <c r="M504" t="s">
        <v>103</v>
      </c>
      <c r="N504" s="4" t="s">
        <v>352</v>
      </c>
      <c r="O504" t="s">
        <v>105</v>
      </c>
      <c r="P504">
        <v>1</v>
      </c>
      <c r="Q504">
        <v>20110</v>
      </c>
      <c r="R504" t="s">
        <v>124</v>
      </c>
      <c r="S504" t="s">
        <v>125</v>
      </c>
      <c r="T504" t="s">
        <v>126</v>
      </c>
      <c r="U504" t="s">
        <v>127</v>
      </c>
      <c r="V504" t="s">
        <v>125</v>
      </c>
      <c r="W504" s="4" t="s">
        <v>448</v>
      </c>
      <c r="X504" s="4" t="s">
        <v>353</v>
      </c>
      <c r="Y504" s="3">
        <v>45607</v>
      </c>
      <c r="Z504" s="3">
        <v>45617</v>
      </c>
      <c r="AA504">
        <v>497</v>
      </c>
      <c r="AB504">
        <v>20110</v>
      </c>
      <c r="AC504">
        <v>7838</v>
      </c>
      <c r="AD504" s="3">
        <v>45621</v>
      </c>
      <c r="AE504" s="6" t="s">
        <v>1526</v>
      </c>
      <c r="AF504">
        <v>497</v>
      </c>
      <c r="AG504" s="7" t="s">
        <v>130</v>
      </c>
      <c r="AH504" t="s">
        <v>131</v>
      </c>
      <c r="AI504" s="3">
        <v>45686</v>
      </c>
    </row>
    <row r="505" spans="1:35" s="9" customFormat="1" ht="90" x14ac:dyDescent="0.25">
      <c r="A505" s="9">
        <v>2024</v>
      </c>
      <c r="B505" s="3">
        <v>45566</v>
      </c>
      <c r="C505" s="3">
        <v>45657</v>
      </c>
      <c r="D505" s="9" t="s">
        <v>94</v>
      </c>
      <c r="E505" s="9" t="s">
        <v>632</v>
      </c>
      <c r="F505" s="11" t="s">
        <v>160</v>
      </c>
      <c r="G505" s="9" t="s">
        <v>632</v>
      </c>
      <c r="H505" s="12" t="s">
        <v>349</v>
      </c>
      <c r="I505" s="11" t="s">
        <v>633</v>
      </c>
      <c r="J505" s="9" t="s">
        <v>634</v>
      </c>
      <c r="L505" s="9" t="s">
        <v>101</v>
      </c>
      <c r="M505" s="9" t="s">
        <v>103</v>
      </c>
      <c r="N505" s="4" t="s">
        <v>352</v>
      </c>
      <c r="O505" s="9" t="s">
        <v>105</v>
      </c>
      <c r="P505" s="9">
        <v>1</v>
      </c>
      <c r="Q505" s="9">
        <v>20110</v>
      </c>
      <c r="R505" s="9" t="s">
        <v>124</v>
      </c>
      <c r="S505" s="9" t="s">
        <v>125</v>
      </c>
      <c r="T505" s="9" t="s">
        <v>126</v>
      </c>
      <c r="U505" s="9" t="s">
        <v>127</v>
      </c>
      <c r="V505" s="9" t="s">
        <v>125</v>
      </c>
      <c r="W505" s="11" t="s">
        <v>149</v>
      </c>
      <c r="X505" s="4" t="s">
        <v>352</v>
      </c>
      <c r="Y505" s="10">
        <v>45607</v>
      </c>
      <c r="Z505" s="10">
        <v>45617</v>
      </c>
      <c r="AA505">
        <v>498</v>
      </c>
      <c r="AB505" s="9">
        <v>20110</v>
      </c>
      <c r="AC505" s="9">
        <v>7338.5</v>
      </c>
      <c r="AD505" s="10">
        <v>45621</v>
      </c>
      <c r="AE505" s="6" t="s">
        <v>1527</v>
      </c>
      <c r="AF505">
        <v>498</v>
      </c>
      <c r="AG505" s="7" t="s">
        <v>130</v>
      </c>
      <c r="AH505" t="s">
        <v>131</v>
      </c>
      <c r="AI505" s="3">
        <v>45686</v>
      </c>
    </row>
    <row r="506" spans="1:35" ht="60" x14ac:dyDescent="0.25">
      <c r="A506">
        <v>2024</v>
      </c>
      <c r="B506" s="3">
        <v>45566</v>
      </c>
      <c r="C506" s="3">
        <v>45657</v>
      </c>
      <c r="D506" t="s">
        <v>94</v>
      </c>
      <c r="E506" t="s">
        <v>116</v>
      </c>
      <c r="F506" s="4" t="s">
        <v>118</v>
      </c>
      <c r="G506" t="s">
        <v>118</v>
      </c>
      <c r="H506" t="s">
        <v>376</v>
      </c>
      <c r="I506" s="4" t="s">
        <v>554</v>
      </c>
      <c r="J506" t="s">
        <v>555</v>
      </c>
      <c r="K506" t="s">
        <v>547</v>
      </c>
      <c r="L506" t="s">
        <v>101</v>
      </c>
      <c r="M506" t="s">
        <v>103</v>
      </c>
      <c r="N506" s="4" t="s">
        <v>1528</v>
      </c>
      <c r="O506" t="s">
        <v>105</v>
      </c>
      <c r="P506">
        <v>0</v>
      </c>
      <c r="Q506">
        <v>0</v>
      </c>
      <c r="R506" t="s">
        <v>124</v>
      </c>
      <c r="S506" t="s">
        <v>125</v>
      </c>
      <c r="T506" t="s">
        <v>126</v>
      </c>
      <c r="U506" t="s">
        <v>127</v>
      </c>
      <c r="V506" t="s">
        <v>125</v>
      </c>
      <c r="W506" s="4" t="s">
        <v>157</v>
      </c>
      <c r="X506" s="4" t="s">
        <v>1528</v>
      </c>
      <c r="Y506" s="3">
        <v>45600</v>
      </c>
      <c r="Z506" s="3">
        <v>45601</v>
      </c>
      <c r="AA506">
        <v>499</v>
      </c>
      <c r="AB506">
        <v>2011</v>
      </c>
      <c r="AC506">
        <v>800.99</v>
      </c>
      <c r="AD506" s="3">
        <v>45607</v>
      </c>
      <c r="AE506" s="6" t="s">
        <v>1529</v>
      </c>
      <c r="AF506">
        <v>499</v>
      </c>
      <c r="AG506" s="7" t="s">
        <v>130</v>
      </c>
      <c r="AH506" t="s">
        <v>131</v>
      </c>
      <c r="AI506" s="3">
        <v>45686</v>
      </c>
    </row>
    <row r="507" spans="1:35" ht="105" x14ac:dyDescent="0.25">
      <c r="A507">
        <v>2024</v>
      </c>
      <c r="B507" s="3">
        <v>45566</v>
      </c>
      <c r="C507" s="3">
        <v>45657</v>
      </c>
      <c r="D507" t="s">
        <v>94</v>
      </c>
      <c r="E507" t="s">
        <v>142</v>
      </c>
      <c r="F507" t="s">
        <v>224</v>
      </c>
      <c r="G507" t="s">
        <v>160</v>
      </c>
      <c r="H507" t="s">
        <v>207</v>
      </c>
      <c r="I507" s="4" t="s">
        <v>225</v>
      </c>
      <c r="J507" t="s">
        <v>226</v>
      </c>
      <c r="K507" t="s">
        <v>227</v>
      </c>
      <c r="L507" t="s">
        <v>101</v>
      </c>
      <c r="M507" t="s">
        <v>103</v>
      </c>
      <c r="N507" s="4" t="s">
        <v>1530</v>
      </c>
      <c r="O507" t="s">
        <v>105</v>
      </c>
      <c r="P507">
        <v>5</v>
      </c>
      <c r="Q507">
        <v>20110</v>
      </c>
      <c r="R507" t="s">
        <v>124</v>
      </c>
      <c r="S507" t="s">
        <v>125</v>
      </c>
      <c r="T507" t="s">
        <v>126</v>
      </c>
      <c r="U507" t="s">
        <v>127</v>
      </c>
      <c r="V507" t="s">
        <v>125</v>
      </c>
      <c r="W507" s="4" t="s">
        <v>157</v>
      </c>
      <c r="X507" s="4" t="s">
        <v>1530</v>
      </c>
      <c r="Y507" s="3">
        <v>45603</v>
      </c>
      <c r="Z507" s="3">
        <v>45605</v>
      </c>
      <c r="AA507">
        <v>500</v>
      </c>
      <c r="AB507">
        <v>4022</v>
      </c>
      <c r="AC507">
        <v>1522</v>
      </c>
      <c r="AD507" s="3">
        <v>45608</v>
      </c>
      <c r="AE507" s="6" t="s">
        <v>1531</v>
      </c>
      <c r="AF507">
        <v>500</v>
      </c>
      <c r="AG507" s="7" t="s">
        <v>130</v>
      </c>
      <c r="AH507" t="s">
        <v>131</v>
      </c>
      <c r="AI507" s="3">
        <v>45686</v>
      </c>
    </row>
    <row r="508" spans="1:35" ht="75" x14ac:dyDescent="0.25">
      <c r="A508">
        <v>2024</v>
      </c>
      <c r="B508" s="3">
        <v>45566</v>
      </c>
      <c r="C508" s="3">
        <v>45657</v>
      </c>
      <c r="D508" t="s">
        <v>94</v>
      </c>
      <c r="E508" t="s">
        <v>244</v>
      </c>
      <c r="F508" s="4" t="s">
        <v>118</v>
      </c>
      <c r="G508" t="s">
        <v>224</v>
      </c>
      <c r="H508" t="s">
        <v>193</v>
      </c>
      <c r="I508" s="4" t="s">
        <v>625</v>
      </c>
      <c r="J508" t="s">
        <v>626</v>
      </c>
      <c r="K508" t="s">
        <v>627</v>
      </c>
      <c r="L508" t="s">
        <v>101</v>
      </c>
      <c r="M508" t="s">
        <v>103</v>
      </c>
      <c r="N508" s="4" t="s">
        <v>1532</v>
      </c>
      <c r="O508" t="s">
        <v>105</v>
      </c>
      <c r="P508">
        <v>1</v>
      </c>
      <c r="Q508">
        <v>6696.92</v>
      </c>
      <c r="R508" t="s">
        <v>124</v>
      </c>
      <c r="S508" t="s">
        <v>125</v>
      </c>
      <c r="T508" t="s">
        <v>126</v>
      </c>
      <c r="U508" t="s">
        <v>127</v>
      </c>
      <c r="V508" t="s">
        <v>125</v>
      </c>
      <c r="W508" s="4" t="s">
        <v>1533</v>
      </c>
      <c r="X508" s="4" t="s">
        <v>1532</v>
      </c>
      <c r="Y508" s="3">
        <v>45607</v>
      </c>
      <c r="Z508" s="3">
        <v>45610</v>
      </c>
      <c r="AA508">
        <v>501</v>
      </c>
      <c r="AB508">
        <v>6696.92</v>
      </c>
      <c r="AC508">
        <v>2117.3000000000002</v>
      </c>
      <c r="AD508" s="3">
        <v>45615</v>
      </c>
      <c r="AE508" s="6" t="s">
        <v>1534</v>
      </c>
      <c r="AF508">
        <v>501</v>
      </c>
      <c r="AG508" s="7" t="s">
        <v>130</v>
      </c>
      <c r="AH508" t="s">
        <v>131</v>
      </c>
      <c r="AI508" s="3">
        <v>45686</v>
      </c>
    </row>
    <row r="509" spans="1:35" ht="60" x14ac:dyDescent="0.25">
      <c r="A509">
        <v>2024</v>
      </c>
      <c r="B509" s="3">
        <v>45566</v>
      </c>
      <c r="C509" s="3">
        <v>45657</v>
      </c>
      <c r="D509" t="s">
        <v>91</v>
      </c>
      <c r="E509" t="s">
        <v>289</v>
      </c>
      <c r="F509" s="4" t="s">
        <v>289</v>
      </c>
      <c r="G509" t="s">
        <v>289</v>
      </c>
      <c r="H509" t="s">
        <v>290</v>
      </c>
      <c r="I509" s="4" t="s">
        <v>291</v>
      </c>
      <c r="J509" t="s">
        <v>292</v>
      </c>
      <c r="K509" t="s">
        <v>293</v>
      </c>
      <c r="L509" t="s">
        <v>102</v>
      </c>
      <c r="M509" t="s">
        <v>103</v>
      </c>
      <c r="N509" s="4" t="s">
        <v>1535</v>
      </c>
      <c r="O509" t="s">
        <v>105</v>
      </c>
      <c r="P509">
        <v>0</v>
      </c>
      <c r="Q509">
        <v>0</v>
      </c>
      <c r="R509" t="s">
        <v>124</v>
      </c>
      <c r="S509" t="s">
        <v>125</v>
      </c>
      <c r="T509" t="s">
        <v>126</v>
      </c>
      <c r="U509" t="s">
        <v>127</v>
      </c>
      <c r="V509" t="s">
        <v>125</v>
      </c>
      <c r="W509" t="s">
        <v>598</v>
      </c>
      <c r="X509" s="4" t="s">
        <v>1535</v>
      </c>
      <c r="Y509" s="3">
        <v>45604</v>
      </c>
      <c r="Z509" s="3">
        <v>45605</v>
      </c>
      <c r="AA509">
        <v>502</v>
      </c>
      <c r="AB509">
        <v>2011</v>
      </c>
      <c r="AC509">
        <v>756</v>
      </c>
      <c r="AD509" s="3">
        <v>45607</v>
      </c>
      <c r="AE509" s="6" t="s">
        <v>1536</v>
      </c>
      <c r="AF509">
        <v>502</v>
      </c>
      <c r="AG509" s="7" t="s">
        <v>130</v>
      </c>
      <c r="AH509" t="s">
        <v>131</v>
      </c>
      <c r="AI509" s="3">
        <v>45686</v>
      </c>
    </row>
    <row r="510" spans="1:35" ht="45" x14ac:dyDescent="0.25">
      <c r="A510">
        <v>2024</v>
      </c>
      <c r="B510" s="3">
        <v>45566</v>
      </c>
      <c r="C510" s="3">
        <v>45657</v>
      </c>
      <c r="D510" t="s">
        <v>91</v>
      </c>
      <c r="E510" t="s">
        <v>176</v>
      </c>
      <c r="F510" t="s">
        <v>219</v>
      </c>
      <c r="G510" t="s">
        <v>176</v>
      </c>
      <c r="H510" s="4" t="s">
        <v>193</v>
      </c>
      <c r="I510" s="4" t="s">
        <v>220</v>
      </c>
      <c r="J510" t="s">
        <v>221</v>
      </c>
      <c r="K510" t="s">
        <v>202</v>
      </c>
      <c r="L510" t="s">
        <v>102</v>
      </c>
      <c r="M510" t="s">
        <v>103</v>
      </c>
      <c r="N510" s="4" t="s">
        <v>1537</v>
      </c>
      <c r="O510" t="s">
        <v>105</v>
      </c>
      <c r="P510">
        <v>2</v>
      </c>
      <c r="Q510">
        <v>1327.84</v>
      </c>
      <c r="R510" t="s">
        <v>124</v>
      </c>
      <c r="S510" t="s">
        <v>125</v>
      </c>
      <c r="T510" t="s">
        <v>126</v>
      </c>
      <c r="U510" t="s">
        <v>127</v>
      </c>
      <c r="V510" t="s">
        <v>125</v>
      </c>
      <c r="W510" s="4" t="s">
        <v>561</v>
      </c>
      <c r="X510" s="4" t="s">
        <v>1537</v>
      </c>
      <c r="Y510" s="3">
        <v>45602</v>
      </c>
      <c r="Z510" s="3">
        <v>45602</v>
      </c>
      <c r="AA510">
        <v>503</v>
      </c>
      <c r="AB510">
        <v>663.92</v>
      </c>
      <c r="AC510">
        <v>9.92</v>
      </c>
      <c r="AD510" s="3">
        <v>45609</v>
      </c>
      <c r="AE510" s="6" t="s">
        <v>1538</v>
      </c>
      <c r="AF510">
        <v>503</v>
      </c>
      <c r="AG510" s="7" t="s">
        <v>130</v>
      </c>
      <c r="AH510" t="s">
        <v>131</v>
      </c>
      <c r="AI510" s="3">
        <v>45686</v>
      </c>
    </row>
    <row r="511" spans="1:35" ht="90" x14ac:dyDescent="0.25">
      <c r="A511">
        <v>2024</v>
      </c>
      <c r="B511" s="3">
        <v>45566</v>
      </c>
      <c r="C511" s="3">
        <v>45657</v>
      </c>
      <c r="D511" t="s">
        <v>94</v>
      </c>
      <c r="E511" t="s">
        <v>142</v>
      </c>
      <c r="F511" t="s">
        <v>321</v>
      </c>
      <c r="G511" t="s">
        <v>160</v>
      </c>
      <c r="H511" t="s">
        <v>341</v>
      </c>
      <c r="I511" s="4" t="s">
        <v>801</v>
      </c>
      <c r="J511" t="s">
        <v>802</v>
      </c>
      <c r="L511" t="s">
        <v>101</v>
      </c>
      <c r="M511" t="s">
        <v>103</v>
      </c>
      <c r="N511" s="4" t="s">
        <v>1539</v>
      </c>
      <c r="O511" t="s">
        <v>105</v>
      </c>
      <c r="P511">
        <v>0</v>
      </c>
      <c r="Q511">
        <v>0</v>
      </c>
      <c r="R511" t="s">
        <v>124</v>
      </c>
      <c r="S511" t="s">
        <v>125</v>
      </c>
      <c r="T511" t="s">
        <v>126</v>
      </c>
      <c r="U511" t="s">
        <v>127</v>
      </c>
      <c r="V511" t="s">
        <v>125</v>
      </c>
      <c r="W511" s="4" t="s">
        <v>157</v>
      </c>
      <c r="X511" s="4" t="s">
        <v>1539</v>
      </c>
      <c r="Y511" s="3">
        <v>45607</v>
      </c>
      <c r="Z511" s="3">
        <v>45607</v>
      </c>
      <c r="AA511">
        <v>504</v>
      </c>
      <c r="AB511">
        <v>663.92</v>
      </c>
      <c r="AC511">
        <v>263.92</v>
      </c>
      <c r="AD511" s="3">
        <v>45610</v>
      </c>
      <c r="AE511" s="6" t="s">
        <v>1540</v>
      </c>
      <c r="AF511">
        <v>504</v>
      </c>
      <c r="AG511" s="7" t="s">
        <v>130</v>
      </c>
      <c r="AH511" t="s">
        <v>131</v>
      </c>
      <c r="AI511" s="3">
        <v>45686</v>
      </c>
    </row>
    <row r="512" spans="1:35" ht="135" x14ac:dyDescent="0.25">
      <c r="A512">
        <v>2024</v>
      </c>
      <c r="B512" s="3">
        <v>45566</v>
      </c>
      <c r="C512" s="3">
        <v>45657</v>
      </c>
      <c r="D512" t="s">
        <v>94</v>
      </c>
      <c r="E512" t="s">
        <v>258</v>
      </c>
      <c r="F512" s="4" t="s">
        <v>258</v>
      </c>
      <c r="G512" t="s">
        <v>258</v>
      </c>
      <c r="H512" t="s">
        <v>119</v>
      </c>
      <c r="I512" s="4" t="s">
        <v>1541</v>
      </c>
      <c r="J512" t="s">
        <v>578</v>
      </c>
      <c r="K512" t="s">
        <v>202</v>
      </c>
      <c r="L512" t="s">
        <v>101</v>
      </c>
      <c r="M512" t="s">
        <v>103</v>
      </c>
      <c r="N512" s="4" t="s">
        <v>1542</v>
      </c>
      <c r="O512" t="s">
        <v>105</v>
      </c>
      <c r="P512">
        <v>0</v>
      </c>
      <c r="Q512">
        <v>0</v>
      </c>
      <c r="R512" t="s">
        <v>124</v>
      </c>
      <c r="S512" t="s">
        <v>125</v>
      </c>
      <c r="T512" t="s">
        <v>126</v>
      </c>
      <c r="U512" t="s">
        <v>127</v>
      </c>
      <c r="V512" t="s">
        <v>125</v>
      </c>
      <c r="W512" s="4" t="s">
        <v>157</v>
      </c>
      <c r="X512" s="4" t="s">
        <v>1542</v>
      </c>
      <c r="Y512" s="3">
        <v>45600</v>
      </c>
      <c r="Z512" s="3">
        <v>45600</v>
      </c>
      <c r="AA512">
        <v>505</v>
      </c>
      <c r="AB512">
        <v>663.92</v>
      </c>
      <c r="AC512">
        <v>258.92</v>
      </c>
      <c r="AD512" s="3">
        <v>45604</v>
      </c>
      <c r="AE512" s="6" t="s">
        <v>1543</v>
      </c>
      <c r="AF512">
        <v>505</v>
      </c>
      <c r="AG512" s="7" t="s">
        <v>130</v>
      </c>
      <c r="AH512" t="s">
        <v>131</v>
      </c>
      <c r="AI512" s="3">
        <v>45686</v>
      </c>
    </row>
    <row r="513" spans="1:35" ht="45" x14ac:dyDescent="0.25">
      <c r="A513">
        <v>2024</v>
      </c>
      <c r="B513" s="3">
        <v>45566</v>
      </c>
      <c r="C513" s="3">
        <v>45657</v>
      </c>
      <c r="D513" t="s">
        <v>94</v>
      </c>
      <c r="E513" t="s">
        <v>142</v>
      </c>
      <c r="F513" s="4" t="s">
        <v>230</v>
      </c>
      <c r="G513" t="s">
        <v>160</v>
      </c>
      <c r="H513" t="s">
        <v>119</v>
      </c>
      <c r="I513" s="4" t="s">
        <v>231</v>
      </c>
      <c r="J513" t="s">
        <v>232</v>
      </c>
      <c r="K513" t="s">
        <v>233</v>
      </c>
      <c r="L513" t="s">
        <v>101</v>
      </c>
      <c r="M513" t="s">
        <v>103</v>
      </c>
      <c r="N513" s="4" t="s">
        <v>1168</v>
      </c>
      <c r="O513" t="s">
        <v>105</v>
      </c>
      <c r="P513">
        <v>0</v>
      </c>
      <c r="Q513">
        <v>0</v>
      </c>
      <c r="R513" t="s">
        <v>124</v>
      </c>
      <c r="S513" t="s">
        <v>125</v>
      </c>
      <c r="T513" t="s">
        <v>126</v>
      </c>
      <c r="U513" t="s">
        <v>127</v>
      </c>
      <c r="V513" t="s">
        <v>125</v>
      </c>
      <c r="W513" s="4" t="s">
        <v>1544</v>
      </c>
      <c r="X513" s="4" t="s">
        <v>1249</v>
      </c>
      <c r="Y513" s="3">
        <v>45602</v>
      </c>
      <c r="Z513" s="3">
        <v>45605</v>
      </c>
      <c r="AA513">
        <v>506</v>
      </c>
      <c r="AB513">
        <v>6033</v>
      </c>
      <c r="AC513">
        <v>1845.99</v>
      </c>
      <c r="AD513" s="3">
        <v>45607</v>
      </c>
      <c r="AE513" s="6" t="s">
        <v>1545</v>
      </c>
      <c r="AF513">
        <v>506</v>
      </c>
      <c r="AG513" s="7" t="s">
        <v>130</v>
      </c>
      <c r="AH513" t="s">
        <v>131</v>
      </c>
      <c r="AI513" s="3">
        <v>45686</v>
      </c>
    </row>
    <row r="514" spans="1:35" ht="60" x14ac:dyDescent="0.25">
      <c r="A514">
        <v>2024</v>
      </c>
      <c r="B514" s="3">
        <v>45566</v>
      </c>
      <c r="C514" s="3">
        <v>45657</v>
      </c>
      <c r="D514" t="s">
        <v>94</v>
      </c>
      <c r="E514" t="s">
        <v>116</v>
      </c>
      <c r="F514" s="4" t="s">
        <v>118</v>
      </c>
      <c r="G514" t="s">
        <v>116</v>
      </c>
      <c r="H514" t="s">
        <v>119</v>
      </c>
      <c r="I514" s="4" t="s">
        <v>583</v>
      </c>
      <c r="J514" t="s">
        <v>584</v>
      </c>
      <c r="K514" t="s">
        <v>443</v>
      </c>
      <c r="L514" t="s">
        <v>101</v>
      </c>
      <c r="M514" t="s">
        <v>103</v>
      </c>
      <c r="N514" s="4" t="s">
        <v>1170</v>
      </c>
      <c r="O514" t="s">
        <v>105</v>
      </c>
      <c r="P514">
        <v>0</v>
      </c>
      <c r="Q514">
        <v>0</v>
      </c>
      <c r="R514" t="s">
        <v>124</v>
      </c>
      <c r="S514" t="s">
        <v>125</v>
      </c>
      <c r="T514" t="s">
        <v>126</v>
      </c>
      <c r="U514" t="s">
        <v>127</v>
      </c>
      <c r="V514" t="s">
        <v>125</v>
      </c>
      <c r="W514" s="4" t="s">
        <v>217</v>
      </c>
      <c r="X514" s="4" t="s">
        <v>1170</v>
      </c>
      <c r="Y514" s="3">
        <v>45603</v>
      </c>
      <c r="Z514" s="3">
        <v>45603</v>
      </c>
      <c r="AA514">
        <v>507</v>
      </c>
      <c r="AB514">
        <v>663.92</v>
      </c>
      <c r="AC514">
        <v>33.92</v>
      </c>
      <c r="AD514" s="3">
        <v>45604</v>
      </c>
      <c r="AE514" s="6" t="s">
        <v>1546</v>
      </c>
      <c r="AF514">
        <v>507</v>
      </c>
      <c r="AG514" s="7" t="s">
        <v>130</v>
      </c>
      <c r="AH514" t="s">
        <v>131</v>
      </c>
      <c r="AI514" s="3">
        <v>45686</v>
      </c>
    </row>
    <row r="515" spans="1:35" ht="45" x14ac:dyDescent="0.25">
      <c r="A515">
        <v>2024</v>
      </c>
      <c r="B515" s="3">
        <v>45566</v>
      </c>
      <c r="C515" s="3">
        <v>45657</v>
      </c>
      <c r="D515" t="s">
        <v>94</v>
      </c>
      <c r="E515" t="s">
        <v>168</v>
      </c>
      <c r="F515" s="4" t="s">
        <v>169</v>
      </c>
      <c r="G515" t="s">
        <v>169</v>
      </c>
      <c r="H515" t="s">
        <v>119</v>
      </c>
      <c r="I515" s="4" t="s">
        <v>537</v>
      </c>
      <c r="J515" t="s">
        <v>538</v>
      </c>
      <c r="K515" t="s">
        <v>202</v>
      </c>
      <c r="L515" t="s">
        <v>102</v>
      </c>
      <c r="M515" t="s">
        <v>103</v>
      </c>
      <c r="N515" s="4" t="s">
        <v>1211</v>
      </c>
      <c r="O515" t="s">
        <v>105</v>
      </c>
      <c r="P515">
        <v>1</v>
      </c>
      <c r="Q515">
        <v>663.92</v>
      </c>
      <c r="R515" t="s">
        <v>124</v>
      </c>
      <c r="S515" t="s">
        <v>125</v>
      </c>
      <c r="T515" t="s">
        <v>126</v>
      </c>
      <c r="U515" t="s">
        <v>127</v>
      </c>
      <c r="V515" t="s">
        <v>125</v>
      </c>
      <c r="W515" s="4" t="s">
        <v>535</v>
      </c>
      <c r="X515" s="4" t="s">
        <v>1211</v>
      </c>
      <c r="Y515" s="3">
        <v>45603</v>
      </c>
      <c r="Z515" s="3">
        <v>45603</v>
      </c>
      <c r="AA515">
        <v>508</v>
      </c>
      <c r="AB515">
        <v>663.92</v>
      </c>
      <c r="AC515">
        <v>173.92</v>
      </c>
      <c r="AD515" s="3">
        <v>45604</v>
      </c>
      <c r="AE515" s="6" t="s">
        <v>1547</v>
      </c>
      <c r="AF515">
        <v>508</v>
      </c>
      <c r="AG515" s="7" t="s">
        <v>130</v>
      </c>
      <c r="AH515" t="s">
        <v>131</v>
      </c>
      <c r="AI515" s="3">
        <v>45686</v>
      </c>
    </row>
    <row r="516" spans="1:35" ht="45" x14ac:dyDescent="0.25">
      <c r="A516">
        <v>2024</v>
      </c>
      <c r="B516" s="3">
        <v>45566</v>
      </c>
      <c r="C516" s="3">
        <v>45657</v>
      </c>
      <c r="D516" t="s">
        <v>94</v>
      </c>
      <c r="E516" t="s">
        <v>116</v>
      </c>
      <c r="F516" t="s">
        <v>118</v>
      </c>
      <c r="G516" t="s">
        <v>116</v>
      </c>
      <c r="H516" t="s">
        <v>200</v>
      </c>
      <c r="I516" s="4" t="s">
        <v>1548</v>
      </c>
      <c r="J516" t="s">
        <v>276</v>
      </c>
      <c r="K516" t="s">
        <v>584</v>
      </c>
      <c r="L516" t="s">
        <v>101</v>
      </c>
      <c r="M516" t="s">
        <v>103</v>
      </c>
      <c r="N516" s="4" t="s">
        <v>1549</v>
      </c>
      <c r="O516" t="s">
        <v>105</v>
      </c>
      <c r="P516">
        <v>0</v>
      </c>
      <c r="Q516">
        <v>0</v>
      </c>
      <c r="R516" t="s">
        <v>124</v>
      </c>
      <c r="S516" t="s">
        <v>125</v>
      </c>
      <c r="T516" t="s">
        <v>126</v>
      </c>
      <c r="U516" t="s">
        <v>127</v>
      </c>
      <c r="V516" t="s">
        <v>125</v>
      </c>
      <c r="W516" t="s">
        <v>157</v>
      </c>
      <c r="X516" s="4" t="s">
        <v>1549</v>
      </c>
      <c r="Y516" s="3">
        <v>45607</v>
      </c>
      <c r="Z516" s="3">
        <v>45611</v>
      </c>
      <c r="AA516">
        <v>509</v>
      </c>
      <c r="AB516">
        <v>8707.92</v>
      </c>
      <c r="AC516">
        <v>3380.92</v>
      </c>
      <c r="AD516" s="3">
        <v>45615</v>
      </c>
      <c r="AE516" s="6" t="s">
        <v>1550</v>
      </c>
      <c r="AF516">
        <v>509</v>
      </c>
      <c r="AG516" s="7" t="s">
        <v>130</v>
      </c>
      <c r="AH516" t="s">
        <v>131</v>
      </c>
      <c r="AI516" s="3">
        <v>45686</v>
      </c>
    </row>
    <row r="517" spans="1:35" ht="90" x14ac:dyDescent="0.25">
      <c r="A517">
        <v>2024</v>
      </c>
      <c r="B517" s="3">
        <v>45566</v>
      </c>
      <c r="C517" s="3">
        <v>45657</v>
      </c>
      <c r="D517" t="s">
        <v>91</v>
      </c>
      <c r="E517" t="s">
        <v>176</v>
      </c>
      <c r="F517" t="s">
        <v>219</v>
      </c>
      <c r="G517" t="s">
        <v>176</v>
      </c>
      <c r="H517" s="4" t="s">
        <v>193</v>
      </c>
      <c r="I517" s="4" t="s">
        <v>220</v>
      </c>
      <c r="J517" t="s">
        <v>221</v>
      </c>
      <c r="K517" t="s">
        <v>202</v>
      </c>
      <c r="L517" t="s">
        <v>102</v>
      </c>
      <c r="M517" t="s">
        <v>103</v>
      </c>
      <c r="N517" s="4" t="s">
        <v>1551</v>
      </c>
      <c r="O517" t="s">
        <v>105</v>
      </c>
      <c r="P517">
        <v>3</v>
      </c>
      <c r="Q517">
        <v>1327.84</v>
      </c>
      <c r="R517" t="s">
        <v>124</v>
      </c>
      <c r="S517" t="s">
        <v>125</v>
      </c>
      <c r="T517" t="s">
        <v>126</v>
      </c>
      <c r="U517" t="s">
        <v>127</v>
      </c>
      <c r="V517" t="s">
        <v>125</v>
      </c>
      <c r="W517" s="4" t="s">
        <v>310</v>
      </c>
      <c r="X517" s="4" t="s">
        <v>1551</v>
      </c>
      <c r="Y517" s="3">
        <v>45607</v>
      </c>
      <c r="Z517" s="3">
        <v>45607</v>
      </c>
      <c r="AA517">
        <v>510</v>
      </c>
      <c r="AB517">
        <v>663.92</v>
      </c>
      <c r="AC517">
        <v>261.92</v>
      </c>
      <c r="AD517" s="3">
        <v>45610</v>
      </c>
      <c r="AE517" s="6" t="s">
        <v>1552</v>
      </c>
      <c r="AF517">
        <v>510</v>
      </c>
      <c r="AG517" s="7" t="s">
        <v>130</v>
      </c>
      <c r="AH517" t="s">
        <v>131</v>
      </c>
      <c r="AI517" s="3">
        <v>45686</v>
      </c>
    </row>
    <row r="518" spans="1:35" ht="90" x14ac:dyDescent="0.25">
      <c r="A518">
        <v>2024</v>
      </c>
      <c r="B518" s="3">
        <v>45566</v>
      </c>
      <c r="C518" s="3">
        <v>45657</v>
      </c>
      <c r="D518" t="s">
        <v>94</v>
      </c>
      <c r="E518" t="s">
        <v>413</v>
      </c>
      <c r="F518" t="s">
        <v>160</v>
      </c>
      <c r="G518" t="s">
        <v>413</v>
      </c>
      <c r="H518" t="s">
        <v>341</v>
      </c>
      <c r="I518" s="4" t="s">
        <v>572</v>
      </c>
      <c r="J518" t="s">
        <v>573</v>
      </c>
      <c r="K518" t="s">
        <v>574</v>
      </c>
      <c r="L518" t="s">
        <v>101</v>
      </c>
      <c r="M518" t="s">
        <v>103</v>
      </c>
      <c r="N518" s="4" t="s">
        <v>1553</v>
      </c>
      <c r="O518" t="s">
        <v>105</v>
      </c>
      <c r="P518">
        <v>1</v>
      </c>
      <c r="Q518">
        <v>4022</v>
      </c>
      <c r="R518" t="s">
        <v>124</v>
      </c>
      <c r="S518" t="s">
        <v>125</v>
      </c>
      <c r="T518" t="s">
        <v>126</v>
      </c>
      <c r="U518" t="s">
        <v>127</v>
      </c>
      <c r="V518" t="s">
        <v>125</v>
      </c>
      <c r="W518" s="4" t="s">
        <v>1554</v>
      </c>
      <c r="X518" s="4" t="s">
        <v>1553</v>
      </c>
      <c r="Y518" s="3">
        <v>45609</v>
      </c>
      <c r="Z518" s="3">
        <v>45611</v>
      </c>
      <c r="AA518">
        <v>511</v>
      </c>
      <c r="AB518">
        <v>4022</v>
      </c>
      <c r="AC518">
        <v>1041</v>
      </c>
      <c r="AD518" s="3">
        <v>45621</v>
      </c>
      <c r="AE518" s="6" t="s">
        <v>1555</v>
      </c>
      <c r="AF518">
        <v>511</v>
      </c>
      <c r="AG518" s="7" t="s">
        <v>130</v>
      </c>
      <c r="AH518" t="s">
        <v>131</v>
      </c>
      <c r="AI518" s="3">
        <v>45686</v>
      </c>
    </row>
    <row r="519" spans="1:35" ht="45" x14ac:dyDescent="0.25">
      <c r="A519">
        <v>2024</v>
      </c>
      <c r="B519" s="3">
        <v>45566</v>
      </c>
      <c r="C519" s="3">
        <v>45657</v>
      </c>
      <c r="D519" t="s">
        <v>94</v>
      </c>
      <c r="E519" t="s">
        <v>168</v>
      </c>
      <c r="F519" s="4" t="s">
        <v>169</v>
      </c>
      <c r="G519" t="s">
        <v>169</v>
      </c>
      <c r="H519" t="s">
        <v>119</v>
      </c>
      <c r="I519" s="4" t="s">
        <v>296</v>
      </c>
      <c r="J519" t="s">
        <v>260</v>
      </c>
      <c r="K519" t="s">
        <v>297</v>
      </c>
      <c r="L519" t="s">
        <v>101</v>
      </c>
      <c r="M519" t="s">
        <v>103</v>
      </c>
      <c r="N519" s="4" t="s">
        <v>1297</v>
      </c>
      <c r="O519" t="s">
        <v>105</v>
      </c>
      <c r="P519">
        <v>1</v>
      </c>
      <c r="Q519">
        <v>663.92</v>
      </c>
      <c r="R519" t="s">
        <v>124</v>
      </c>
      <c r="S519" t="s">
        <v>125</v>
      </c>
      <c r="T519" t="s">
        <v>126</v>
      </c>
      <c r="U519" t="s">
        <v>127</v>
      </c>
      <c r="V519" t="s">
        <v>125</v>
      </c>
      <c r="W519" s="4" t="s">
        <v>157</v>
      </c>
      <c r="X519" s="4" t="s">
        <v>1297</v>
      </c>
      <c r="Y519" s="3">
        <v>45607</v>
      </c>
      <c r="Z519" s="3">
        <v>45607</v>
      </c>
      <c r="AA519">
        <v>512</v>
      </c>
      <c r="AB519">
        <v>663.92</v>
      </c>
      <c r="AC519">
        <v>241.91</v>
      </c>
      <c r="AD519" s="3">
        <v>45609</v>
      </c>
      <c r="AE519" s="6" t="s">
        <v>1556</v>
      </c>
      <c r="AF519">
        <v>512</v>
      </c>
      <c r="AG519" s="7" t="s">
        <v>130</v>
      </c>
      <c r="AH519" t="s">
        <v>131</v>
      </c>
      <c r="AI519" s="3">
        <v>45686</v>
      </c>
    </row>
    <row r="520" spans="1:35" ht="45" x14ac:dyDescent="0.25">
      <c r="A520">
        <v>2024</v>
      </c>
      <c r="B520" s="3">
        <v>45566</v>
      </c>
      <c r="C520" s="3">
        <v>45657</v>
      </c>
      <c r="D520" t="s">
        <v>94</v>
      </c>
      <c r="E520" t="s">
        <v>168</v>
      </c>
      <c r="F520" s="4" t="s">
        <v>169</v>
      </c>
      <c r="G520" t="s">
        <v>169</v>
      </c>
      <c r="H520" t="s">
        <v>119</v>
      </c>
      <c r="I520" s="4" t="s">
        <v>296</v>
      </c>
      <c r="J520" t="s">
        <v>260</v>
      </c>
      <c r="K520" t="s">
        <v>297</v>
      </c>
      <c r="L520" t="s">
        <v>101</v>
      </c>
      <c r="M520" t="s">
        <v>103</v>
      </c>
      <c r="N520" s="4" t="s">
        <v>1297</v>
      </c>
      <c r="O520" t="s">
        <v>105</v>
      </c>
      <c r="P520">
        <v>1</v>
      </c>
      <c r="Q520">
        <v>663.92</v>
      </c>
      <c r="R520" t="s">
        <v>124</v>
      </c>
      <c r="S520" t="s">
        <v>125</v>
      </c>
      <c r="T520" t="s">
        <v>126</v>
      </c>
      <c r="U520" t="s">
        <v>127</v>
      </c>
      <c r="V520" t="s">
        <v>125</v>
      </c>
      <c r="W520" s="4" t="s">
        <v>535</v>
      </c>
      <c r="X520" s="4" t="s">
        <v>1297</v>
      </c>
      <c r="Y520" s="3">
        <v>45608</v>
      </c>
      <c r="Z520" s="3">
        <v>45608</v>
      </c>
      <c r="AA520">
        <v>513</v>
      </c>
      <c r="AB520">
        <v>663.92</v>
      </c>
      <c r="AC520">
        <v>211.42</v>
      </c>
      <c r="AD520" s="3">
        <v>45609</v>
      </c>
      <c r="AE520" s="6" t="s">
        <v>1557</v>
      </c>
      <c r="AF520">
        <v>513</v>
      </c>
      <c r="AG520" s="7" t="s">
        <v>130</v>
      </c>
      <c r="AH520" t="s">
        <v>131</v>
      </c>
      <c r="AI520" s="3">
        <v>45686</v>
      </c>
    </row>
    <row r="521" spans="1:35" ht="45" x14ac:dyDescent="0.25">
      <c r="A521">
        <v>2024</v>
      </c>
      <c r="B521" s="3">
        <v>45566</v>
      </c>
      <c r="C521" s="3">
        <v>45657</v>
      </c>
      <c r="D521" t="s">
        <v>91</v>
      </c>
      <c r="E521" t="s">
        <v>176</v>
      </c>
      <c r="F521" t="s">
        <v>219</v>
      </c>
      <c r="G521" t="s">
        <v>176</v>
      </c>
      <c r="H521" s="4" t="s">
        <v>355</v>
      </c>
      <c r="I521" s="4" t="s">
        <v>180</v>
      </c>
      <c r="J521" t="s">
        <v>181</v>
      </c>
      <c r="K521" t="s">
        <v>182</v>
      </c>
      <c r="L521" t="s">
        <v>101</v>
      </c>
      <c r="M521" t="s">
        <v>103</v>
      </c>
      <c r="N521" s="4" t="s">
        <v>1558</v>
      </c>
      <c r="O521" t="s">
        <v>105</v>
      </c>
      <c r="P521">
        <v>2</v>
      </c>
      <c r="Q521">
        <v>1327.84</v>
      </c>
      <c r="R521" t="s">
        <v>124</v>
      </c>
      <c r="S521" t="s">
        <v>125</v>
      </c>
      <c r="T521" t="s">
        <v>126</v>
      </c>
      <c r="U521" t="s">
        <v>127</v>
      </c>
      <c r="V521" t="s">
        <v>125</v>
      </c>
      <c r="W521" s="4" t="s">
        <v>217</v>
      </c>
      <c r="X521" s="4" t="s">
        <v>1558</v>
      </c>
      <c r="Y521" s="3">
        <v>45608</v>
      </c>
      <c r="Z521" s="3">
        <v>45608</v>
      </c>
      <c r="AA521">
        <v>514</v>
      </c>
      <c r="AB521">
        <v>663.92</v>
      </c>
      <c r="AC521">
        <v>263.92</v>
      </c>
      <c r="AD521" s="3">
        <v>45609</v>
      </c>
      <c r="AE521" s="6" t="s">
        <v>1559</v>
      </c>
      <c r="AF521">
        <v>514</v>
      </c>
      <c r="AG521" s="7" t="s">
        <v>130</v>
      </c>
      <c r="AH521" t="s">
        <v>131</v>
      </c>
      <c r="AI521" s="3">
        <v>45686</v>
      </c>
    </row>
    <row r="522" spans="1:35" ht="60" x14ac:dyDescent="0.25">
      <c r="A522">
        <v>2024</v>
      </c>
      <c r="B522" s="3">
        <v>45566</v>
      </c>
      <c r="C522" s="3">
        <v>45657</v>
      </c>
      <c r="D522" t="s">
        <v>94</v>
      </c>
      <c r="E522" t="s">
        <v>116</v>
      </c>
      <c r="F522" s="4" t="s">
        <v>118</v>
      </c>
      <c r="G522" t="s">
        <v>116</v>
      </c>
      <c r="H522" t="s">
        <v>119</v>
      </c>
      <c r="I522" s="4" t="s">
        <v>214</v>
      </c>
      <c r="J522" t="s">
        <v>215</v>
      </c>
      <c r="K522" t="s">
        <v>216</v>
      </c>
      <c r="L522" t="s">
        <v>101</v>
      </c>
      <c r="M522" t="s">
        <v>103</v>
      </c>
      <c r="N522" s="4" t="s">
        <v>1560</v>
      </c>
      <c r="O522" t="s">
        <v>105</v>
      </c>
      <c r="P522">
        <v>0</v>
      </c>
      <c r="Q522">
        <v>0</v>
      </c>
      <c r="R522" t="s">
        <v>124</v>
      </c>
      <c r="S522" t="s">
        <v>125</v>
      </c>
      <c r="T522" t="s">
        <v>126</v>
      </c>
      <c r="U522" t="s">
        <v>127</v>
      </c>
      <c r="V522" t="s">
        <v>125</v>
      </c>
      <c r="W522" s="4" t="s">
        <v>217</v>
      </c>
      <c r="X522" s="4" t="s">
        <v>1560</v>
      </c>
      <c r="Y522" s="3">
        <v>45609</v>
      </c>
      <c r="Z522" s="3">
        <v>45610</v>
      </c>
      <c r="AA522">
        <v>515</v>
      </c>
      <c r="AB522">
        <v>2674.92</v>
      </c>
      <c r="AC522">
        <v>24.92</v>
      </c>
      <c r="AD522" s="3">
        <v>45615</v>
      </c>
      <c r="AE522" s="6" t="s">
        <v>1561</v>
      </c>
      <c r="AF522">
        <v>515</v>
      </c>
      <c r="AG522" s="7" t="s">
        <v>130</v>
      </c>
      <c r="AH522" t="s">
        <v>131</v>
      </c>
      <c r="AI522" s="3">
        <v>45686</v>
      </c>
    </row>
    <row r="523" spans="1:35" ht="60" x14ac:dyDescent="0.25">
      <c r="A523">
        <v>2024</v>
      </c>
      <c r="B523" s="3">
        <v>45566</v>
      </c>
      <c r="C523" s="3">
        <v>45657</v>
      </c>
      <c r="D523" t="s">
        <v>94</v>
      </c>
      <c r="E523" t="s">
        <v>116</v>
      </c>
      <c r="F523" s="4" t="s">
        <v>118</v>
      </c>
      <c r="G523" t="s">
        <v>116</v>
      </c>
      <c r="H523" t="s">
        <v>119</v>
      </c>
      <c r="I523" s="4" t="s">
        <v>583</v>
      </c>
      <c r="J523" t="s">
        <v>584</v>
      </c>
      <c r="K523" t="s">
        <v>443</v>
      </c>
      <c r="L523" t="s">
        <v>101</v>
      </c>
      <c r="M523" t="s">
        <v>103</v>
      </c>
      <c r="N523" s="4" t="s">
        <v>1170</v>
      </c>
      <c r="O523" t="s">
        <v>105</v>
      </c>
      <c r="P523">
        <v>0</v>
      </c>
      <c r="Q523">
        <v>0</v>
      </c>
      <c r="R523" t="s">
        <v>124</v>
      </c>
      <c r="S523" t="s">
        <v>125</v>
      </c>
      <c r="T523" t="s">
        <v>126</v>
      </c>
      <c r="U523" t="s">
        <v>127</v>
      </c>
      <c r="V523" t="s">
        <v>125</v>
      </c>
      <c r="W523" s="4" t="s">
        <v>217</v>
      </c>
      <c r="X523" s="4" t="s">
        <v>1170</v>
      </c>
      <c r="Y523" s="3">
        <v>45608</v>
      </c>
      <c r="Z523" s="3">
        <v>45608</v>
      </c>
      <c r="AA523">
        <v>516</v>
      </c>
      <c r="AB523">
        <v>663.92</v>
      </c>
      <c r="AC523">
        <v>88.92</v>
      </c>
      <c r="AD523" s="3">
        <v>45615</v>
      </c>
      <c r="AE523" s="6" t="s">
        <v>1562</v>
      </c>
      <c r="AF523">
        <v>516</v>
      </c>
      <c r="AG523" s="7" t="s">
        <v>130</v>
      </c>
      <c r="AH523" t="s">
        <v>131</v>
      </c>
      <c r="AI523" s="3">
        <v>45686</v>
      </c>
    </row>
    <row r="524" spans="1:35" ht="60" x14ac:dyDescent="0.25">
      <c r="A524">
        <v>2024</v>
      </c>
      <c r="B524" s="3">
        <v>45566</v>
      </c>
      <c r="C524" s="3">
        <v>45657</v>
      </c>
      <c r="D524" t="s">
        <v>94</v>
      </c>
      <c r="E524" t="s">
        <v>168</v>
      </c>
      <c r="F524" s="4" t="s">
        <v>169</v>
      </c>
      <c r="G524" t="s">
        <v>169</v>
      </c>
      <c r="H524" t="s">
        <v>119</v>
      </c>
      <c r="I524" s="4" t="s">
        <v>597</v>
      </c>
      <c r="J524" t="s">
        <v>226</v>
      </c>
      <c r="K524" t="s">
        <v>334</v>
      </c>
      <c r="L524" t="s">
        <v>102</v>
      </c>
      <c r="M524" t="s">
        <v>103</v>
      </c>
      <c r="N524" s="4" t="s">
        <v>281</v>
      </c>
      <c r="O524" t="s">
        <v>105</v>
      </c>
      <c r="P524">
        <v>0</v>
      </c>
      <c r="Q524">
        <v>0</v>
      </c>
      <c r="R524" t="s">
        <v>124</v>
      </c>
      <c r="S524" t="s">
        <v>125</v>
      </c>
      <c r="T524" t="s">
        <v>126</v>
      </c>
      <c r="U524" t="s">
        <v>127</v>
      </c>
      <c r="V524" t="s">
        <v>125</v>
      </c>
      <c r="W524" s="4" t="s">
        <v>598</v>
      </c>
      <c r="X524" s="4" t="s">
        <v>281</v>
      </c>
      <c r="Y524" s="3">
        <v>45608</v>
      </c>
      <c r="Z524" s="3">
        <v>45608</v>
      </c>
      <c r="AA524">
        <v>517</v>
      </c>
      <c r="AB524">
        <v>663.92</v>
      </c>
      <c r="AC524">
        <v>246.92</v>
      </c>
      <c r="AD524" s="3">
        <v>45609</v>
      </c>
      <c r="AE524" s="6" t="s">
        <v>1563</v>
      </c>
      <c r="AF524">
        <v>517</v>
      </c>
      <c r="AG524" s="7" t="s">
        <v>130</v>
      </c>
      <c r="AH524" t="s">
        <v>131</v>
      </c>
      <c r="AI524" s="3">
        <v>45686</v>
      </c>
    </row>
    <row r="525" spans="1:35" ht="45" x14ac:dyDescent="0.25">
      <c r="A525">
        <v>2024</v>
      </c>
      <c r="B525" s="3">
        <v>45566</v>
      </c>
      <c r="C525" s="3">
        <v>45657</v>
      </c>
      <c r="D525" t="s">
        <v>94</v>
      </c>
      <c r="E525" t="s">
        <v>168</v>
      </c>
      <c r="F525" s="4" t="s">
        <v>169</v>
      </c>
      <c r="G525" t="s">
        <v>169</v>
      </c>
      <c r="H525" t="s">
        <v>119</v>
      </c>
      <c r="I525" s="4" t="s">
        <v>516</v>
      </c>
      <c r="J525" t="s">
        <v>517</v>
      </c>
      <c r="K525" t="s">
        <v>518</v>
      </c>
      <c r="L525" t="s">
        <v>101</v>
      </c>
      <c r="M525" t="s">
        <v>103</v>
      </c>
      <c r="N525" s="4" t="s">
        <v>552</v>
      </c>
      <c r="O525" t="s">
        <v>105</v>
      </c>
      <c r="P525">
        <v>0</v>
      </c>
      <c r="Q525">
        <v>0</v>
      </c>
      <c r="R525" t="s">
        <v>124</v>
      </c>
      <c r="S525" t="s">
        <v>125</v>
      </c>
      <c r="T525" t="s">
        <v>126</v>
      </c>
      <c r="U525" t="s">
        <v>127</v>
      </c>
      <c r="V525" t="s">
        <v>125</v>
      </c>
      <c r="W525" s="4" t="s">
        <v>1564</v>
      </c>
      <c r="X525" s="4" t="s">
        <v>552</v>
      </c>
      <c r="Y525" s="3">
        <v>45608</v>
      </c>
      <c r="Z525" s="3">
        <v>45610</v>
      </c>
      <c r="AA525">
        <v>518</v>
      </c>
      <c r="AB525">
        <v>4022</v>
      </c>
      <c r="AC525">
        <v>1222</v>
      </c>
      <c r="AD525" s="3">
        <v>45615</v>
      </c>
      <c r="AE525" s="6" t="s">
        <v>1565</v>
      </c>
      <c r="AF525">
        <v>518</v>
      </c>
      <c r="AG525" s="7" t="s">
        <v>130</v>
      </c>
      <c r="AH525" t="s">
        <v>131</v>
      </c>
      <c r="AI525" s="3">
        <v>45686</v>
      </c>
    </row>
    <row r="526" spans="1:35" ht="45" x14ac:dyDescent="0.25">
      <c r="A526">
        <v>2024</v>
      </c>
      <c r="B526" s="3">
        <v>45566</v>
      </c>
      <c r="C526" s="3">
        <v>45657</v>
      </c>
      <c r="D526" t="s">
        <v>91</v>
      </c>
      <c r="E526" t="s">
        <v>132</v>
      </c>
      <c r="F526" t="s">
        <v>132</v>
      </c>
      <c r="G526" t="s">
        <v>132</v>
      </c>
      <c r="H526" s="4" t="s">
        <v>133</v>
      </c>
      <c r="I526" s="4" t="s">
        <v>134</v>
      </c>
      <c r="J526" t="s">
        <v>135</v>
      </c>
      <c r="K526" t="s">
        <v>136</v>
      </c>
      <c r="L526" t="s">
        <v>102</v>
      </c>
      <c r="M526" t="s">
        <v>103</v>
      </c>
      <c r="N526" s="4" t="s">
        <v>1566</v>
      </c>
      <c r="O526" t="s">
        <v>105</v>
      </c>
      <c r="P526">
        <v>0</v>
      </c>
      <c r="Q526">
        <v>0</v>
      </c>
      <c r="R526" t="s">
        <v>124</v>
      </c>
      <c r="S526" t="s">
        <v>125</v>
      </c>
      <c r="T526" t="s">
        <v>126</v>
      </c>
      <c r="U526" t="s">
        <v>127</v>
      </c>
      <c r="V526" t="s">
        <v>127</v>
      </c>
      <c r="W526" s="4" t="s">
        <v>1177</v>
      </c>
      <c r="X526" s="4" t="s">
        <v>1566</v>
      </c>
      <c r="Y526" s="3">
        <v>45608</v>
      </c>
      <c r="Z526" s="3">
        <v>45610</v>
      </c>
      <c r="AA526">
        <v>519</v>
      </c>
      <c r="AB526">
        <v>4503.1000000000004</v>
      </c>
      <c r="AC526">
        <v>0</v>
      </c>
      <c r="AD526" s="3">
        <v>45617</v>
      </c>
      <c r="AE526" s="6" t="s">
        <v>1567</v>
      </c>
      <c r="AF526">
        <v>519</v>
      </c>
      <c r="AG526" s="7" t="s">
        <v>130</v>
      </c>
      <c r="AH526" t="s">
        <v>131</v>
      </c>
      <c r="AI526" s="3">
        <v>45686</v>
      </c>
    </row>
    <row r="527" spans="1:35" ht="75" x14ac:dyDescent="0.25">
      <c r="A527">
        <v>2024</v>
      </c>
      <c r="B527" s="3">
        <v>45566</v>
      </c>
      <c r="C527" s="3">
        <v>45657</v>
      </c>
      <c r="D527" t="s">
        <v>94</v>
      </c>
      <c r="E527" t="s">
        <v>116</v>
      </c>
      <c r="F527" t="s">
        <v>116</v>
      </c>
      <c r="G527" t="s">
        <v>116</v>
      </c>
      <c r="H527" s="4" t="s">
        <v>193</v>
      </c>
      <c r="I527" s="4" t="s">
        <v>1006</v>
      </c>
      <c r="J527" t="s">
        <v>1007</v>
      </c>
      <c r="K527" t="s">
        <v>1008</v>
      </c>
      <c r="L527" t="s">
        <v>101</v>
      </c>
      <c r="M527" t="s">
        <v>103</v>
      </c>
      <c r="N527" s="4" t="s">
        <v>1568</v>
      </c>
      <c r="O527" t="s">
        <v>105</v>
      </c>
      <c r="P527">
        <v>0</v>
      </c>
      <c r="Q527">
        <v>0</v>
      </c>
      <c r="R527" t="s">
        <v>124</v>
      </c>
      <c r="S527" t="s">
        <v>125</v>
      </c>
      <c r="T527" t="s">
        <v>126</v>
      </c>
      <c r="U527" t="s">
        <v>127</v>
      </c>
      <c r="V527" t="s">
        <v>125</v>
      </c>
      <c r="W527" s="4" t="s">
        <v>310</v>
      </c>
      <c r="X527" s="4" t="s">
        <v>1568</v>
      </c>
      <c r="Y527" s="3">
        <v>45608</v>
      </c>
      <c r="Z527" s="3">
        <v>45608</v>
      </c>
      <c r="AA527">
        <v>520</v>
      </c>
      <c r="AB527">
        <v>663.92</v>
      </c>
      <c r="AC527">
        <v>146.91999999999999</v>
      </c>
      <c r="AD527" s="3">
        <v>45615</v>
      </c>
      <c r="AE527" s="6" t="s">
        <v>1569</v>
      </c>
      <c r="AF527">
        <v>520</v>
      </c>
      <c r="AG527" s="7" t="s">
        <v>130</v>
      </c>
      <c r="AH527" t="s">
        <v>131</v>
      </c>
      <c r="AI527" s="3">
        <v>45686</v>
      </c>
    </row>
    <row r="528" spans="1:35" ht="75" x14ac:dyDescent="0.25">
      <c r="A528">
        <v>2024</v>
      </c>
      <c r="B528" s="3">
        <v>45566</v>
      </c>
      <c r="C528" s="3">
        <v>45657</v>
      </c>
      <c r="D528" t="s">
        <v>94</v>
      </c>
      <c r="E528" t="s">
        <v>142</v>
      </c>
      <c r="F528" s="4" t="s">
        <v>230</v>
      </c>
      <c r="G528" t="s">
        <v>160</v>
      </c>
      <c r="H528" t="s">
        <v>119</v>
      </c>
      <c r="I528" s="4" t="s">
        <v>231</v>
      </c>
      <c r="J528" t="s">
        <v>232</v>
      </c>
      <c r="K528" t="s">
        <v>233</v>
      </c>
      <c r="L528" t="s">
        <v>101</v>
      </c>
      <c r="M528" t="s">
        <v>103</v>
      </c>
      <c r="N528" s="4" t="s">
        <v>1570</v>
      </c>
      <c r="O528" t="s">
        <v>105</v>
      </c>
      <c r="P528">
        <v>0</v>
      </c>
      <c r="Q528">
        <v>0</v>
      </c>
      <c r="R528" t="s">
        <v>124</v>
      </c>
      <c r="S528" t="s">
        <v>125</v>
      </c>
      <c r="T528" t="s">
        <v>126</v>
      </c>
      <c r="U528" t="s">
        <v>127</v>
      </c>
      <c r="V528" t="s">
        <v>125</v>
      </c>
      <c r="W528" s="4" t="s">
        <v>448</v>
      </c>
      <c r="X528" s="4" t="s">
        <v>1570</v>
      </c>
      <c r="Y528" s="3">
        <v>45610</v>
      </c>
      <c r="Z528" s="3">
        <v>45612</v>
      </c>
      <c r="AA528">
        <v>521</v>
      </c>
      <c r="AB528">
        <v>4022</v>
      </c>
      <c r="AC528">
        <v>1505</v>
      </c>
      <c r="AD528" s="3">
        <v>45615</v>
      </c>
      <c r="AE528" s="6" t="s">
        <v>1571</v>
      </c>
      <c r="AF528">
        <v>521</v>
      </c>
      <c r="AG528" s="7" t="s">
        <v>130</v>
      </c>
      <c r="AH528" t="s">
        <v>131</v>
      </c>
      <c r="AI528" s="3">
        <v>45686</v>
      </c>
    </row>
    <row r="529" spans="1:35" ht="90" x14ac:dyDescent="0.25">
      <c r="A529">
        <v>2024</v>
      </c>
      <c r="B529" s="3">
        <v>45566</v>
      </c>
      <c r="C529" s="3">
        <v>45657</v>
      </c>
      <c r="D529" t="s">
        <v>94</v>
      </c>
      <c r="E529" t="s">
        <v>142</v>
      </c>
      <c r="F529" t="s">
        <v>321</v>
      </c>
      <c r="G529" t="s">
        <v>160</v>
      </c>
      <c r="H529" t="s">
        <v>341</v>
      </c>
      <c r="I529" s="4" t="s">
        <v>801</v>
      </c>
      <c r="J529" t="s">
        <v>802</v>
      </c>
      <c r="L529" t="s">
        <v>101</v>
      </c>
      <c r="M529" t="s">
        <v>103</v>
      </c>
      <c r="N529" s="4" t="s">
        <v>1539</v>
      </c>
      <c r="O529" t="s">
        <v>105</v>
      </c>
      <c r="P529">
        <v>0</v>
      </c>
      <c r="Q529">
        <v>0</v>
      </c>
      <c r="R529" t="s">
        <v>124</v>
      </c>
      <c r="S529" t="s">
        <v>125</v>
      </c>
      <c r="T529" t="s">
        <v>126</v>
      </c>
      <c r="U529" t="s">
        <v>127</v>
      </c>
      <c r="V529" t="s">
        <v>125</v>
      </c>
      <c r="W529" s="4" t="s">
        <v>157</v>
      </c>
      <c r="X529" s="4" t="s">
        <v>1539</v>
      </c>
      <c r="Y529" s="3">
        <v>45615</v>
      </c>
      <c r="Z529" s="3">
        <v>45615</v>
      </c>
      <c r="AA529">
        <v>522</v>
      </c>
      <c r="AB529">
        <v>663.92</v>
      </c>
      <c r="AC529">
        <v>203.93</v>
      </c>
      <c r="AD529" s="3">
        <v>45623</v>
      </c>
      <c r="AE529" s="6" t="s">
        <v>1572</v>
      </c>
      <c r="AF529">
        <v>522</v>
      </c>
      <c r="AG529" s="7" t="s">
        <v>130</v>
      </c>
      <c r="AH529" t="s">
        <v>131</v>
      </c>
      <c r="AI529" s="3">
        <v>45686</v>
      </c>
    </row>
    <row r="530" spans="1:35" ht="69.75" customHeight="1" x14ac:dyDescent="0.25">
      <c r="A530">
        <v>2024</v>
      </c>
      <c r="B530" s="3">
        <v>45566</v>
      </c>
      <c r="C530" s="3">
        <v>45657</v>
      </c>
      <c r="D530" t="s">
        <v>94</v>
      </c>
      <c r="E530" t="s">
        <v>244</v>
      </c>
      <c r="F530" s="4" t="s">
        <v>160</v>
      </c>
      <c r="G530" t="s">
        <v>224</v>
      </c>
      <c r="H530" t="s">
        <v>376</v>
      </c>
      <c r="I530" s="4" t="s">
        <v>432</v>
      </c>
      <c r="J530" t="s">
        <v>433</v>
      </c>
      <c r="K530" t="s">
        <v>434</v>
      </c>
      <c r="L530" t="s">
        <v>101</v>
      </c>
      <c r="M530" t="s">
        <v>103</v>
      </c>
      <c r="N530" s="4" t="s">
        <v>1573</v>
      </c>
      <c r="O530" t="s">
        <v>105</v>
      </c>
      <c r="P530">
        <v>8</v>
      </c>
      <c r="Q530">
        <v>64352</v>
      </c>
      <c r="R530" t="s">
        <v>124</v>
      </c>
      <c r="S530" t="s">
        <v>125</v>
      </c>
      <c r="T530" t="s">
        <v>126</v>
      </c>
      <c r="U530" t="s">
        <v>127</v>
      </c>
      <c r="V530" t="s">
        <v>125</v>
      </c>
      <c r="W530" s="4" t="s">
        <v>448</v>
      </c>
      <c r="X530" s="4" t="s">
        <v>1573</v>
      </c>
      <c r="Y530" s="3">
        <v>45615</v>
      </c>
      <c r="Z530" s="3">
        <v>45619</v>
      </c>
      <c r="AA530">
        <v>523</v>
      </c>
      <c r="AB530">
        <v>8044</v>
      </c>
      <c r="AC530">
        <v>2678.41</v>
      </c>
      <c r="AD530" s="3">
        <v>45622</v>
      </c>
      <c r="AE530" s="6" t="s">
        <v>1574</v>
      </c>
      <c r="AF530">
        <v>523</v>
      </c>
      <c r="AG530" s="7" t="s">
        <v>130</v>
      </c>
      <c r="AH530" t="s">
        <v>131</v>
      </c>
      <c r="AI530" s="3">
        <v>45686</v>
      </c>
    </row>
    <row r="531" spans="1:35" ht="60" x14ac:dyDescent="0.25">
      <c r="A531">
        <v>2024</v>
      </c>
      <c r="B531" s="3">
        <v>45566</v>
      </c>
      <c r="C531" s="3">
        <v>45657</v>
      </c>
      <c r="D531" t="s">
        <v>94</v>
      </c>
      <c r="E531" t="s">
        <v>142</v>
      </c>
      <c r="F531" s="4" t="s">
        <v>230</v>
      </c>
      <c r="G531" t="s">
        <v>160</v>
      </c>
      <c r="H531" t="s">
        <v>119</v>
      </c>
      <c r="I531" s="4" t="s">
        <v>231</v>
      </c>
      <c r="J531" t="s">
        <v>232</v>
      </c>
      <c r="K531" t="s">
        <v>233</v>
      </c>
      <c r="L531" t="s">
        <v>101</v>
      </c>
      <c r="M531" t="s">
        <v>103</v>
      </c>
      <c r="N531" s="4" t="s">
        <v>1575</v>
      </c>
      <c r="O531" t="s">
        <v>105</v>
      </c>
      <c r="P531">
        <v>1</v>
      </c>
      <c r="Q531">
        <v>6033</v>
      </c>
      <c r="R531" t="s">
        <v>124</v>
      </c>
      <c r="S531" t="s">
        <v>125</v>
      </c>
      <c r="T531" t="s">
        <v>126</v>
      </c>
      <c r="U531" t="s">
        <v>127</v>
      </c>
      <c r="V531" t="s">
        <v>125</v>
      </c>
      <c r="W531" s="4" t="s">
        <v>561</v>
      </c>
      <c r="X531" s="4" t="s">
        <v>1575</v>
      </c>
      <c r="Y531" s="3">
        <v>45615</v>
      </c>
      <c r="Z531" s="3">
        <v>45618</v>
      </c>
      <c r="AA531">
        <v>524</v>
      </c>
      <c r="AB531">
        <v>6033</v>
      </c>
      <c r="AC531">
        <v>1989.01</v>
      </c>
      <c r="AD531" s="3">
        <v>45623</v>
      </c>
      <c r="AE531" s="6" t="s">
        <v>1576</v>
      </c>
      <c r="AF531">
        <v>524</v>
      </c>
      <c r="AG531" s="7" t="s">
        <v>130</v>
      </c>
      <c r="AH531" t="s">
        <v>131</v>
      </c>
      <c r="AI531" s="3">
        <v>45686</v>
      </c>
    </row>
    <row r="532" spans="1:35" ht="30" x14ac:dyDescent="0.25">
      <c r="A532">
        <v>2024</v>
      </c>
      <c r="B532" s="3">
        <v>45566</v>
      </c>
      <c r="C532" s="3">
        <v>45657</v>
      </c>
      <c r="D532" t="s">
        <v>94</v>
      </c>
      <c r="E532" t="s">
        <v>143</v>
      </c>
      <c r="F532" s="4" t="s">
        <v>143</v>
      </c>
      <c r="G532" t="s">
        <v>1577</v>
      </c>
      <c r="H532" t="s">
        <v>119</v>
      </c>
      <c r="I532" s="4" t="s">
        <v>1578</v>
      </c>
      <c r="J532" t="s">
        <v>1579</v>
      </c>
      <c r="K532" t="s">
        <v>1580</v>
      </c>
      <c r="L532" t="s">
        <v>101</v>
      </c>
      <c r="M532" t="s">
        <v>103</v>
      </c>
      <c r="N532" s="4" t="s">
        <v>1581</v>
      </c>
      <c r="O532" t="s">
        <v>105</v>
      </c>
      <c r="P532">
        <v>0</v>
      </c>
      <c r="Q532">
        <v>0</v>
      </c>
      <c r="R532" t="s">
        <v>124</v>
      </c>
      <c r="S532" t="s">
        <v>125</v>
      </c>
      <c r="T532" t="s">
        <v>126</v>
      </c>
      <c r="U532" t="s">
        <v>127</v>
      </c>
      <c r="V532" t="s">
        <v>125</v>
      </c>
      <c r="W532" s="4" t="s">
        <v>157</v>
      </c>
      <c r="X532" s="4" t="s">
        <v>1581</v>
      </c>
      <c r="Y532" s="3">
        <v>45617</v>
      </c>
      <c r="Z532" s="3">
        <v>45617</v>
      </c>
      <c r="AA532">
        <v>525</v>
      </c>
      <c r="AB532">
        <v>663.92</v>
      </c>
      <c r="AC532">
        <v>248.92</v>
      </c>
      <c r="AD532" s="3">
        <v>45623</v>
      </c>
      <c r="AE532" s="6" t="s">
        <v>1582</v>
      </c>
      <c r="AF532">
        <v>525</v>
      </c>
      <c r="AG532" s="7" t="s">
        <v>130</v>
      </c>
      <c r="AH532" t="s">
        <v>131</v>
      </c>
      <c r="AI532" s="3">
        <v>45686</v>
      </c>
    </row>
    <row r="533" spans="1:35" ht="30" x14ac:dyDescent="0.25">
      <c r="A533">
        <v>2024</v>
      </c>
      <c r="B533" s="3">
        <v>45566</v>
      </c>
      <c r="C533" s="3">
        <v>45657</v>
      </c>
      <c r="D533" t="s">
        <v>94</v>
      </c>
      <c r="E533" t="s">
        <v>143</v>
      </c>
      <c r="F533" s="4" t="s">
        <v>143</v>
      </c>
      <c r="G533" t="s">
        <v>1577</v>
      </c>
      <c r="H533" t="s">
        <v>119</v>
      </c>
      <c r="I533" s="4" t="s">
        <v>1578</v>
      </c>
      <c r="J533" t="s">
        <v>1579</v>
      </c>
      <c r="K533" t="s">
        <v>1580</v>
      </c>
      <c r="L533" t="s">
        <v>101</v>
      </c>
      <c r="M533" t="s">
        <v>103</v>
      </c>
      <c r="N533" s="4" t="s">
        <v>1581</v>
      </c>
      <c r="O533" t="s">
        <v>105</v>
      </c>
      <c r="P533">
        <v>0</v>
      </c>
      <c r="Q533">
        <v>0</v>
      </c>
      <c r="R533" t="s">
        <v>124</v>
      </c>
      <c r="S533" t="s">
        <v>125</v>
      </c>
      <c r="T533" t="s">
        <v>126</v>
      </c>
      <c r="U533" t="s">
        <v>127</v>
      </c>
      <c r="V533" t="s">
        <v>125</v>
      </c>
      <c r="W533" s="4" t="s">
        <v>157</v>
      </c>
      <c r="X533" s="4" t="s">
        <v>1581</v>
      </c>
      <c r="Y533" s="3">
        <v>45618</v>
      </c>
      <c r="Z533" s="3">
        <v>45618</v>
      </c>
      <c r="AA533">
        <v>526</v>
      </c>
      <c r="AB533">
        <v>663.92</v>
      </c>
      <c r="AC533">
        <v>0</v>
      </c>
      <c r="AD533" s="3">
        <v>45623</v>
      </c>
      <c r="AE533" s="6" t="s">
        <v>1583</v>
      </c>
      <c r="AF533">
        <v>526</v>
      </c>
      <c r="AG533" s="7" t="s">
        <v>130</v>
      </c>
      <c r="AH533" t="s">
        <v>131</v>
      </c>
      <c r="AI533" s="3">
        <v>45686</v>
      </c>
    </row>
    <row r="534" spans="1:35" ht="60" x14ac:dyDescent="0.25">
      <c r="A534">
        <v>2024</v>
      </c>
      <c r="B534" s="3">
        <v>45566</v>
      </c>
      <c r="C534" s="3">
        <v>45657</v>
      </c>
      <c r="D534" t="s">
        <v>94</v>
      </c>
      <c r="E534" t="s">
        <v>116</v>
      </c>
      <c r="F534" s="4" t="s">
        <v>118</v>
      </c>
      <c r="G534" t="s">
        <v>118</v>
      </c>
      <c r="H534" t="s">
        <v>119</v>
      </c>
      <c r="I534" s="4" t="s">
        <v>328</v>
      </c>
      <c r="J534" t="s">
        <v>329</v>
      </c>
      <c r="K534" t="s">
        <v>330</v>
      </c>
      <c r="L534" t="s">
        <v>102</v>
      </c>
      <c r="M534" t="s">
        <v>103</v>
      </c>
      <c r="N534" s="4" t="s">
        <v>1584</v>
      </c>
      <c r="O534" t="s">
        <v>105</v>
      </c>
      <c r="P534">
        <v>0</v>
      </c>
      <c r="Q534">
        <v>0</v>
      </c>
      <c r="R534" t="s">
        <v>124</v>
      </c>
      <c r="S534" t="s">
        <v>125</v>
      </c>
      <c r="T534" t="s">
        <v>126</v>
      </c>
      <c r="U534" t="s">
        <v>127</v>
      </c>
      <c r="V534" t="s">
        <v>125</v>
      </c>
      <c r="W534" s="4" t="s">
        <v>157</v>
      </c>
      <c r="X534" s="4" t="s">
        <v>1584</v>
      </c>
      <c r="Y534" s="3">
        <v>45617</v>
      </c>
      <c r="Z534" s="3">
        <v>45617</v>
      </c>
      <c r="AA534">
        <v>527</v>
      </c>
      <c r="AB534">
        <v>663.92</v>
      </c>
      <c r="AC534">
        <v>243.92</v>
      </c>
      <c r="AD534" s="3">
        <v>45624</v>
      </c>
      <c r="AE534" s="6" t="s">
        <v>1585</v>
      </c>
      <c r="AF534">
        <v>527</v>
      </c>
      <c r="AG534" s="7" t="s">
        <v>130</v>
      </c>
      <c r="AH534" t="s">
        <v>131</v>
      </c>
      <c r="AI534" s="3">
        <v>45686</v>
      </c>
    </row>
    <row r="535" spans="1:35" ht="60" x14ac:dyDescent="0.25">
      <c r="A535">
        <v>2024</v>
      </c>
      <c r="B535" s="3">
        <v>45566</v>
      </c>
      <c r="C535" s="3">
        <v>45657</v>
      </c>
      <c r="D535" t="s">
        <v>94</v>
      </c>
      <c r="E535" t="s">
        <v>116</v>
      </c>
      <c r="F535" s="4" t="s">
        <v>118</v>
      </c>
      <c r="G535" t="s">
        <v>118</v>
      </c>
      <c r="H535" t="s">
        <v>119</v>
      </c>
      <c r="I535" s="4" t="s">
        <v>328</v>
      </c>
      <c r="J535" t="s">
        <v>329</v>
      </c>
      <c r="K535" t="s">
        <v>330</v>
      </c>
      <c r="L535" t="s">
        <v>102</v>
      </c>
      <c r="M535" t="s">
        <v>103</v>
      </c>
      <c r="N535" s="4" t="s">
        <v>1584</v>
      </c>
      <c r="O535" t="s">
        <v>105</v>
      </c>
      <c r="P535">
        <v>0</v>
      </c>
      <c r="Q535">
        <v>0</v>
      </c>
      <c r="R535" t="s">
        <v>124</v>
      </c>
      <c r="S535" t="s">
        <v>125</v>
      </c>
      <c r="T535" t="s">
        <v>126</v>
      </c>
      <c r="U535" t="s">
        <v>127</v>
      </c>
      <c r="V535" t="s">
        <v>125</v>
      </c>
      <c r="W535" s="4" t="s">
        <v>157</v>
      </c>
      <c r="X535" s="4" t="s">
        <v>1584</v>
      </c>
      <c r="Y535" s="3">
        <v>45618</v>
      </c>
      <c r="Z535" s="3">
        <v>45618</v>
      </c>
      <c r="AA535">
        <v>528</v>
      </c>
      <c r="AB535">
        <v>663.92</v>
      </c>
      <c r="AC535">
        <v>113.92</v>
      </c>
      <c r="AD535" s="3">
        <v>45624</v>
      </c>
      <c r="AE535" s="6" t="s">
        <v>1586</v>
      </c>
      <c r="AF535">
        <v>528</v>
      </c>
      <c r="AG535" s="7" t="s">
        <v>130</v>
      </c>
      <c r="AH535" t="s">
        <v>131</v>
      </c>
      <c r="AI535" s="3">
        <v>45686</v>
      </c>
    </row>
    <row r="536" spans="1:35" ht="135" x14ac:dyDescent="0.25">
      <c r="A536">
        <v>2024</v>
      </c>
      <c r="B536" s="3">
        <v>45566</v>
      </c>
      <c r="C536" s="3">
        <v>45657</v>
      </c>
      <c r="D536" t="s">
        <v>94</v>
      </c>
      <c r="E536" t="s">
        <v>375</v>
      </c>
      <c r="F536" s="4" t="s">
        <v>160</v>
      </c>
      <c r="G536" t="s">
        <v>375</v>
      </c>
      <c r="H536" t="s">
        <v>376</v>
      </c>
      <c r="I536" s="4" t="s">
        <v>377</v>
      </c>
      <c r="J536" t="s">
        <v>378</v>
      </c>
      <c r="K536" t="s">
        <v>202</v>
      </c>
      <c r="L536" t="s">
        <v>101</v>
      </c>
      <c r="M536" t="s">
        <v>103</v>
      </c>
      <c r="N536" s="4" t="s">
        <v>1587</v>
      </c>
      <c r="O536" t="s">
        <v>105</v>
      </c>
      <c r="P536">
        <v>0</v>
      </c>
      <c r="Q536">
        <v>0</v>
      </c>
      <c r="R536" t="s">
        <v>124</v>
      </c>
      <c r="S536" t="s">
        <v>125</v>
      </c>
      <c r="T536" t="s">
        <v>126</v>
      </c>
      <c r="U536" t="s">
        <v>127</v>
      </c>
      <c r="V536" t="s">
        <v>125</v>
      </c>
      <c r="W536" s="4" t="s">
        <v>157</v>
      </c>
      <c r="X536" s="4" t="s">
        <v>1587</v>
      </c>
      <c r="Y536" s="3">
        <v>45616</v>
      </c>
      <c r="Z536" s="3">
        <v>45617</v>
      </c>
      <c r="AA536">
        <v>529</v>
      </c>
      <c r="AB536">
        <v>2674.92</v>
      </c>
      <c r="AC536">
        <v>742.92</v>
      </c>
      <c r="AD536" s="3">
        <v>45622</v>
      </c>
      <c r="AE536" s="6" t="s">
        <v>1588</v>
      </c>
      <c r="AF536">
        <v>529</v>
      </c>
      <c r="AG536" s="7" t="s">
        <v>130</v>
      </c>
      <c r="AH536" t="s">
        <v>131</v>
      </c>
      <c r="AI536" s="3">
        <v>45686</v>
      </c>
    </row>
    <row r="537" spans="1:35" ht="45" x14ac:dyDescent="0.25">
      <c r="A537">
        <v>2024</v>
      </c>
      <c r="B537" s="3">
        <v>45566</v>
      </c>
      <c r="C537" s="3">
        <v>45657</v>
      </c>
      <c r="D537" t="s">
        <v>94</v>
      </c>
      <c r="E537" t="s">
        <v>168</v>
      </c>
      <c r="F537" s="4" t="s">
        <v>169</v>
      </c>
      <c r="G537" t="s">
        <v>169</v>
      </c>
      <c r="H537" t="s">
        <v>119</v>
      </c>
      <c r="I537" s="4" t="s">
        <v>950</v>
      </c>
      <c r="J537" t="s">
        <v>226</v>
      </c>
      <c r="K537" t="s">
        <v>951</v>
      </c>
      <c r="L537" t="s">
        <v>102</v>
      </c>
      <c r="M537" t="s">
        <v>103</v>
      </c>
      <c r="N537" s="4" t="s">
        <v>952</v>
      </c>
      <c r="O537" t="s">
        <v>105</v>
      </c>
      <c r="P537">
        <v>1</v>
      </c>
      <c r="Q537">
        <v>663.92</v>
      </c>
      <c r="R537" t="s">
        <v>124</v>
      </c>
      <c r="S537" t="s">
        <v>125</v>
      </c>
      <c r="T537" t="s">
        <v>126</v>
      </c>
      <c r="U537" t="s">
        <v>127</v>
      </c>
      <c r="V537" t="s">
        <v>125</v>
      </c>
      <c r="W537" s="4" t="s">
        <v>310</v>
      </c>
      <c r="X537" s="4" t="s">
        <v>892</v>
      </c>
      <c r="Y537" s="3">
        <v>45617</v>
      </c>
      <c r="Z537" s="3">
        <v>45617</v>
      </c>
      <c r="AA537">
        <v>530</v>
      </c>
      <c r="AB537">
        <v>663.92</v>
      </c>
      <c r="AC537">
        <v>196.92</v>
      </c>
      <c r="AD537" s="3">
        <v>45618</v>
      </c>
      <c r="AE537" s="6" t="s">
        <v>1589</v>
      </c>
      <c r="AF537">
        <v>530</v>
      </c>
      <c r="AG537" s="7" t="s">
        <v>130</v>
      </c>
      <c r="AH537" t="s">
        <v>131</v>
      </c>
      <c r="AI537" s="3">
        <v>45686</v>
      </c>
    </row>
    <row r="538" spans="1:35" ht="45" x14ac:dyDescent="0.25">
      <c r="A538">
        <v>2024</v>
      </c>
      <c r="B538" s="3">
        <v>45566</v>
      </c>
      <c r="C538" s="3">
        <v>45657</v>
      </c>
      <c r="D538" t="s">
        <v>94</v>
      </c>
      <c r="E538" t="s">
        <v>142</v>
      </c>
      <c r="F538" s="4" t="s">
        <v>230</v>
      </c>
      <c r="G538" t="s">
        <v>160</v>
      </c>
      <c r="H538" t="s">
        <v>119</v>
      </c>
      <c r="I538" s="4" t="s">
        <v>231</v>
      </c>
      <c r="J538" t="s">
        <v>232</v>
      </c>
      <c r="K538" t="s">
        <v>233</v>
      </c>
      <c r="L538" t="s">
        <v>101</v>
      </c>
      <c r="M538" t="s">
        <v>103</v>
      </c>
      <c r="N538" s="4" t="s">
        <v>1590</v>
      </c>
      <c r="O538" t="s">
        <v>105</v>
      </c>
      <c r="P538">
        <v>1</v>
      </c>
      <c r="Q538">
        <v>2011</v>
      </c>
      <c r="R538" t="s">
        <v>124</v>
      </c>
      <c r="S538" t="s">
        <v>125</v>
      </c>
      <c r="T538" t="s">
        <v>126</v>
      </c>
      <c r="U538" t="s">
        <v>127</v>
      </c>
      <c r="V538" t="s">
        <v>125</v>
      </c>
      <c r="W538" s="4" t="s">
        <v>561</v>
      </c>
      <c r="X538" s="4" t="s">
        <v>1590</v>
      </c>
      <c r="Y538" s="3">
        <v>45618</v>
      </c>
      <c r="Z538" s="3">
        <v>45619</v>
      </c>
      <c r="AA538">
        <v>531</v>
      </c>
      <c r="AB538">
        <v>2011</v>
      </c>
      <c r="AC538">
        <v>220</v>
      </c>
      <c r="AD538" s="3">
        <v>45623</v>
      </c>
      <c r="AE538" s="6" t="s">
        <v>1591</v>
      </c>
      <c r="AF538">
        <v>531</v>
      </c>
      <c r="AG538" s="7" t="s">
        <v>130</v>
      </c>
      <c r="AH538" t="s">
        <v>131</v>
      </c>
      <c r="AI538" s="3">
        <v>45686</v>
      </c>
    </row>
    <row r="539" spans="1:35" ht="150" x14ac:dyDescent="0.25">
      <c r="A539">
        <v>2024</v>
      </c>
      <c r="B539" s="3">
        <v>45566</v>
      </c>
      <c r="C539" s="3">
        <v>45657</v>
      </c>
      <c r="D539" t="s">
        <v>94</v>
      </c>
      <c r="E539" t="s">
        <v>116</v>
      </c>
      <c r="F539" t="s">
        <v>116</v>
      </c>
      <c r="G539" t="s">
        <v>116</v>
      </c>
      <c r="H539" s="4" t="s">
        <v>193</v>
      </c>
      <c r="I539" s="4" t="s">
        <v>1006</v>
      </c>
      <c r="J539" t="s">
        <v>1007</v>
      </c>
      <c r="K539" t="s">
        <v>1008</v>
      </c>
      <c r="L539" t="s">
        <v>101</v>
      </c>
      <c r="M539" t="s">
        <v>103</v>
      </c>
      <c r="N539" s="4" t="s">
        <v>1592</v>
      </c>
      <c r="O539" t="s">
        <v>105</v>
      </c>
      <c r="P539">
        <v>3</v>
      </c>
      <c r="Q539">
        <v>1991.76</v>
      </c>
      <c r="R539" t="s">
        <v>124</v>
      </c>
      <c r="S539" t="s">
        <v>125</v>
      </c>
      <c r="T539" t="s">
        <v>126</v>
      </c>
      <c r="U539" t="s">
        <v>127</v>
      </c>
      <c r="V539" t="s">
        <v>125</v>
      </c>
      <c r="W539" s="4" t="s">
        <v>157</v>
      </c>
      <c r="X539" s="4" t="s">
        <v>1592</v>
      </c>
      <c r="Y539" s="3">
        <v>45623</v>
      </c>
      <c r="Z539" s="3">
        <v>45623</v>
      </c>
      <c r="AA539">
        <v>532</v>
      </c>
      <c r="AB539">
        <v>663.92</v>
      </c>
      <c r="AC539">
        <v>173.94</v>
      </c>
      <c r="AD539" s="3">
        <v>45628</v>
      </c>
      <c r="AE539" s="6" t="s">
        <v>1593</v>
      </c>
      <c r="AF539">
        <v>532</v>
      </c>
      <c r="AG539" s="7" t="s">
        <v>130</v>
      </c>
      <c r="AH539" t="s">
        <v>131</v>
      </c>
      <c r="AI539" s="3">
        <v>45686</v>
      </c>
    </row>
    <row r="540" spans="1:35" ht="105" x14ac:dyDescent="0.25">
      <c r="A540">
        <v>2024</v>
      </c>
      <c r="B540" s="3">
        <v>45566</v>
      </c>
      <c r="C540" s="3">
        <v>45657</v>
      </c>
      <c r="D540" t="s">
        <v>94</v>
      </c>
      <c r="E540" t="s">
        <v>142</v>
      </c>
      <c r="F540" t="s">
        <v>589</v>
      </c>
      <c r="G540" t="s">
        <v>160</v>
      </c>
      <c r="H540" t="s">
        <v>341</v>
      </c>
      <c r="I540" s="4" t="s">
        <v>1259</v>
      </c>
      <c r="J540" t="s">
        <v>315</v>
      </c>
      <c r="K540" t="s">
        <v>1260</v>
      </c>
      <c r="L540" t="s">
        <v>101</v>
      </c>
      <c r="M540" t="s">
        <v>103</v>
      </c>
      <c r="N540" s="4" t="s">
        <v>1594</v>
      </c>
      <c r="O540" t="s">
        <v>105</v>
      </c>
      <c r="P540">
        <v>0</v>
      </c>
      <c r="Q540">
        <v>0</v>
      </c>
      <c r="R540" t="s">
        <v>124</v>
      </c>
      <c r="S540" t="s">
        <v>125</v>
      </c>
      <c r="T540" t="s">
        <v>126</v>
      </c>
      <c r="U540" t="s">
        <v>127</v>
      </c>
      <c r="V540" t="s">
        <v>125</v>
      </c>
      <c r="W540" s="4" t="s">
        <v>157</v>
      </c>
      <c r="X540" s="4" t="s">
        <v>1594</v>
      </c>
      <c r="Y540" s="3">
        <v>45621</v>
      </c>
      <c r="Z540" s="3">
        <v>45621</v>
      </c>
      <c r="AA540">
        <v>533</v>
      </c>
      <c r="AB540">
        <v>663.92</v>
      </c>
      <c r="AC540">
        <v>168.92</v>
      </c>
      <c r="AD540" s="3">
        <v>45624</v>
      </c>
      <c r="AE540" s="6" t="s">
        <v>1595</v>
      </c>
      <c r="AF540">
        <v>533</v>
      </c>
      <c r="AG540" s="7" t="s">
        <v>130</v>
      </c>
      <c r="AH540" t="s">
        <v>131</v>
      </c>
      <c r="AI540" s="3">
        <v>45686</v>
      </c>
    </row>
    <row r="541" spans="1:35" ht="90" x14ac:dyDescent="0.25">
      <c r="A541">
        <v>2024</v>
      </c>
      <c r="B541" s="3">
        <v>45566</v>
      </c>
      <c r="C541" s="3">
        <v>45657</v>
      </c>
      <c r="D541" t="s">
        <v>94</v>
      </c>
      <c r="E541" t="s">
        <v>244</v>
      </c>
      <c r="F541" s="4" t="s">
        <v>160</v>
      </c>
      <c r="G541" t="s">
        <v>224</v>
      </c>
      <c r="H541" s="8" t="s">
        <v>349</v>
      </c>
      <c r="I541" s="4" t="s">
        <v>350</v>
      </c>
      <c r="J541" t="s">
        <v>351</v>
      </c>
      <c r="K541" t="s">
        <v>302</v>
      </c>
      <c r="L541" t="s">
        <v>101</v>
      </c>
      <c r="M541" t="s">
        <v>103</v>
      </c>
      <c r="N541" s="4" t="s">
        <v>352</v>
      </c>
      <c r="O541" t="s">
        <v>105</v>
      </c>
      <c r="P541">
        <v>1</v>
      </c>
      <c r="Q541">
        <v>20110</v>
      </c>
      <c r="R541" t="s">
        <v>124</v>
      </c>
      <c r="S541" t="s">
        <v>125</v>
      </c>
      <c r="T541" t="s">
        <v>126</v>
      </c>
      <c r="U541" t="s">
        <v>127</v>
      </c>
      <c r="V541" t="s">
        <v>125</v>
      </c>
      <c r="W541" s="4" t="s">
        <v>217</v>
      </c>
      <c r="X541" s="4" t="s">
        <v>353</v>
      </c>
      <c r="Y541" s="3">
        <v>45628</v>
      </c>
      <c r="Z541" s="3">
        <v>45638</v>
      </c>
      <c r="AA541">
        <v>534</v>
      </c>
      <c r="AB541">
        <v>20110</v>
      </c>
      <c r="AC541">
        <v>7924</v>
      </c>
      <c r="AD541" s="3">
        <v>45639</v>
      </c>
      <c r="AE541" s="6" t="s">
        <v>1596</v>
      </c>
      <c r="AF541">
        <v>534</v>
      </c>
      <c r="AG541" s="7" t="s">
        <v>130</v>
      </c>
      <c r="AH541" t="s">
        <v>131</v>
      </c>
      <c r="AI541" s="3">
        <v>45686</v>
      </c>
    </row>
    <row r="542" spans="1:35" ht="45" x14ac:dyDescent="0.25">
      <c r="A542">
        <v>2024</v>
      </c>
      <c r="B542" s="3">
        <v>45566</v>
      </c>
      <c r="C542" s="3">
        <v>45657</v>
      </c>
      <c r="D542" t="s">
        <v>94</v>
      </c>
      <c r="E542" t="s">
        <v>168</v>
      </c>
      <c r="F542" s="4" t="s">
        <v>169</v>
      </c>
      <c r="G542" t="s">
        <v>169</v>
      </c>
      <c r="H542" t="s">
        <v>119</v>
      </c>
      <c r="I542" s="4" t="s">
        <v>537</v>
      </c>
      <c r="J542" t="s">
        <v>538</v>
      </c>
      <c r="K542" t="s">
        <v>202</v>
      </c>
      <c r="L542" t="s">
        <v>102</v>
      </c>
      <c r="M542" t="s">
        <v>103</v>
      </c>
      <c r="N542" s="4" t="s">
        <v>1211</v>
      </c>
      <c r="O542" t="s">
        <v>105</v>
      </c>
      <c r="P542">
        <v>1</v>
      </c>
      <c r="Q542">
        <v>663.92</v>
      </c>
      <c r="R542" t="s">
        <v>124</v>
      </c>
      <c r="S542" t="s">
        <v>125</v>
      </c>
      <c r="T542" t="s">
        <v>126</v>
      </c>
      <c r="U542" t="s">
        <v>127</v>
      </c>
      <c r="V542" t="s">
        <v>125</v>
      </c>
      <c r="W542" s="4" t="s">
        <v>535</v>
      </c>
      <c r="X542" s="4" t="s">
        <v>1211</v>
      </c>
      <c r="Y542" s="3">
        <v>45624</v>
      </c>
      <c r="Z542" s="3">
        <v>45624</v>
      </c>
      <c r="AA542">
        <v>535</v>
      </c>
      <c r="AB542">
        <v>663.92</v>
      </c>
      <c r="AC542">
        <v>193.92</v>
      </c>
      <c r="AD542" s="3">
        <v>45629</v>
      </c>
      <c r="AE542" s="6" t="s">
        <v>1597</v>
      </c>
      <c r="AF542">
        <v>535</v>
      </c>
      <c r="AG542" s="7" t="s">
        <v>130</v>
      </c>
      <c r="AH542" t="s">
        <v>131</v>
      </c>
      <c r="AI542" s="3">
        <v>45686</v>
      </c>
    </row>
    <row r="543" spans="1:35" ht="45" x14ac:dyDescent="0.25">
      <c r="A543">
        <v>2024</v>
      </c>
      <c r="B543" s="3">
        <v>45566</v>
      </c>
      <c r="C543" s="3">
        <v>45657</v>
      </c>
      <c r="D543" t="s">
        <v>94</v>
      </c>
      <c r="E543" t="s">
        <v>168</v>
      </c>
      <c r="F543" s="4" t="s">
        <v>169</v>
      </c>
      <c r="G543" t="s">
        <v>169</v>
      </c>
      <c r="H543" t="s">
        <v>119</v>
      </c>
      <c r="I543" s="4" t="s">
        <v>537</v>
      </c>
      <c r="J543" t="s">
        <v>538</v>
      </c>
      <c r="K543" t="s">
        <v>202</v>
      </c>
      <c r="L543" t="s">
        <v>102</v>
      </c>
      <c r="M543" t="s">
        <v>103</v>
      </c>
      <c r="N543" s="4" t="s">
        <v>1211</v>
      </c>
      <c r="O543" t="s">
        <v>105</v>
      </c>
      <c r="P543">
        <v>1</v>
      </c>
      <c r="Q543">
        <v>663.92</v>
      </c>
      <c r="R543" t="s">
        <v>124</v>
      </c>
      <c r="S543" t="s">
        <v>125</v>
      </c>
      <c r="T543" t="s">
        <v>126</v>
      </c>
      <c r="U543" t="s">
        <v>127</v>
      </c>
      <c r="V543" t="s">
        <v>125</v>
      </c>
      <c r="W543" s="4" t="s">
        <v>535</v>
      </c>
      <c r="X543" s="4" t="s">
        <v>1211</v>
      </c>
      <c r="Y543" s="3">
        <v>45625</v>
      </c>
      <c r="Z543" s="3">
        <v>45625</v>
      </c>
      <c r="AA543">
        <v>536</v>
      </c>
      <c r="AB543">
        <v>663.92</v>
      </c>
      <c r="AC543">
        <v>123.93</v>
      </c>
      <c r="AD543" s="3">
        <v>45629</v>
      </c>
      <c r="AE543" s="6" t="s">
        <v>1598</v>
      </c>
      <c r="AF543">
        <v>536</v>
      </c>
      <c r="AG543" s="7" t="s">
        <v>130</v>
      </c>
      <c r="AH543" t="s">
        <v>131</v>
      </c>
      <c r="AI543" s="3">
        <v>45686</v>
      </c>
    </row>
    <row r="544" spans="1:35" ht="75" x14ac:dyDescent="0.25">
      <c r="A544">
        <v>2024</v>
      </c>
      <c r="B544" s="3">
        <v>45566</v>
      </c>
      <c r="C544" s="3">
        <v>45657</v>
      </c>
      <c r="D544" t="s">
        <v>94</v>
      </c>
      <c r="E544" t="s">
        <v>142</v>
      </c>
      <c r="F544" t="s">
        <v>224</v>
      </c>
      <c r="G544" t="s">
        <v>160</v>
      </c>
      <c r="H544" t="s">
        <v>207</v>
      </c>
      <c r="I544" s="4" t="s">
        <v>225</v>
      </c>
      <c r="J544" t="s">
        <v>226</v>
      </c>
      <c r="K544" t="s">
        <v>227</v>
      </c>
      <c r="L544" t="s">
        <v>101</v>
      </c>
      <c r="M544" t="s">
        <v>103</v>
      </c>
      <c r="N544" s="4" t="s">
        <v>1599</v>
      </c>
      <c r="O544" t="s">
        <v>105</v>
      </c>
      <c r="P544">
        <v>4</v>
      </c>
      <c r="Q544">
        <v>10699.68</v>
      </c>
      <c r="R544" t="s">
        <v>124</v>
      </c>
      <c r="S544" t="s">
        <v>125</v>
      </c>
      <c r="T544" t="s">
        <v>126</v>
      </c>
      <c r="U544" t="s">
        <v>127</v>
      </c>
      <c r="V544" t="s">
        <v>125</v>
      </c>
      <c r="W544" s="4" t="s">
        <v>1600</v>
      </c>
      <c r="X544" s="4" t="s">
        <v>1599</v>
      </c>
      <c r="Y544" s="3">
        <v>45624</v>
      </c>
      <c r="Z544" s="3">
        <v>45625</v>
      </c>
      <c r="AA544">
        <v>537</v>
      </c>
      <c r="AB544">
        <v>2674.92</v>
      </c>
      <c r="AC544">
        <v>1069.97</v>
      </c>
      <c r="AD544" s="3">
        <v>45630</v>
      </c>
      <c r="AE544" s="6" t="s">
        <v>1601</v>
      </c>
      <c r="AF544">
        <v>537</v>
      </c>
      <c r="AG544" s="7" t="s">
        <v>130</v>
      </c>
      <c r="AH544" t="s">
        <v>131</v>
      </c>
      <c r="AI544" s="3">
        <v>45686</v>
      </c>
    </row>
    <row r="545" spans="1:35" ht="60" x14ac:dyDescent="0.25">
      <c r="A545">
        <v>2024</v>
      </c>
      <c r="B545" s="3">
        <v>45566</v>
      </c>
      <c r="C545" s="3">
        <v>45657</v>
      </c>
      <c r="D545" t="s">
        <v>94</v>
      </c>
      <c r="E545" t="s">
        <v>589</v>
      </c>
      <c r="F545" s="4" t="s">
        <v>589</v>
      </c>
      <c r="G545" t="s">
        <v>589</v>
      </c>
      <c r="H545" t="s">
        <v>119</v>
      </c>
      <c r="I545" s="4" t="s">
        <v>1341</v>
      </c>
      <c r="J545" t="s">
        <v>195</v>
      </c>
      <c r="K545" t="s">
        <v>1342</v>
      </c>
      <c r="L545" t="s">
        <v>101</v>
      </c>
      <c r="M545" t="s">
        <v>103</v>
      </c>
      <c r="N545" s="4" t="s">
        <v>959</v>
      </c>
      <c r="O545" t="s">
        <v>105</v>
      </c>
      <c r="P545">
        <v>1</v>
      </c>
      <c r="Q545">
        <v>2674.92</v>
      </c>
      <c r="R545" t="s">
        <v>124</v>
      </c>
      <c r="S545" t="s">
        <v>125</v>
      </c>
      <c r="T545" t="s">
        <v>126</v>
      </c>
      <c r="U545" t="s">
        <v>127</v>
      </c>
      <c r="V545" t="s">
        <v>125</v>
      </c>
      <c r="W545" s="4" t="s">
        <v>598</v>
      </c>
      <c r="X545" s="4" t="s">
        <v>959</v>
      </c>
      <c r="Y545" s="3">
        <v>45623</v>
      </c>
      <c r="Z545" s="3">
        <v>45624</v>
      </c>
      <c r="AA545">
        <v>538</v>
      </c>
      <c r="AB545">
        <v>2674.92</v>
      </c>
      <c r="AC545">
        <v>1035.93</v>
      </c>
      <c r="AD545" s="3">
        <v>45629</v>
      </c>
      <c r="AE545" s="6" t="s">
        <v>1602</v>
      </c>
      <c r="AF545">
        <v>538</v>
      </c>
      <c r="AG545" s="7" t="s">
        <v>130</v>
      </c>
      <c r="AH545" t="s">
        <v>131</v>
      </c>
      <c r="AI545" s="3">
        <v>45686</v>
      </c>
    </row>
    <row r="546" spans="1:35" ht="45" x14ac:dyDescent="0.25">
      <c r="A546">
        <v>2024</v>
      </c>
      <c r="B546" s="3">
        <v>45566</v>
      </c>
      <c r="C546" s="3">
        <v>45657</v>
      </c>
      <c r="D546" t="s">
        <v>94</v>
      </c>
      <c r="E546" t="s">
        <v>168</v>
      </c>
      <c r="F546" s="4" t="s">
        <v>169</v>
      </c>
      <c r="G546" t="s">
        <v>169</v>
      </c>
      <c r="H546" t="s">
        <v>119</v>
      </c>
      <c r="I546" s="4" t="s">
        <v>537</v>
      </c>
      <c r="J546" t="s">
        <v>538</v>
      </c>
      <c r="K546" t="s">
        <v>202</v>
      </c>
      <c r="L546" t="s">
        <v>102</v>
      </c>
      <c r="M546" t="s">
        <v>103</v>
      </c>
      <c r="N546" s="4" t="s">
        <v>1211</v>
      </c>
      <c r="O546" t="s">
        <v>105</v>
      </c>
      <c r="P546">
        <v>1</v>
      </c>
      <c r="Q546">
        <v>663.92</v>
      </c>
      <c r="R546" t="s">
        <v>124</v>
      </c>
      <c r="S546" t="s">
        <v>125</v>
      </c>
      <c r="T546" t="s">
        <v>126</v>
      </c>
      <c r="U546" t="s">
        <v>127</v>
      </c>
      <c r="V546" t="s">
        <v>125</v>
      </c>
      <c r="W546" s="4" t="s">
        <v>310</v>
      </c>
      <c r="X546" s="4" t="s">
        <v>1211</v>
      </c>
      <c r="Y546" s="3">
        <v>45628</v>
      </c>
      <c r="Z546" s="3">
        <v>45628</v>
      </c>
      <c r="AA546">
        <v>539</v>
      </c>
      <c r="AB546">
        <v>663.92</v>
      </c>
      <c r="AC546">
        <v>218.93</v>
      </c>
      <c r="AD546" s="3">
        <v>45629</v>
      </c>
      <c r="AE546" s="6" t="s">
        <v>1603</v>
      </c>
      <c r="AF546">
        <v>539</v>
      </c>
      <c r="AG546" s="7" t="s">
        <v>130</v>
      </c>
      <c r="AH546" t="s">
        <v>131</v>
      </c>
      <c r="AI546" s="3">
        <v>45686</v>
      </c>
    </row>
    <row r="547" spans="1:35" ht="45" customHeight="1" x14ac:dyDescent="0.25">
      <c r="A547">
        <v>2024</v>
      </c>
      <c r="B547" s="3">
        <v>45566</v>
      </c>
      <c r="C547" s="3">
        <v>45657</v>
      </c>
      <c r="D547" t="s">
        <v>91</v>
      </c>
      <c r="E547" t="s">
        <v>176</v>
      </c>
      <c r="F547" t="s">
        <v>219</v>
      </c>
      <c r="G547" t="s">
        <v>176</v>
      </c>
      <c r="H547" s="4" t="s">
        <v>355</v>
      </c>
      <c r="I547" s="4" t="s">
        <v>180</v>
      </c>
      <c r="J547" t="s">
        <v>181</v>
      </c>
      <c r="K547" t="s">
        <v>182</v>
      </c>
      <c r="L547" t="s">
        <v>101</v>
      </c>
      <c r="M547" t="s">
        <v>103</v>
      </c>
      <c r="N547" s="4" t="s">
        <v>1604</v>
      </c>
      <c r="O547" t="s">
        <v>105</v>
      </c>
      <c r="P547">
        <v>2</v>
      </c>
      <c r="Q547">
        <v>1327.84</v>
      </c>
      <c r="R547" t="s">
        <v>124</v>
      </c>
      <c r="S547" t="s">
        <v>125</v>
      </c>
      <c r="T547" t="s">
        <v>126</v>
      </c>
      <c r="U547" t="s">
        <v>127</v>
      </c>
      <c r="V547" t="s">
        <v>125</v>
      </c>
      <c r="W547" s="4" t="s">
        <v>217</v>
      </c>
      <c r="X547" s="4" t="s">
        <v>1604</v>
      </c>
      <c r="Y547" s="3">
        <v>45625</v>
      </c>
      <c r="Z547" s="3">
        <v>45625</v>
      </c>
      <c r="AA547">
        <v>540</v>
      </c>
      <c r="AB547">
        <v>663.92</v>
      </c>
      <c r="AC547">
        <v>212.92</v>
      </c>
      <c r="AD547" s="3">
        <v>45628</v>
      </c>
      <c r="AE547" s="6" t="s">
        <v>1605</v>
      </c>
      <c r="AF547">
        <v>540</v>
      </c>
      <c r="AG547" s="7" t="s">
        <v>130</v>
      </c>
      <c r="AH547" t="s">
        <v>131</v>
      </c>
      <c r="AI547" s="3">
        <v>45686</v>
      </c>
    </row>
    <row r="548" spans="1:35" ht="90" x14ac:dyDescent="0.25">
      <c r="A548">
        <v>2024</v>
      </c>
      <c r="B548" s="3">
        <v>45566</v>
      </c>
      <c r="C548" s="3">
        <v>45657</v>
      </c>
      <c r="D548" t="s">
        <v>94</v>
      </c>
      <c r="E548" t="s">
        <v>116</v>
      </c>
      <c r="F548" t="s">
        <v>116</v>
      </c>
      <c r="G548" t="s">
        <v>116</v>
      </c>
      <c r="H548" t="s">
        <v>207</v>
      </c>
      <c r="I548" s="4" t="s">
        <v>1524</v>
      </c>
      <c r="J548" t="s">
        <v>209</v>
      </c>
      <c r="K548" t="s">
        <v>1606</v>
      </c>
      <c r="L548" t="s">
        <v>101</v>
      </c>
      <c r="M548" t="s">
        <v>103</v>
      </c>
      <c r="N548" s="4" t="s">
        <v>1607</v>
      </c>
      <c r="O548" t="s">
        <v>105</v>
      </c>
      <c r="P548">
        <v>0</v>
      </c>
      <c r="Q548">
        <v>0</v>
      </c>
      <c r="R548" t="s">
        <v>124</v>
      </c>
      <c r="S548" t="s">
        <v>125</v>
      </c>
      <c r="T548" t="s">
        <v>126</v>
      </c>
      <c r="U548" t="s">
        <v>127</v>
      </c>
      <c r="V548" t="s">
        <v>453</v>
      </c>
      <c r="W548" s="4" t="s">
        <v>1608</v>
      </c>
      <c r="X548" s="4" t="s">
        <v>1607</v>
      </c>
      <c r="Y548" s="3">
        <v>45623</v>
      </c>
      <c r="Z548" s="3">
        <v>45626</v>
      </c>
      <c r="AA548">
        <v>541</v>
      </c>
      <c r="AB548">
        <v>6696.92</v>
      </c>
      <c r="AC548">
        <v>1683.76</v>
      </c>
      <c r="AD548" s="3">
        <v>45631</v>
      </c>
      <c r="AE548" s="6" t="s">
        <v>1609</v>
      </c>
      <c r="AF548">
        <v>541</v>
      </c>
      <c r="AG548" s="7" t="s">
        <v>130</v>
      </c>
      <c r="AH548" t="s">
        <v>131</v>
      </c>
      <c r="AI548" s="3">
        <v>45686</v>
      </c>
    </row>
    <row r="549" spans="1:35" ht="60" x14ac:dyDescent="0.25">
      <c r="A549">
        <v>2024</v>
      </c>
      <c r="B549" s="3">
        <v>45566</v>
      </c>
      <c r="C549" s="3">
        <v>45657</v>
      </c>
      <c r="D549" t="s">
        <v>94</v>
      </c>
      <c r="E549" t="s">
        <v>168</v>
      </c>
      <c r="F549" s="4" t="s">
        <v>169</v>
      </c>
      <c r="G549" t="s">
        <v>169</v>
      </c>
      <c r="H549" t="s">
        <v>119</v>
      </c>
      <c r="I549" s="4" t="s">
        <v>597</v>
      </c>
      <c r="J549" t="s">
        <v>226</v>
      </c>
      <c r="K549" t="s">
        <v>334</v>
      </c>
      <c r="L549" t="s">
        <v>102</v>
      </c>
      <c r="M549" t="s">
        <v>103</v>
      </c>
      <c r="N549" s="4" t="s">
        <v>281</v>
      </c>
      <c r="O549" t="s">
        <v>105</v>
      </c>
      <c r="P549">
        <v>0</v>
      </c>
      <c r="Q549">
        <v>0</v>
      </c>
      <c r="R549" t="s">
        <v>124</v>
      </c>
      <c r="S549" t="s">
        <v>125</v>
      </c>
      <c r="T549" t="s">
        <v>126</v>
      </c>
      <c r="U549" t="s">
        <v>127</v>
      </c>
      <c r="V549" t="s">
        <v>125</v>
      </c>
      <c r="W549" s="4" t="s">
        <v>157</v>
      </c>
      <c r="X549" s="4" t="s">
        <v>281</v>
      </c>
      <c r="Y549" s="3">
        <v>45625</v>
      </c>
      <c r="Z549" s="3">
        <v>45625</v>
      </c>
      <c r="AA549">
        <v>542</v>
      </c>
      <c r="AB549">
        <v>663.92</v>
      </c>
      <c r="AC549">
        <v>223.92</v>
      </c>
      <c r="AD549" s="3">
        <v>45629</v>
      </c>
      <c r="AE549" s="6" t="s">
        <v>1610</v>
      </c>
      <c r="AF549">
        <v>542</v>
      </c>
      <c r="AG549" s="7" t="s">
        <v>130</v>
      </c>
      <c r="AH549" t="s">
        <v>131</v>
      </c>
      <c r="AI549" s="3">
        <v>45686</v>
      </c>
    </row>
    <row r="550" spans="1:35" ht="105" x14ac:dyDescent="0.25">
      <c r="A550">
        <v>2024</v>
      </c>
      <c r="B550" s="3">
        <v>45566</v>
      </c>
      <c r="C550" s="3">
        <v>45657</v>
      </c>
      <c r="D550" t="s">
        <v>94</v>
      </c>
      <c r="E550" t="s">
        <v>142</v>
      </c>
      <c r="F550" t="s">
        <v>321</v>
      </c>
      <c r="G550" t="s">
        <v>160</v>
      </c>
      <c r="H550" t="s">
        <v>341</v>
      </c>
      <c r="I550" s="4" t="s">
        <v>801</v>
      </c>
      <c r="J550" t="s">
        <v>802</v>
      </c>
      <c r="L550" t="s">
        <v>101</v>
      </c>
      <c r="M550" t="s">
        <v>103</v>
      </c>
      <c r="N550" s="4" t="s">
        <v>1611</v>
      </c>
      <c r="O550" t="s">
        <v>105</v>
      </c>
      <c r="P550">
        <v>0</v>
      </c>
      <c r="Q550">
        <v>0</v>
      </c>
      <c r="R550" t="s">
        <v>124</v>
      </c>
      <c r="S550" t="s">
        <v>125</v>
      </c>
      <c r="T550" t="s">
        <v>126</v>
      </c>
      <c r="U550" t="s">
        <v>127</v>
      </c>
      <c r="V550" t="s">
        <v>125</v>
      </c>
      <c r="W550" s="4" t="s">
        <v>217</v>
      </c>
      <c r="X550" s="4" t="s">
        <v>1611</v>
      </c>
      <c r="Y550" s="3">
        <v>45630</v>
      </c>
      <c r="Z550" s="3">
        <v>45630</v>
      </c>
      <c r="AA550">
        <v>543</v>
      </c>
      <c r="AB550">
        <v>663.92</v>
      </c>
      <c r="AC550">
        <v>238.92</v>
      </c>
      <c r="AD550" s="3">
        <v>45632</v>
      </c>
      <c r="AE550" s="6" t="s">
        <v>1612</v>
      </c>
      <c r="AF550">
        <v>543</v>
      </c>
      <c r="AG550" s="7" t="s">
        <v>130</v>
      </c>
      <c r="AH550" t="s">
        <v>131</v>
      </c>
      <c r="AI550" s="3">
        <v>45686</v>
      </c>
    </row>
    <row r="551" spans="1:35" ht="75" x14ac:dyDescent="0.25">
      <c r="A551">
        <v>2024</v>
      </c>
      <c r="B551" s="3">
        <v>45566</v>
      </c>
      <c r="C551" s="3">
        <v>45657</v>
      </c>
      <c r="D551" t="s">
        <v>91</v>
      </c>
      <c r="E551" t="s">
        <v>132</v>
      </c>
      <c r="F551" t="s">
        <v>132</v>
      </c>
      <c r="G551" t="s">
        <v>132</v>
      </c>
      <c r="H551" s="4" t="s">
        <v>133</v>
      </c>
      <c r="I551" s="4" t="s">
        <v>134</v>
      </c>
      <c r="J551" t="s">
        <v>135</v>
      </c>
      <c r="K551" t="s">
        <v>136</v>
      </c>
      <c r="L551" t="s">
        <v>102</v>
      </c>
      <c r="M551" t="s">
        <v>103</v>
      </c>
      <c r="N551" s="4" t="s">
        <v>1613</v>
      </c>
      <c r="O551" t="s">
        <v>105</v>
      </c>
      <c r="P551">
        <v>0</v>
      </c>
      <c r="Q551">
        <v>0</v>
      </c>
      <c r="R551" t="s">
        <v>124</v>
      </c>
      <c r="S551" t="s">
        <v>125</v>
      </c>
      <c r="T551" t="s">
        <v>126</v>
      </c>
      <c r="U551" t="s">
        <v>127</v>
      </c>
      <c r="V551" t="s">
        <v>127</v>
      </c>
      <c r="W551" s="4" t="s">
        <v>1177</v>
      </c>
      <c r="X551" s="4" t="s">
        <v>1613</v>
      </c>
      <c r="Y551" s="3">
        <v>45620</v>
      </c>
      <c r="Z551" s="3">
        <v>45621</v>
      </c>
      <c r="AA551">
        <v>544</v>
      </c>
      <c r="AB551">
        <v>2251.5500000000002</v>
      </c>
      <c r="AC551">
        <v>399.3</v>
      </c>
      <c r="AD551" s="3">
        <v>45624</v>
      </c>
      <c r="AE551" s="6" t="s">
        <v>1614</v>
      </c>
      <c r="AF551">
        <v>544</v>
      </c>
      <c r="AG551" s="7" t="s">
        <v>130</v>
      </c>
      <c r="AH551" t="s">
        <v>131</v>
      </c>
      <c r="AI551" s="3">
        <v>45686</v>
      </c>
    </row>
    <row r="552" spans="1:35" ht="45" x14ac:dyDescent="0.25">
      <c r="A552">
        <v>2024</v>
      </c>
      <c r="B552" s="3">
        <v>45566</v>
      </c>
      <c r="C552" s="3">
        <v>45657</v>
      </c>
      <c r="D552" t="s">
        <v>91</v>
      </c>
      <c r="E552" t="s">
        <v>244</v>
      </c>
      <c r="F552" t="s">
        <v>118</v>
      </c>
      <c r="G552" t="s">
        <v>224</v>
      </c>
      <c r="H552" s="4" t="s">
        <v>355</v>
      </c>
      <c r="I552" s="4" t="s">
        <v>605</v>
      </c>
      <c r="J552" t="s">
        <v>606</v>
      </c>
      <c r="K552" t="s">
        <v>517</v>
      </c>
      <c r="L552" t="s">
        <v>101</v>
      </c>
      <c r="M552" t="s">
        <v>103</v>
      </c>
      <c r="N552" s="4" t="s">
        <v>1615</v>
      </c>
      <c r="O552" t="s">
        <v>105</v>
      </c>
      <c r="P552">
        <v>1</v>
      </c>
      <c r="Q552">
        <v>2674.92</v>
      </c>
      <c r="R552" t="s">
        <v>124</v>
      </c>
      <c r="S552" t="s">
        <v>125</v>
      </c>
      <c r="T552" t="s">
        <v>126</v>
      </c>
      <c r="U552" t="s">
        <v>127</v>
      </c>
      <c r="V552" t="s">
        <v>125</v>
      </c>
      <c r="W552" s="4" t="s">
        <v>149</v>
      </c>
      <c r="X552" s="4" t="s">
        <v>1615</v>
      </c>
      <c r="Y552" s="3">
        <v>45630</v>
      </c>
      <c r="Z552" s="3">
        <v>45631</v>
      </c>
      <c r="AA552">
        <v>545</v>
      </c>
      <c r="AB552">
        <v>2674.92</v>
      </c>
      <c r="AC552">
        <v>970.92</v>
      </c>
      <c r="AD552" s="3">
        <v>45636</v>
      </c>
      <c r="AE552" s="6" t="s">
        <v>1616</v>
      </c>
      <c r="AF552">
        <v>545</v>
      </c>
      <c r="AG552" s="7" t="s">
        <v>130</v>
      </c>
      <c r="AH552" t="s">
        <v>131</v>
      </c>
      <c r="AI552" s="3">
        <v>45686</v>
      </c>
    </row>
    <row r="553" spans="1:35" ht="45" x14ac:dyDescent="0.25">
      <c r="A553">
        <v>2024</v>
      </c>
      <c r="B553" s="3">
        <v>45566</v>
      </c>
      <c r="C553" s="3">
        <v>45657</v>
      </c>
      <c r="D553" t="s">
        <v>91</v>
      </c>
      <c r="E553" t="s">
        <v>176</v>
      </c>
      <c r="F553" t="s">
        <v>219</v>
      </c>
      <c r="G553" t="s">
        <v>176</v>
      </c>
      <c r="H553" t="s">
        <v>341</v>
      </c>
      <c r="I553" s="4" t="s">
        <v>427</v>
      </c>
      <c r="J553" t="s">
        <v>136</v>
      </c>
      <c r="K553" t="s">
        <v>428</v>
      </c>
      <c r="L553" t="s">
        <v>101</v>
      </c>
      <c r="M553" t="s">
        <v>103</v>
      </c>
      <c r="N553" s="4" t="s">
        <v>1617</v>
      </c>
      <c r="O553" t="s">
        <v>105</v>
      </c>
      <c r="P553">
        <v>1</v>
      </c>
      <c r="Q553">
        <v>4503.1000000000004</v>
      </c>
      <c r="R553" t="s">
        <v>124</v>
      </c>
      <c r="S553" t="s">
        <v>125</v>
      </c>
      <c r="T553" t="s">
        <v>126</v>
      </c>
      <c r="U553" t="s">
        <v>127</v>
      </c>
      <c r="V553" t="s">
        <v>1618</v>
      </c>
      <c r="W553" s="4" t="s">
        <v>1619</v>
      </c>
      <c r="X553" s="4" t="s">
        <v>1617</v>
      </c>
      <c r="Y553" s="3">
        <v>45631</v>
      </c>
      <c r="Z553" s="3">
        <v>45633</v>
      </c>
      <c r="AA553">
        <v>546</v>
      </c>
      <c r="AB553">
        <v>4022</v>
      </c>
      <c r="AC553">
        <v>1307</v>
      </c>
      <c r="AD553" s="3">
        <v>45637</v>
      </c>
      <c r="AE553" s="6" t="s">
        <v>1620</v>
      </c>
      <c r="AF553">
        <v>546</v>
      </c>
      <c r="AG553" s="7" t="s">
        <v>130</v>
      </c>
      <c r="AH553" t="s">
        <v>131</v>
      </c>
      <c r="AI553" s="3">
        <v>45686</v>
      </c>
    </row>
    <row r="554" spans="1:35" ht="30" x14ac:dyDescent="0.25">
      <c r="A554">
        <v>2024</v>
      </c>
      <c r="B554" s="3">
        <v>45566</v>
      </c>
      <c r="C554" s="3">
        <v>45657</v>
      </c>
      <c r="D554" t="s">
        <v>94</v>
      </c>
      <c r="E554" t="s">
        <v>116</v>
      </c>
      <c r="F554" t="s">
        <v>116</v>
      </c>
      <c r="G554" t="s">
        <v>118</v>
      </c>
      <c r="H554" t="s">
        <v>200</v>
      </c>
      <c r="I554" s="4" t="s">
        <v>270</v>
      </c>
      <c r="J554" t="s">
        <v>271</v>
      </c>
      <c r="K554" t="s">
        <v>272</v>
      </c>
      <c r="L554" t="s">
        <v>101</v>
      </c>
      <c r="M554" t="s">
        <v>103</v>
      </c>
      <c r="N554" s="4" t="s">
        <v>1621</v>
      </c>
      <c r="O554" t="s">
        <v>105</v>
      </c>
      <c r="P554">
        <v>8</v>
      </c>
      <c r="Q554">
        <v>160880</v>
      </c>
      <c r="R554" t="s">
        <v>124</v>
      </c>
      <c r="S554" t="s">
        <v>125</v>
      </c>
      <c r="T554" t="s">
        <v>126</v>
      </c>
      <c r="U554" t="s">
        <v>127</v>
      </c>
      <c r="V554" t="s">
        <v>125</v>
      </c>
      <c r="W554" t="s">
        <v>458</v>
      </c>
      <c r="X554" s="4" t="s">
        <v>1621</v>
      </c>
      <c r="Y554" s="3">
        <v>45628</v>
      </c>
      <c r="Z554" s="3">
        <v>45638</v>
      </c>
      <c r="AA554">
        <v>547</v>
      </c>
      <c r="AB554">
        <v>20110</v>
      </c>
      <c r="AC554">
        <v>7735.26</v>
      </c>
      <c r="AD554" s="3">
        <v>45638</v>
      </c>
      <c r="AE554" s="6" t="s">
        <v>1622</v>
      </c>
      <c r="AF554">
        <v>547</v>
      </c>
      <c r="AG554" s="7" t="s">
        <v>130</v>
      </c>
      <c r="AH554" t="s">
        <v>131</v>
      </c>
      <c r="AI554" s="3">
        <v>45686</v>
      </c>
    </row>
    <row r="555" spans="1:35" ht="165" x14ac:dyDescent="0.25">
      <c r="A555">
        <v>2024</v>
      </c>
      <c r="B555" s="3">
        <v>45566</v>
      </c>
      <c r="C555" s="3">
        <v>45657</v>
      </c>
      <c r="D555" t="s">
        <v>94</v>
      </c>
      <c r="E555" t="s">
        <v>116</v>
      </c>
      <c r="F555" s="4" t="s">
        <v>118</v>
      </c>
      <c r="G555" t="s">
        <v>118</v>
      </c>
      <c r="H555" t="s">
        <v>376</v>
      </c>
      <c r="I555" s="4" t="s">
        <v>554</v>
      </c>
      <c r="J555" t="s">
        <v>555</v>
      </c>
      <c r="K555" t="s">
        <v>547</v>
      </c>
      <c r="L555" t="s">
        <v>101</v>
      </c>
      <c r="M555" t="s">
        <v>103</v>
      </c>
      <c r="N555" s="4" t="s">
        <v>1623</v>
      </c>
      <c r="O555" t="s">
        <v>105</v>
      </c>
      <c r="P555">
        <v>0</v>
      </c>
      <c r="Q555">
        <v>0</v>
      </c>
      <c r="R555" t="s">
        <v>124</v>
      </c>
      <c r="S555" t="s">
        <v>125</v>
      </c>
      <c r="T555" t="s">
        <v>126</v>
      </c>
      <c r="U555" t="s">
        <v>127</v>
      </c>
      <c r="V555" t="s">
        <v>125</v>
      </c>
      <c r="W555" s="4" t="s">
        <v>310</v>
      </c>
      <c r="X555" s="4" t="s">
        <v>1623</v>
      </c>
      <c r="Y555" s="3">
        <v>45629</v>
      </c>
      <c r="Z555" s="3">
        <v>45630</v>
      </c>
      <c r="AA555">
        <v>548</v>
      </c>
      <c r="AB555">
        <v>2011</v>
      </c>
      <c r="AC555">
        <v>665</v>
      </c>
      <c r="AD555" s="3">
        <v>45635</v>
      </c>
      <c r="AE555" s="6" t="s">
        <v>1624</v>
      </c>
      <c r="AF555">
        <v>548</v>
      </c>
      <c r="AG555" s="7" t="s">
        <v>130</v>
      </c>
      <c r="AH555" t="s">
        <v>131</v>
      </c>
      <c r="AI555" s="3">
        <v>45686</v>
      </c>
    </row>
    <row r="556" spans="1:35" ht="165" x14ac:dyDescent="0.25">
      <c r="A556">
        <v>2024</v>
      </c>
      <c r="B556" s="3">
        <v>45566</v>
      </c>
      <c r="C556" s="3">
        <v>45657</v>
      </c>
      <c r="D556" t="s">
        <v>94</v>
      </c>
      <c r="E556" t="s">
        <v>413</v>
      </c>
      <c r="F556" t="s">
        <v>160</v>
      </c>
      <c r="G556" t="s">
        <v>413</v>
      </c>
      <c r="H556" t="s">
        <v>341</v>
      </c>
      <c r="I556" s="4" t="s">
        <v>572</v>
      </c>
      <c r="J556" t="s">
        <v>573</v>
      </c>
      <c r="K556" t="s">
        <v>574</v>
      </c>
      <c r="L556" t="s">
        <v>101</v>
      </c>
      <c r="M556" t="s">
        <v>103</v>
      </c>
      <c r="N556" s="4" t="s">
        <v>1625</v>
      </c>
      <c r="O556" t="s">
        <v>105</v>
      </c>
      <c r="P556">
        <v>1</v>
      </c>
      <c r="Q556">
        <v>10055</v>
      </c>
      <c r="R556" t="s">
        <v>124</v>
      </c>
      <c r="S556" t="s">
        <v>125</v>
      </c>
      <c r="T556" t="s">
        <v>126</v>
      </c>
      <c r="U556" t="s">
        <v>127</v>
      </c>
      <c r="V556" t="s">
        <v>125</v>
      </c>
      <c r="W556" s="4" t="s">
        <v>1626</v>
      </c>
      <c r="X556" s="4" t="s">
        <v>1625</v>
      </c>
      <c r="Y556" s="3">
        <v>45634</v>
      </c>
      <c r="Z556" s="3">
        <v>45639</v>
      </c>
      <c r="AA556">
        <v>549</v>
      </c>
      <c r="AB556">
        <v>10055</v>
      </c>
      <c r="AC556">
        <v>3579.99</v>
      </c>
      <c r="AD556" s="3">
        <v>45643</v>
      </c>
      <c r="AE556" s="6" t="s">
        <v>1627</v>
      </c>
      <c r="AF556">
        <v>549</v>
      </c>
      <c r="AG556" s="7" t="s">
        <v>130</v>
      </c>
      <c r="AH556" t="s">
        <v>131</v>
      </c>
      <c r="AI556" s="3">
        <v>45686</v>
      </c>
    </row>
    <row r="557" spans="1:35" ht="90" x14ac:dyDescent="0.25">
      <c r="A557">
        <v>2024</v>
      </c>
      <c r="B557" s="3">
        <v>45566</v>
      </c>
      <c r="C557" s="3">
        <v>45657</v>
      </c>
      <c r="D557" t="s">
        <v>94</v>
      </c>
      <c r="E557" t="s">
        <v>413</v>
      </c>
      <c r="F557" t="s">
        <v>160</v>
      </c>
      <c r="G557" t="s">
        <v>413</v>
      </c>
      <c r="H557" t="s">
        <v>341</v>
      </c>
      <c r="I557" s="4" t="s">
        <v>572</v>
      </c>
      <c r="J557" t="s">
        <v>573</v>
      </c>
      <c r="K557" t="s">
        <v>574</v>
      </c>
      <c r="L557" t="s">
        <v>101</v>
      </c>
      <c r="M557" t="s">
        <v>103</v>
      </c>
      <c r="N557" s="4" t="s">
        <v>1628</v>
      </c>
      <c r="O557" t="s">
        <v>105</v>
      </c>
      <c r="P557">
        <v>0</v>
      </c>
      <c r="Q557">
        <v>0</v>
      </c>
      <c r="R557" t="s">
        <v>124</v>
      </c>
      <c r="S557" t="s">
        <v>125</v>
      </c>
      <c r="T557" t="s">
        <v>126</v>
      </c>
      <c r="U557" t="s">
        <v>127</v>
      </c>
      <c r="V557" t="s">
        <v>125</v>
      </c>
      <c r="W557" s="4" t="s">
        <v>217</v>
      </c>
      <c r="X557" s="4" t="s">
        <v>1628</v>
      </c>
      <c r="Y557" s="3">
        <v>45630</v>
      </c>
      <c r="Z557" s="3">
        <v>45630</v>
      </c>
      <c r="AA557">
        <v>550</v>
      </c>
      <c r="AB557">
        <v>663.92</v>
      </c>
      <c r="AC557">
        <v>263.92</v>
      </c>
      <c r="AD557" s="3">
        <v>45631</v>
      </c>
      <c r="AE557" s="6" t="s">
        <v>1629</v>
      </c>
      <c r="AF557">
        <v>550</v>
      </c>
      <c r="AG557" s="7" t="s">
        <v>130</v>
      </c>
      <c r="AH557" t="s">
        <v>131</v>
      </c>
      <c r="AI557" s="3">
        <v>45686</v>
      </c>
    </row>
    <row r="558" spans="1:35" ht="75" x14ac:dyDescent="0.25">
      <c r="A558">
        <v>2024</v>
      </c>
      <c r="B558" s="3">
        <v>45566</v>
      </c>
      <c r="C558" s="3">
        <v>45657</v>
      </c>
      <c r="D558" t="s">
        <v>94</v>
      </c>
      <c r="E558" t="s">
        <v>116</v>
      </c>
      <c r="F558" t="s">
        <v>116</v>
      </c>
      <c r="G558" t="s">
        <v>116</v>
      </c>
      <c r="H558" s="4" t="s">
        <v>193</v>
      </c>
      <c r="I558" s="4" t="s">
        <v>1006</v>
      </c>
      <c r="J558" t="s">
        <v>1007</v>
      </c>
      <c r="K558" t="s">
        <v>1008</v>
      </c>
      <c r="L558" t="s">
        <v>101</v>
      </c>
      <c r="M558" t="s">
        <v>103</v>
      </c>
      <c r="N558" s="4" t="s">
        <v>1630</v>
      </c>
      <c r="O558" t="s">
        <v>105</v>
      </c>
      <c r="P558">
        <v>4</v>
      </c>
      <c r="Q558">
        <v>2655.68</v>
      </c>
      <c r="R558" t="s">
        <v>124</v>
      </c>
      <c r="S558" t="s">
        <v>125</v>
      </c>
      <c r="T558" t="s">
        <v>126</v>
      </c>
      <c r="U558" t="s">
        <v>127</v>
      </c>
      <c r="V558" t="s">
        <v>125</v>
      </c>
      <c r="W558" s="4" t="s">
        <v>157</v>
      </c>
      <c r="X558" s="4" t="s">
        <v>1630</v>
      </c>
      <c r="Y558" s="3">
        <v>45631</v>
      </c>
      <c r="Z558" s="3">
        <v>45631</v>
      </c>
      <c r="AA558">
        <v>551</v>
      </c>
      <c r="AB558">
        <v>663.92</v>
      </c>
      <c r="AC558">
        <v>0</v>
      </c>
      <c r="AD558" s="3">
        <v>45636</v>
      </c>
      <c r="AE558" s="6" t="s">
        <v>1631</v>
      </c>
      <c r="AF558">
        <v>551</v>
      </c>
      <c r="AG558" s="7" t="s">
        <v>130</v>
      </c>
      <c r="AH558" t="s">
        <v>131</v>
      </c>
      <c r="AI558" s="3">
        <v>45686</v>
      </c>
    </row>
    <row r="559" spans="1:35" ht="75" x14ac:dyDescent="0.25">
      <c r="A559">
        <v>2024</v>
      </c>
      <c r="B559" s="3">
        <v>45566</v>
      </c>
      <c r="C559" s="3">
        <v>45657</v>
      </c>
      <c r="D559" t="s">
        <v>94</v>
      </c>
      <c r="E559" t="s">
        <v>522</v>
      </c>
      <c r="F559" t="s">
        <v>160</v>
      </c>
      <c r="G559" t="s">
        <v>522</v>
      </c>
      <c r="H559" s="4" t="s">
        <v>355</v>
      </c>
      <c r="I559" s="4" t="s">
        <v>1632</v>
      </c>
      <c r="J559" t="s">
        <v>1342</v>
      </c>
      <c r="K559" t="s">
        <v>1633</v>
      </c>
      <c r="L559" t="s">
        <v>101</v>
      </c>
      <c r="M559" t="s">
        <v>103</v>
      </c>
      <c r="N559" s="4" t="s">
        <v>1634</v>
      </c>
      <c r="O559" t="s">
        <v>105</v>
      </c>
      <c r="P559">
        <v>1</v>
      </c>
      <c r="Q559">
        <v>663.92</v>
      </c>
      <c r="R559" t="s">
        <v>124</v>
      </c>
      <c r="S559" t="s">
        <v>125</v>
      </c>
      <c r="T559" t="s">
        <v>126</v>
      </c>
      <c r="U559" t="s">
        <v>127</v>
      </c>
      <c r="V559" t="s">
        <v>125</v>
      </c>
      <c r="W559" s="4" t="s">
        <v>157</v>
      </c>
      <c r="X559" s="4" t="s">
        <v>1634</v>
      </c>
      <c r="Y559" s="3">
        <v>45632</v>
      </c>
      <c r="Z559" s="3">
        <v>45632</v>
      </c>
      <c r="AA559">
        <v>552</v>
      </c>
      <c r="AB559">
        <v>663.92</v>
      </c>
      <c r="AC559">
        <v>193.92</v>
      </c>
      <c r="AD559" s="3">
        <v>45638</v>
      </c>
      <c r="AE559" s="6" t="s">
        <v>1635</v>
      </c>
      <c r="AF559">
        <v>552</v>
      </c>
      <c r="AG559" s="7" t="s">
        <v>130</v>
      </c>
      <c r="AH559" t="s">
        <v>131</v>
      </c>
      <c r="AI559" s="3">
        <v>45686</v>
      </c>
    </row>
    <row r="560" spans="1:35" ht="105" x14ac:dyDescent="0.25">
      <c r="A560">
        <v>2024</v>
      </c>
      <c r="B560" s="3">
        <v>45566</v>
      </c>
      <c r="C560" s="3">
        <v>45657</v>
      </c>
      <c r="D560" t="s">
        <v>94</v>
      </c>
      <c r="E560" t="s">
        <v>142</v>
      </c>
      <c r="F560" t="s">
        <v>321</v>
      </c>
      <c r="G560" t="s">
        <v>160</v>
      </c>
      <c r="H560" t="s">
        <v>341</v>
      </c>
      <c r="I560" s="4" t="s">
        <v>801</v>
      </c>
      <c r="J560" t="s">
        <v>802</v>
      </c>
      <c r="L560" t="s">
        <v>101</v>
      </c>
      <c r="M560" t="s">
        <v>103</v>
      </c>
      <c r="N560" s="4" t="s">
        <v>1594</v>
      </c>
      <c r="O560" t="s">
        <v>105</v>
      </c>
      <c r="P560">
        <v>0</v>
      </c>
      <c r="Q560">
        <v>0</v>
      </c>
      <c r="R560" t="s">
        <v>124</v>
      </c>
      <c r="S560" t="s">
        <v>125</v>
      </c>
      <c r="T560" t="s">
        <v>126</v>
      </c>
      <c r="U560" t="s">
        <v>127</v>
      </c>
      <c r="V560" t="s">
        <v>125</v>
      </c>
      <c r="W560" s="4" t="s">
        <v>217</v>
      </c>
      <c r="X560" s="4" t="s">
        <v>1594</v>
      </c>
      <c r="Y560" s="3">
        <v>45635</v>
      </c>
      <c r="Z560" s="3">
        <v>45635</v>
      </c>
      <c r="AA560">
        <v>553</v>
      </c>
      <c r="AB560">
        <v>663.92</v>
      </c>
      <c r="AC560">
        <v>263.92</v>
      </c>
      <c r="AD560" s="3">
        <v>45638</v>
      </c>
      <c r="AE560" s="6" t="s">
        <v>1636</v>
      </c>
      <c r="AF560">
        <v>553</v>
      </c>
      <c r="AG560" s="7" t="s">
        <v>130</v>
      </c>
      <c r="AH560" t="s">
        <v>131</v>
      </c>
      <c r="AI560" s="3">
        <v>45686</v>
      </c>
    </row>
    <row r="561" spans="1:36" ht="90" x14ac:dyDescent="0.25">
      <c r="A561">
        <v>2024</v>
      </c>
      <c r="B561" s="3">
        <v>45474</v>
      </c>
      <c r="C561" s="3">
        <v>45565</v>
      </c>
      <c r="D561" t="s">
        <v>94</v>
      </c>
      <c r="E561" t="s">
        <v>506</v>
      </c>
      <c r="F561" s="4" t="s">
        <v>118</v>
      </c>
      <c r="G561" t="s">
        <v>506</v>
      </c>
      <c r="H561" t="s">
        <v>119</v>
      </c>
      <c r="I561" s="4" t="s">
        <v>507</v>
      </c>
      <c r="J561" t="s">
        <v>508</v>
      </c>
      <c r="K561" t="s">
        <v>509</v>
      </c>
      <c r="L561" t="s">
        <v>101</v>
      </c>
      <c r="M561" t="s">
        <v>103</v>
      </c>
      <c r="N561" s="4" t="s">
        <v>1637</v>
      </c>
      <c r="O561" t="s">
        <v>105</v>
      </c>
      <c r="P561">
        <v>0</v>
      </c>
      <c r="Q561">
        <v>0</v>
      </c>
      <c r="R561" t="s">
        <v>124</v>
      </c>
      <c r="S561" t="s">
        <v>125</v>
      </c>
      <c r="T561" t="s">
        <v>126</v>
      </c>
      <c r="U561" t="s">
        <v>127</v>
      </c>
      <c r="V561" t="s">
        <v>125</v>
      </c>
      <c r="W561" s="4" t="s">
        <v>217</v>
      </c>
      <c r="X561" s="4" t="s">
        <v>1637</v>
      </c>
      <c r="Y561" s="3">
        <v>45638</v>
      </c>
      <c r="Z561" s="3">
        <v>45639</v>
      </c>
      <c r="AA561">
        <v>554</v>
      </c>
      <c r="AB561">
        <v>2674.92</v>
      </c>
      <c r="AC561">
        <v>644.94000000000005</v>
      </c>
      <c r="AD561" s="3">
        <v>45643</v>
      </c>
      <c r="AE561" s="6" t="s">
        <v>1638</v>
      </c>
      <c r="AF561">
        <v>554</v>
      </c>
      <c r="AG561" s="7" t="s">
        <v>130</v>
      </c>
      <c r="AH561" t="s">
        <v>131</v>
      </c>
      <c r="AI561" s="3">
        <v>45686</v>
      </c>
    </row>
    <row r="562" spans="1:36" ht="75" x14ac:dyDescent="0.25">
      <c r="A562">
        <v>2024</v>
      </c>
      <c r="B562" s="3">
        <v>45474</v>
      </c>
      <c r="C562" s="3">
        <v>45565</v>
      </c>
      <c r="D562" t="s">
        <v>91</v>
      </c>
      <c r="E562" t="s">
        <v>289</v>
      </c>
      <c r="F562" s="4" t="s">
        <v>289</v>
      </c>
      <c r="G562" t="s">
        <v>289</v>
      </c>
      <c r="H562" t="s">
        <v>193</v>
      </c>
      <c r="I562" s="4" t="s">
        <v>894</v>
      </c>
      <c r="J562" t="s">
        <v>895</v>
      </c>
      <c r="K562" t="s">
        <v>555</v>
      </c>
      <c r="L562" t="s">
        <v>101</v>
      </c>
      <c r="M562" t="s">
        <v>103</v>
      </c>
      <c r="N562" s="4" t="s">
        <v>1639</v>
      </c>
      <c r="O562" t="s">
        <v>105</v>
      </c>
      <c r="P562">
        <v>3</v>
      </c>
      <c r="Q562">
        <v>20090.759999999998</v>
      </c>
      <c r="R562" t="s">
        <v>124</v>
      </c>
      <c r="S562" t="s">
        <v>125</v>
      </c>
      <c r="T562" t="s">
        <v>126</v>
      </c>
      <c r="U562" t="s">
        <v>127</v>
      </c>
      <c r="V562" t="s">
        <v>125</v>
      </c>
      <c r="W562" s="4" t="s">
        <v>1640</v>
      </c>
      <c r="X562" s="4" t="s">
        <v>1639</v>
      </c>
      <c r="Y562" s="3">
        <v>45641</v>
      </c>
      <c r="Z562" s="3">
        <v>45644</v>
      </c>
      <c r="AA562">
        <v>555</v>
      </c>
      <c r="AB562">
        <v>6696.92</v>
      </c>
      <c r="AC562">
        <v>2268.3200000000002</v>
      </c>
      <c r="AD562" s="3">
        <v>45663</v>
      </c>
      <c r="AE562" s="6" t="s">
        <v>1641</v>
      </c>
      <c r="AF562">
        <v>555</v>
      </c>
      <c r="AG562" s="7" t="s">
        <v>130</v>
      </c>
      <c r="AH562" t="s">
        <v>131</v>
      </c>
      <c r="AI562" s="3">
        <v>45686</v>
      </c>
    </row>
    <row r="563" spans="1:36" ht="45" x14ac:dyDescent="0.25">
      <c r="A563">
        <v>2024</v>
      </c>
      <c r="B563" s="3">
        <v>45566</v>
      </c>
      <c r="C563" s="3">
        <v>45657</v>
      </c>
      <c r="D563" t="s">
        <v>91</v>
      </c>
      <c r="E563" t="s">
        <v>176</v>
      </c>
      <c r="F563" t="s">
        <v>219</v>
      </c>
      <c r="G563" t="s">
        <v>176</v>
      </c>
      <c r="H563" s="4" t="s">
        <v>355</v>
      </c>
      <c r="I563" s="4" t="s">
        <v>180</v>
      </c>
      <c r="J563" t="s">
        <v>181</v>
      </c>
      <c r="K563" t="s">
        <v>182</v>
      </c>
      <c r="L563" t="s">
        <v>101</v>
      </c>
      <c r="M563" t="s">
        <v>103</v>
      </c>
      <c r="N563" s="4" t="s">
        <v>1642</v>
      </c>
      <c r="O563" t="s">
        <v>105</v>
      </c>
      <c r="P563">
        <v>2</v>
      </c>
      <c r="Q563">
        <v>1327.84</v>
      </c>
      <c r="R563" t="s">
        <v>124</v>
      </c>
      <c r="S563" t="s">
        <v>125</v>
      </c>
      <c r="T563" t="s">
        <v>126</v>
      </c>
      <c r="U563" t="s">
        <v>127</v>
      </c>
      <c r="V563" t="s">
        <v>125</v>
      </c>
      <c r="W563" s="4" t="s">
        <v>217</v>
      </c>
      <c r="X563" s="4" t="s">
        <v>1642</v>
      </c>
      <c r="Y563" s="3">
        <v>45642</v>
      </c>
      <c r="Z563" s="3">
        <v>45642</v>
      </c>
      <c r="AA563">
        <v>556</v>
      </c>
      <c r="AB563">
        <v>663.92</v>
      </c>
      <c r="AC563">
        <v>95.92</v>
      </c>
      <c r="AD563" s="3">
        <v>45644</v>
      </c>
      <c r="AE563" s="6" t="s">
        <v>1643</v>
      </c>
      <c r="AF563">
        <v>556</v>
      </c>
      <c r="AG563" s="7" t="s">
        <v>130</v>
      </c>
      <c r="AH563" t="s">
        <v>131</v>
      </c>
      <c r="AI563" s="3">
        <v>45686</v>
      </c>
    </row>
    <row r="564" spans="1:36" ht="45" x14ac:dyDescent="0.25">
      <c r="A564">
        <v>2024</v>
      </c>
      <c r="B564" s="3">
        <v>45383</v>
      </c>
      <c r="C564" s="3">
        <v>45473</v>
      </c>
      <c r="D564" t="s">
        <v>94</v>
      </c>
      <c r="E564" t="s">
        <v>168</v>
      </c>
      <c r="F564" s="4" t="s">
        <v>169</v>
      </c>
      <c r="G564" t="s">
        <v>169</v>
      </c>
      <c r="H564" t="s">
        <v>119</v>
      </c>
      <c r="I564" s="4" t="s">
        <v>214</v>
      </c>
      <c r="J564" t="s">
        <v>976</v>
      </c>
      <c r="K564" t="s">
        <v>977</v>
      </c>
      <c r="L564" t="s">
        <v>101</v>
      </c>
      <c r="M564" t="s">
        <v>103</v>
      </c>
      <c r="N564" s="4" t="s">
        <v>1644</v>
      </c>
      <c r="O564" t="s">
        <v>105</v>
      </c>
      <c r="P564">
        <v>2</v>
      </c>
      <c r="Q564">
        <v>5349.84</v>
      </c>
      <c r="R564" t="s">
        <v>124</v>
      </c>
      <c r="S564" t="s">
        <v>125</v>
      </c>
      <c r="T564" t="s">
        <v>126</v>
      </c>
      <c r="U564" t="s">
        <v>127</v>
      </c>
      <c r="V564" t="s">
        <v>125</v>
      </c>
      <c r="W564" s="4" t="s">
        <v>561</v>
      </c>
      <c r="X564" s="4" t="s">
        <v>1644</v>
      </c>
      <c r="Y564" s="3">
        <v>45643</v>
      </c>
      <c r="Z564" s="3">
        <v>45644</v>
      </c>
      <c r="AA564">
        <v>557</v>
      </c>
      <c r="AB564">
        <v>2674.92</v>
      </c>
      <c r="AC564">
        <v>519.91999999999996</v>
      </c>
      <c r="AD564" s="3">
        <v>45644</v>
      </c>
      <c r="AE564" s="6" t="s">
        <v>1645</v>
      </c>
      <c r="AF564">
        <v>557</v>
      </c>
      <c r="AG564" s="7" t="s">
        <v>130</v>
      </c>
      <c r="AH564" t="s">
        <v>131</v>
      </c>
      <c r="AI564" s="3">
        <v>45686</v>
      </c>
    </row>
    <row r="565" spans="1:36" ht="30" x14ac:dyDescent="0.25">
      <c r="A565">
        <v>2024</v>
      </c>
      <c r="B565" s="3">
        <v>45292</v>
      </c>
      <c r="C565" s="3">
        <v>45382</v>
      </c>
      <c r="D565" t="s">
        <v>91</v>
      </c>
      <c r="E565" t="s">
        <v>177</v>
      </c>
      <c r="F565" s="4" t="s">
        <v>382</v>
      </c>
      <c r="G565" t="s">
        <v>177</v>
      </c>
      <c r="H565" t="s">
        <v>193</v>
      </c>
      <c r="I565" s="4" t="s">
        <v>383</v>
      </c>
      <c r="J565" t="s">
        <v>384</v>
      </c>
      <c r="K565" t="s">
        <v>385</v>
      </c>
      <c r="L565" t="s">
        <v>101</v>
      </c>
      <c r="M565" t="s">
        <v>103</v>
      </c>
      <c r="N565" s="4" t="s">
        <v>1646</v>
      </c>
      <c r="O565" t="s">
        <v>105</v>
      </c>
      <c r="P565">
        <v>3</v>
      </c>
      <c r="Q565">
        <v>1991.76</v>
      </c>
      <c r="R565" t="s">
        <v>124</v>
      </c>
      <c r="S565" t="s">
        <v>125</v>
      </c>
      <c r="T565" t="s">
        <v>126</v>
      </c>
      <c r="U565" t="s">
        <v>127</v>
      </c>
      <c r="V565" t="s">
        <v>125</v>
      </c>
      <c r="W565" t="s">
        <v>1188</v>
      </c>
      <c r="X565" s="4" t="s">
        <v>1646</v>
      </c>
      <c r="Y565" s="3">
        <v>45642</v>
      </c>
      <c r="Z565" s="3">
        <v>45642</v>
      </c>
      <c r="AA565">
        <v>558</v>
      </c>
      <c r="AB565">
        <v>663.92</v>
      </c>
      <c r="AC565">
        <v>263.92</v>
      </c>
      <c r="AD565" s="3">
        <v>45644</v>
      </c>
      <c r="AE565" s="6" t="s">
        <v>1647</v>
      </c>
      <c r="AF565">
        <v>558</v>
      </c>
      <c r="AG565" s="7" t="s">
        <v>130</v>
      </c>
      <c r="AH565" t="s">
        <v>131</v>
      </c>
      <c r="AI565" s="3">
        <v>45686</v>
      </c>
    </row>
    <row r="566" spans="1:36" ht="30" x14ac:dyDescent="0.25">
      <c r="A566">
        <v>2024</v>
      </c>
      <c r="B566" s="3">
        <v>45292</v>
      </c>
      <c r="C566" s="3">
        <v>45382</v>
      </c>
      <c r="D566" t="s">
        <v>91</v>
      </c>
      <c r="E566" t="s">
        <v>177</v>
      </c>
      <c r="F566" s="4" t="s">
        <v>382</v>
      </c>
      <c r="G566" t="s">
        <v>177</v>
      </c>
      <c r="H566" t="s">
        <v>193</v>
      </c>
      <c r="I566" s="4" t="s">
        <v>383</v>
      </c>
      <c r="J566" t="s">
        <v>384</v>
      </c>
      <c r="K566" t="s">
        <v>385</v>
      </c>
      <c r="L566" t="s">
        <v>101</v>
      </c>
      <c r="M566" t="s">
        <v>103</v>
      </c>
      <c r="N566" s="4" t="s">
        <v>1646</v>
      </c>
      <c r="O566" t="s">
        <v>105</v>
      </c>
      <c r="P566">
        <v>3</v>
      </c>
      <c r="Q566">
        <v>1991.76</v>
      </c>
      <c r="R566" t="s">
        <v>124</v>
      </c>
      <c r="S566" t="s">
        <v>125</v>
      </c>
      <c r="T566" t="s">
        <v>126</v>
      </c>
      <c r="U566" t="s">
        <v>127</v>
      </c>
      <c r="V566" t="s">
        <v>125</v>
      </c>
      <c r="W566" t="s">
        <v>1023</v>
      </c>
      <c r="X566" s="4" t="s">
        <v>1646</v>
      </c>
      <c r="Y566" s="3">
        <v>45643</v>
      </c>
      <c r="Z566" s="3">
        <v>45643</v>
      </c>
      <c r="AA566">
        <v>559</v>
      </c>
      <c r="AB566">
        <v>663.92</v>
      </c>
      <c r="AC566">
        <v>263.92</v>
      </c>
      <c r="AD566" s="3">
        <v>45644</v>
      </c>
      <c r="AE566" s="6" t="s">
        <v>1648</v>
      </c>
      <c r="AF566">
        <v>559</v>
      </c>
      <c r="AG566" s="7" t="s">
        <v>130</v>
      </c>
      <c r="AH566" t="s">
        <v>131</v>
      </c>
      <c r="AI566" s="3">
        <v>45686</v>
      </c>
    </row>
    <row r="567" spans="1:36" ht="120" x14ac:dyDescent="0.25">
      <c r="A567">
        <v>2024</v>
      </c>
      <c r="B567" s="3">
        <v>45566</v>
      </c>
      <c r="C567" s="3">
        <v>45657</v>
      </c>
      <c r="D567" t="s">
        <v>94</v>
      </c>
      <c r="E567" t="s">
        <v>142</v>
      </c>
      <c r="F567" t="s">
        <v>321</v>
      </c>
      <c r="G567" t="s">
        <v>160</v>
      </c>
      <c r="H567" t="s">
        <v>341</v>
      </c>
      <c r="I567" s="4" t="s">
        <v>801</v>
      </c>
      <c r="J567" t="s">
        <v>802</v>
      </c>
      <c r="L567" t="s">
        <v>101</v>
      </c>
      <c r="M567" t="s">
        <v>103</v>
      </c>
      <c r="N567" s="4" t="s">
        <v>1649</v>
      </c>
      <c r="O567" t="s">
        <v>105</v>
      </c>
      <c r="P567">
        <v>0</v>
      </c>
      <c r="Q567">
        <v>0</v>
      </c>
      <c r="R567" t="s">
        <v>124</v>
      </c>
      <c r="S567" t="s">
        <v>125</v>
      </c>
      <c r="T567" t="s">
        <v>126</v>
      </c>
      <c r="U567" t="s">
        <v>127</v>
      </c>
      <c r="V567" t="s">
        <v>125</v>
      </c>
      <c r="W567" s="4" t="s">
        <v>217</v>
      </c>
      <c r="X567" s="4" t="s">
        <v>1649</v>
      </c>
      <c r="Y567" s="3">
        <v>45642</v>
      </c>
      <c r="Z567" s="3">
        <v>45642</v>
      </c>
      <c r="AA567">
        <v>560</v>
      </c>
      <c r="AB567">
        <v>663.92</v>
      </c>
      <c r="AC567">
        <v>193.92</v>
      </c>
      <c r="AD567" s="3">
        <v>45643</v>
      </c>
      <c r="AE567" s="6" t="s">
        <v>1650</v>
      </c>
      <c r="AF567">
        <v>560</v>
      </c>
      <c r="AG567" s="7" t="s">
        <v>130</v>
      </c>
      <c r="AH567" t="s">
        <v>131</v>
      </c>
      <c r="AI567" s="3">
        <v>45686</v>
      </c>
    </row>
    <row r="568" spans="1:36" ht="135" x14ac:dyDescent="0.25">
      <c r="A568">
        <v>2024</v>
      </c>
      <c r="B568" s="3">
        <v>45566</v>
      </c>
      <c r="C568" s="3">
        <v>45657</v>
      </c>
      <c r="D568" t="s">
        <v>91</v>
      </c>
      <c r="E568" t="s">
        <v>116</v>
      </c>
      <c r="F568" s="4" t="s">
        <v>118</v>
      </c>
      <c r="G568" t="s">
        <v>116</v>
      </c>
      <c r="H568" t="s">
        <v>290</v>
      </c>
      <c r="I568" s="4" t="s">
        <v>208</v>
      </c>
      <c r="J568" t="s">
        <v>1651</v>
      </c>
      <c r="K568" t="s">
        <v>1652</v>
      </c>
      <c r="L568" t="s">
        <v>101</v>
      </c>
      <c r="M568" t="s">
        <v>103</v>
      </c>
      <c r="N568" s="4" t="s">
        <v>1653</v>
      </c>
      <c r="O568" t="s">
        <v>105</v>
      </c>
      <c r="P568">
        <v>0</v>
      </c>
      <c r="Q568">
        <v>0</v>
      </c>
      <c r="R568" t="s">
        <v>124</v>
      </c>
      <c r="S568" t="s">
        <v>125</v>
      </c>
      <c r="T568" t="s">
        <v>126</v>
      </c>
      <c r="U568" t="s">
        <v>127</v>
      </c>
      <c r="V568" t="s">
        <v>124</v>
      </c>
      <c r="W568" t="s">
        <v>1654</v>
      </c>
      <c r="X568" s="4" t="s">
        <v>1653</v>
      </c>
      <c r="Y568" s="3">
        <v>45639</v>
      </c>
      <c r="Z568" s="3">
        <v>45641</v>
      </c>
      <c r="AA568">
        <v>561</v>
      </c>
      <c r="AB568">
        <v>4022</v>
      </c>
      <c r="AC568">
        <v>1427.19</v>
      </c>
      <c r="AD568" s="3">
        <v>45643</v>
      </c>
      <c r="AE568" s="6" t="s">
        <v>1655</v>
      </c>
      <c r="AF568">
        <v>561</v>
      </c>
      <c r="AG568" s="7" t="s">
        <v>130</v>
      </c>
      <c r="AH568" t="s">
        <v>131</v>
      </c>
      <c r="AI568" s="3">
        <v>45686</v>
      </c>
    </row>
    <row r="569" spans="1:36" ht="30" x14ac:dyDescent="0.25">
      <c r="A569">
        <v>2024</v>
      </c>
      <c r="B569" s="3">
        <v>45474</v>
      </c>
      <c r="C569" s="3">
        <v>45565</v>
      </c>
      <c r="D569" t="s">
        <v>91</v>
      </c>
      <c r="E569" t="s">
        <v>1656</v>
      </c>
      <c r="F569" t="s">
        <v>1656</v>
      </c>
      <c r="G569" t="s">
        <v>1656</v>
      </c>
      <c r="H569" t="s">
        <v>193</v>
      </c>
      <c r="I569" s="4" t="s">
        <v>1657</v>
      </c>
      <c r="J569" t="s">
        <v>1658</v>
      </c>
      <c r="K569" t="s">
        <v>189</v>
      </c>
      <c r="L569" t="s">
        <v>101</v>
      </c>
      <c r="M569" t="s">
        <v>103</v>
      </c>
      <c r="N569" s="4" t="s">
        <v>1659</v>
      </c>
      <c r="O569" t="s">
        <v>105</v>
      </c>
      <c r="P569">
        <v>0</v>
      </c>
      <c r="Q569">
        <v>0</v>
      </c>
      <c r="R569" t="s">
        <v>124</v>
      </c>
      <c r="S569" t="s">
        <v>125</v>
      </c>
      <c r="T569" t="s">
        <v>126</v>
      </c>
      <c r="U569" t="s">
        <v>127</v>
      </c>
      <c r="V569" t="s">
        <v>125</v>
      </c>
      <c r="W569" s="4" t="s">
        <v>336</v>
      </c>
      <c r="X569" s="4" t="s">
        <v>1659</v>
      </c>
      <c r="Y569" s="3">
        <v>45644</v>
      </c>
      <c r="Z569" s="3">
        <v>45644</v>
      </c>
      <c r="AA569">
        <v>562</v>
      </c>
      <c r="AB569">
        <v>663.92</v>
      </c>
      <c r="AC569">
        <v>63.92</v>
      </c>
      <c r="AD569" s="3">
        <v>45664</v>
      </c>
      <c r="AE569" s="6" t="s">
        <v>1660</v>
      </c>
      <c r="AF569">
        <v>562</v>
      </c>
      <c r="AG569" s="7" t="s">
        <v>130</v>
      </c>
      <c r="AH569" t="s">
        <v>131</v>
      </c>
      <c r="AI569" s="3">
        <v>45686</v>
      </c>
    </row>
    <row r="570" spans="1:36" ht="120" x14ac:dyDescent="0.25">
      <c r="A570">
        <v>2024</v>
      </c>
      <c r="B570" s="3">
        <v>45566</v>
      </c>
      <c r="C570" s="3">
        <v>45657</v>
      </c>
      <c r="D570" t="s">
        <v>94</v>
      </c>
      <c r="E570" t="s">
        <v>142</v>
      </c>
      <c r="F570" t="s">
        <v>321</v>
      </c>
      <c r="G570" t="s">
        <v>160</v>
      </c>
      <c r="H570" t="s">
        <v>341</v>
      </c>
      <c r="I570" s="4" t="s">
        <v>801</v>
      </c>
      <c r="J570" t="s">
        <v>802</v>
      </c>
      <c r="L570" t="s">
        <v>101</v>
      </c>
      <c r="M570" t="s">
        <v>103</v>
      </c>
      <c r="N570" s="4" t="s">
        <v>1649</v>
      </c>
      <c r="O570" t="s">
        <v>105</v>
      </c>
      <c r="P570">
        <v>0</v>
      </c>
      <c r="Q570">
        <v>0</v>
      </c>
      <c r="R570" t="s">
        <v>124</v>
      </c>
      <c r="S570" t="s">
        <v>125</v>
      </c>
      <c r="T570" t="s">
        <v>126</v>
      </c>
      <c r="U570" t="s">
        <v>127</v>
      </c>
      <c r="V570" t="s">
        <v>125</v>
      </c>
      <c r="W570" s="4" t="s">
        <v>217</v>
      </c>
      <c r="X570" s="4" t="s">
        <v>1649</v>
      </c>
      <c r="Y570" s="3">
        <v>45649</v>
      </c>
      <c r="Z570" s="3">
        <v>45649</v>
      </c>
      <c r="AA570">
        <v>563</v>
      </c>
      <c r="AB570">
        <v>663.92</v>
      </c>
      <c r="AC570">
        <v>0</v>
      </c>
      <c r="AD570" s="3">
        <v>45664</v>
      </c>
      <c r="AE570" s="6" t="s">
        <v>1661</v>
      </c>
      <c r="AF570">
        <v>563</v>
      </c>
      <c r="AG570" s="7" t="s">
        <v>130</v>
      </c>
      <c r="AH570" t="s">
        <v>131</v>
      </c>
      <c r="AI570" s="3">
        <v>45686</v>
      </c>
    </row>
    <row r="571" spans="1:36" ht="105" x14ac:dyDescent="0.25">
      <c r="A571">
        <v>2024</v>
      </c>
      <c r="B571" s="3">
        <v>45566</v>
      </c>
      <c r="C571" s="3">
        <v>45657</v>
      </c>
      <c r="D571" t="s">
        <v>94</v>
      </c>
      <c r="E571" t="s">
        <v>142</v>
      </c>
      <c r="F571" t="s">
        <v>321</v>
      </c>
      <c r="G571" t="s">
        <v>160</v>
      </c>
      <c r="H571" t="s">
        <v>341</v>
      </c>
      <c r="I571" s="4" t="s">
        <v>801</v>
      </c>
      <c r="J571" t="s">
        <v>802</v>
      </c>
      <c r="L571" t="s">
        <v>101</v>
      </c>
      <c r="M571" t="s">
        <v>103</v>
      </c>
      <c r="N571" s="4" t="s">
        <v>1662</v>
      </c>
      <c r="O571" t="s">
        <v>105</v>
      </c>
      <c r="P571">
        <v>0</v>
      </c>
      <c r="Q571">
        <v>0</v>
      </c>
      <c r="R571" t="s">
        <v>124</v>
      </c>
      <c r="S571" t="s">
        <v>125</v>
      </c>
      <c r="T571" t="s">
        <v>126</v>
      </c>
      <c r="U571" t="s">
        <v>127</v>
      </c>
      <c r="V571" t="s">
        <v>125</v>
      </c>
      <c r="W571" s="4" t="s">
        <v>217</v>
      </c>
      <c r="X571" s="4" t="s">
        <v>1594</v>
      </c>
      <c r="Y571" s="3">
        <v>45656</v>
      </c>
      <c r="Z571" s="3">
        <v>45656</v>
      </c>
      <c r="AA571">
        <v>564</v>
      </c>
      <c r="AB571">
        <v>663.92</v>
      </c>
      <c r="AC571">
        <v>223.92</v>
      </c>
      <c r="AD571" s="3">
        <v>45664</v>
      </c>
      <c r="AE571" s="6" t="s">
        <v>1663</v>
      </c>
      <c r="AF571">
        <v>564</v>
      </c>
      <c r="AG571" s="7" t="s">
        <v>130</v>
      </c>
      <c r="AH571" t="s">
        <v>131</v>
      </c>
      <c r="AI571" s="3">
        <v>45686</v>
      </c>
    </row>
    <row r="572" spans="1:36" ht="29.25" x14ac:dyDescent="0.25">
      <c r="A572" s="20">
        <v>2024</v>
      </c>
      <c r="B572" s="21">
        <v>45292</v>
      </c>
      <c r="C572" s="21">
        <v>45382</v>
      </c>
      <c r="D572" s="20" t="s">
        <v>91</v>
      </c>
      <c r="E572" s="20" t="s">
        <v>219</v>
      </c>
      <c r="F572" s="20" t="s">
        <v>177</v>
      </c>
      <c r="G572" s="20" t="s">
        <v>2244</v>
      </c>
      <c r="H572" s="20" t="s">
        <v>2245</v>
      </c>
      <c r="I572" s="20" t="s">
        <v>2246</v>
      </c>
      <c r="J572" s="20" t="s">
        <v>2247</v>
      </c>
      <c r="K572" s="20" t="s">
        <v>2248</v>
      </c>
      <c r="L572" s="20" t="s">
        <v>101</v>
      </c>
      <c r="M572" s="20" t="s">
        <v>103</v>
      </c>
      <c r="N572" s="20" t="s">
        <v>2249</v>
      </c>
      <c r="O572" s="20" t="s">
        <v>105</v>
      </c>
      <c r="P572" s="20">
        <v>0</v>
      </c>
      <c r="Q572" s="20">
        <v>0</v>
      </c>
      <c r="R572" s="20" t="s">
        <v>124</v>
      </c>
      <c r="S572" s="20" t="s">
        <v>2250</v>
      </c>
      <c r="T572" s="20" t="s">
        <v>126</v>
      </c>
      <c r="U572" s="20" t="s">
        <v>124</v>
      </c>
      <c r="V572" s="20" t="s">
        <v>2250</v>
      </c>
      <c r="W572" s="20" t="s">
        <v>2251</v>
      </c>
      <c r="X572" s="20" t="s">
        <v>2249</v>
      </c>
      <c r="Y572" s="21">
        <v>45302</v>
      </c>
      <c r="Z572" s="21">
        <v>45307</v>
      </c>
      <c r="AA572" s="20">
        <v>1</v>
      </c>
      <c r="AB572" s="20">
        <v>10718.92</v>
      </c>
      <c r="AC572" s="20">
        <v>4123.92</v>
      </c>
      <c r="AD572" s="21">
        <v>45328</v>
      </c>
      <c r="AE572" s="22" t="s">
        <v>2252</v>
      </c>
      <c r="AF572" s="20">
        <v>1</v>
      </c>
      <c r="AG572" s="23" t="s">
        <v>2253</v>
      </c>
      <c r="AH572" s="20" t="s">
        <v>2254</v>
      </c>
      <c r="AI572" s="21">
        <v>45407</v>
      </c>
      <c r="AJ572" s="20"/>
    </row>
    <row r="573" spans="1:36" ht="29.25" x14ac:dyDescent="0.25">
      <c r="A573" s="20">
        <v>2024</v>
      </c>
      <c r="B573" s="21">
        <v>45292</v>
      </c>
      <c r="C573" s="21">
        <v>45382</v>
      </c>
      <c r="D573" s="20" t="s">
        <v>91</v>
      </c>
      <c r="E573" s="20" t="s">
        <v>118</v>
      </c>
      <c r="F573" s="20" t="s">
        <v>2255</v>
      </c>
      <c r="G573" s="20" t="s">
        <v>2256</v>
      </c>
      <c r="H573" s="20" t="s">
        <v>2245</v>
      </c>
      <c r="I573" s="20" t="s">
        <v>2257</v>
      </c>
      <c r="J573" s="20" t="s">
        <v>329</v>
      </c>
      <c r="K573" s="20" t="s">
        <v>2258</v>
      </c>
      <c r="L573" s="20" t="s">
        <v>101</v>
      </c>
      <c r="M573" s="20" t="s">
        <v>103</v>
      </c>
      <c r="N573" s="20" t="s">
        <v>2259</v>
      </c>
      <c r="O573" s="20" t="s">
        <v>105</v>
      </c>
      <c r="P573" s="20">
        <v>0</v>
      </c>
      <c r="Q573" s="20">
        <v>0</v>
      </c>
      <c r="R573" s="20" t="s">
        <v>124</v>
      </c>
      <c r="S573" s="20" t="s">
        <v>2250</v>
      </c>
      <c r="T573" s="20" t="s">
        <v>126</v>
      </c>
      <c r="U573" s="20" t="s">
        <v>124</v>
      </c>
      <c r="V573" s="20" t="s">
        <v>2250</v>
      </c>
      <c r="W573" s="20" t="s">
        <v>422</v>
      </c>
      <c r="X573" s="20" t="s">
        <v>2259</v>
      </c>
      <c r="Y573" s="21">
        <v>45302</v>
      </c>
      <c r="Z573" s="21">
        <v>45307</v>
      </c>
      <c r="AA573" s="20">
        <v>2</v>
      </c>
      <c r="AB573" s="20">
        <v>10718.92</v>
      </c>
      <c r="AC573" s="20">
        <v>4278.91</v>
      </c>
      <c r="AD573" s="21">
        <v>45328</v>
      </c>
      <c r="AE573" s="22" t="s">
        <v>2260</v>
      </c>
      <c r="AF573" s="20">
        <v>2</v>
      </c>
      <c r="AG573" s="23" t="s">
        <v>2253</v>
      </c>
      <c r="AH573" s="20" t="s">
        <v>2254</v>
      </c>
      <c r="AI573" s="21">
        <v>45407</v>
      </c>
      <c r="AJ573" s="20"/>
    </row>
    <row r="574" spans="1:36" ht="29.25" x14ac:dyDescent="0.25">
      <c r="A574" s="20">
        <v>2024</v>
      </c>
      <c r="B574" s="21">
        <v>45292</v>
      </c>
      <c r="C574" s="21">
        <v>45382</v>
      </c>
      <c r="D574" s="20" t="s">
        <v>91</v>
      </c>
      <c r="E574" s="20" t="s">
        <v>244</v>
      </c>
      <c r="F574" s="20" t="s">
        <v>2261</v>
      </c>
      <c r="G574" s="20" t="s">
        <v>2262</v>
      </c>
      <c r="H574" s="20" t="s">
        <v>2245</v>
      </c>
      <c r="I574" s="20" t="s">
        <v>2263</v>
      </c>
      <c r="J574" s="20" t="s">
        <v>2247</v>
      </c>
      <c r="K574" s="20" t="s">
        <v>2264</v>
      </c>
      <c r="L574" s="20" t="s">
        <v>101</v>
      </c>
      <c r="M574" s="20" t="s">
        <v>103</v>
      </c>
      <c r="N574" s="20" t="s">
        <v>2249</v>
      </c>
      <c r="O574" s="20" t="s">
        <v>105</v>
      </c>
      <c r="P574" s="20">
        <v>0</v>
      </c>
      <c r="Q574" s="20">
        <v>0</v>
      </c>
      <c r="R574" s="20" t="s">
        <v>124</v>
      </c>
      <c r="S574" s="20" t="s">
        <v>2250</v>
      </c>
      <c r="T574" s="20" t="s">
        <v>126</v>
      </c>
      <c r="U574" s="20" t="s">
        <v>124</v>
      </c>
      <c r="V574" s="20" t="s">
        <v>2250</v>
      </c>
      <c r="W574" s="20" t="s">
        <v>2251</v>
      </c>
      <c r="X574" s="20" t="s">
        <v>2249</v>
      </c>
      <c r="Y574" s="21">
        <v>45302</v>
      </c>
      <c r="Z574" s="21">
        <v>45307</v>
      </c>
      <c r="AA574" s="20">
        <v>3</v>
      </c>
      <c r="AB574" s="20">
        <v>10718.92</v>
      </c>
      <c r="AC574" s="20">
        <v>4244.93</v>
      </c>
      <c r="AD574" s="21">
        <v>45323</v>
      </c>
      <c r="AE574" s="22" t="s">
        <v>2265</v>
      </c>
      <c r="AF574" s="20">
        <v>3</v>
      </c>
      <c r="AG574" s="23" t="s">
        <v>2253</v>
      </c>
      <c r="AH574" s="20" t="s">
        <v>2254</v>
      </c>
      <c r="AI574" s="21">
        <v>45407</v>
      </c>
      <c r="AJ574" s="20"/>
    </row>
    <row r="575" spans="1:36" ht="29.25" x14ac:dyDescent="0.25">
      <c r="A575" s="20">
        <v>2024</v>
      </c>
      <c r="B575" s="21">
        <v>45292</v>
      </c>
      <c r="C575" s="21">
        <v>45382</v>
      </c>
      <c r="D575" s="20" t="s">
        <v>91</v>
      </c>
      <c r="E575" s="20" t="s">
        <v>244</v>
      </c>
      <c r="F575" s="20" t="s">
        <v>2266</v>
      </c>
      <c r="G575" s="20" t="s">
        <v>2262</v>
      </c>
      <c r="H575" s="20" t="s">
        <v>2245</v>
      </c>
      <c r="I575" s="20" t="s">
        <v>2267</v>
      </c>
      <c r="J575" s="20" t="s">
        <v>2268</v>
      </c>
      <c r="K575" s="20" t="s">
        <v>2269</v>
      </c>
      <c r="L575" s="20" t="s">
        <v>101</v>
      </c>
      <c r="M575" s="20" t="s">
        <v>103</v>
      </c>
      <c r="N575" s="20" t="s">
        <v>2259</v>
      </c>
      <c r="O575" s="20" t="s">
        <v>105</v>
      </c>
      <c r="P575" s="20">
        <v>0</v>
      </c>
      <c r="Q575" s="20">
        <v>0</v>
      </c>
      <c r="R575" s="20" t="s">
        <v>124</v>
      </c>
      <c r="S575" s="20" t="s">
        <v>2250</v>
      </c>
      <c r="T575" s="20" t="s">
        <v>126</v>
      </c>
      <c r="U575" s="20" t="s">
        <v>124</v>
      </c>
      <c r="V575" s="20" t="s">
        <v>2250</v>
      </c>
      <c r="W575" s="20" t="s">
        <v>422</v>
      </c>
      <c r="X575" s="20" t="s">
        <v>2259</v>
      </c>
      <c r="Y575" s="21">
        <v>45302</v>
      </c>
      <c r="Z575" s="21">
        <v>45307</v>
      </c>
      <c r="AA575" s="20">
        <v>4</v>
      </c>
      <c r="AB575" s="20">
        <v>10718.92</v>
      </c>
      <c r="AC575" s="20">
        <v>4224.49</v>
      </c>
      <c r="AD575" s="21">
        <v>45330</v>
      </c>
      <c r="AE575" s="22" t="s">
        <v>2270</v>
      </c>
      <c r="AF575" s="20">
        <v>4</v>
      </c>
      <c r="AG575" s="23" t="s">
        <v>2253</v>
      </c>
      <c r="AH575" s="20" t="s">
        <v>2254</v>
      </c>
      <c r="AI575" s="21">
        <v>45407</v>
      </c>
      <c r="AJ575" s="20"/>
    </row>
    <row r="576" spans="1:36" ht="29.25" x14ac:dyDescent="0.25">
      <c r="A576" s="20">
        <v>2024</v>
      </c>
      <c r="B576" s="21">
        <v>45292</v>
      </c>
      <c r="C576" s="21">
        <v>45382</v>
      </c>
      <c r="D576" s="20" t="s">
        <v>91</v>
      </c>
      <c r="E576" s="20" t="s">
        <v>219</v>
      </c>
      <c r="F576" s="20" t="s">
        <v>177</v>
      </c>
      <c r="G576" s="20" t="s">
        <v>2244</v>
      </c>
      <c r="H576" s="20" t="s">
        <v>2245</v>
      </c>
      <c r="I576" s="20" t="s">
        <v>2246</v>
      </c>
      <c r="J576" s="20" t="s">
        <v>2247</v>
      </c>
      <c r="K576" s="20" t="s">
        <v>2248</v>
      </c>
      <c r="L576" s="20" t="s">
        <v>101</v>
      </c>
      <c r="M576" s="20" t="s">
        <v>103</v>
      </c>
      <c r="N576" s="20" t="s">
        <v>2271</v>
      </c>
      <c r="O576" s="20" t="s">
        <v>105</v>
      </c>
      <c r="P576" s="20">
        <v>0</v>
      </c>
      <c r="Q576" s="20">
        <v>0</v>
      </c>
      <c r="R576" s="20" t="s">
        <v>124</v>
      </c>
      <c r="S576" s="20" t="s">
        <v>2250</v>
      </c>
      <c r="T576" s="20" t="s">
        <v>126</v>
      </c>
      <c r="U576" s="20" t="s">
        <v>124</v>
      </c>
      <c r="V576" s="20" t="s">
        <v>2250</v>
      </c>
      <c r="W576" s="20" t="s">
        <v>2272</v>
      </c>
      <c r="X576" s="20" t="s">
        <v>2271</v>
      </c>
      <c r="Y576" s="21">
        <v>45321</v>
      </c>
      <c r="Z576" s="21">
        <v>45326</v>
      </c>
      <c r="AA576" s="20">
        <v>5</v>
      </c>
      <c r="AB576" s="20">
        <v>10718.92</v>
      </c>
      <c r="AC576" s="20">
        <v>4122.9399999999996</v>
      </c>
      <c r="AD576" s="21">
        <v>45344</v>
      </c>
      <c r="AE576" s="22" t="s">
        <v>2273</v>
      </c>
      <c r="AF576" s="20">
        <v>5</v>
      </c>
      <c r="AG576" s="23" t="s">
        <v>2253</v>
      </c>
      <c r="AH576" s="20" t="s">
        <v>2254</v>
      </c>
      <c r="AI576" s="21">
        <v>45407</v>
      </c>
      <c r="AJ576" s="20"/>
    </row>
    <row r="577" spans="1:36" ht="29.25" x14ac:dyDescent="0.25">
      <c r="A577" s="20">
        <v>2024</v>
      </c>
      <c r="B577" s="21">
        <v>45292</v>
      </c>
      <c r="C577" s="21">
        <v>45382</v>
      </c>
      <c r="D577" s="20" t="s">
        <v>91</v>
      </c>
      <c r="E577" s="20" t="s">
        <v>2274</v>
      </c>
      <c r="F577" s="20" t="s">
        <v>2261</v>
      </c>
      <c r="G577" s="20" t="s">
        <v>2262</v>
      </c>
      <c r="H577" s="20" t="s">
        <v>2245</v>
      </c>
      <c r="I577" s="20" t="s">
        <v>2275</v>
      </c>
      <c r="J577" s="20" t="s">
        <v>798</v>
      </c>
      <c r="K577" s="20" t="s">
        <v>517</v>
      </c>
      <c r="L577" s="20" t="s">
        <v>101</v>
      </c>
      <c r="M577" s="20" t="s">
        <v>103</v>
      </c>
      <c r="N577" s="20" t="s">
        <v>2271</v>
      </c>
      <c r="O577" s="20" t="s">
        <v>105</v>
      </c>
      <c r="P577" s="20">
        <v>0</v>
      </c>
      <c r="Q577" s="20">
        <v>0</v>
      </c>
      <c r="R577" s="20" t="s">
        <v>124</v>
      </c>
      <c r="S577" s="20" t="s">
        <v>2250</v>
      </c>
      <c r="T577" s="20" t="s">
        <v>126</v>
      </c>
      <c r="U577" s="20" t="s">
        <v>124</v>
      </c>
      <c r="V577" s="20" t="s">
        <v>2250</v>
      </c>
      <c r="W577" s="20" t="s">
        <v>2272</v>
      </c>
      <c r="X577" s="20" t="s">
        <v>2271</v>
      </c>
      <c r="Y577" s="21">
        <v>45321</v>
      </c>
      <c r="Z577" s="21">
        <v>45326</v>
      </c>
      <c r="AA577" s="20">
        <v>6</v>
      </c>
      <c r="AB577" s="20">
        <v>10718.92</v>
      </c>
      <c r="AC577" s="20">
        <v>4230.9399999999996</v>
      </c>
      <c r="AD577" s="21">
        <v>45344</v>
      </c>
      <c r="AE577" s="22" t="s">
        <v>2276</v>
      </c>
      <c r="AF577" s="20">
        <v>6</v>
      </c>
      <c r="AG577" s="23" t="s">
        <v>2253</v>
      </c>
      <c r="AH577" s="20" t="s">
        <v>2254</v>
      </c>
      <c r="AI577" s="21">
        <v>45407</v>
      </c>
      <c r="AJ577" s="20"/>
    </row>
    <row r="578" spans="1:36" ht="29.25" x14ac:dyDescent="0.25">
      <c r="A578" s="20">
        <v>2024</v>
      </c>
      <c r="B578" s="21">
        <v>45292</v>
      </c>
      <c r="C578" s="21">
        <v>45382</v>
      </c>
      <c r="D578" s="20" t="s">
        <v>91</v>
      </c>
      <c r="E578" s="20" t="s">
        <v>244</v>
      </c>
      <c r="F578" s="20" t="s">
        <v>2261</v>
      </c>
      <c r="G578" s="20" t="s">
        <v>2262</v>
      </c>
      <c r="H578" s="20" t="s">
        <v>2245</v>
      </c>
      <c r="I578" s="20" t="s">
        <v>2267</v>
      </c>
      <c r="J578" s="20" t="s">
        <v>2268</v>
      </c>
      <c r="K578" s="20" t="s">
        <v>2269</v>
      </c>
      <c r="L578" s="20" t="s">
        <v>101</v>
      </c>
      <c r="M578" s="20" t="s">
        <v>103</v>
      </c>
      <c r="N578" s="20" t="s">
        <v>2271</v>
      </c>
      <c r="O578" s="20" t="s">
        <v>105</v>
      </c>
      <c r="P578" s="20">
        <v>0</v>
      </c>
      <c r="Q578" s="20">
        <v>0</v>
      </c>
      <c r="R578" s="20" t="s">
        <v>124</v>
      </c>
      <c r="S578" s="20" t="s">
        <v>2250</v>
      </c>
      <c r="T578" s="20" t="s">
        <v>126</v>
      </c>
      <c r="U578" s="20" t="s">
        <v>124</v>
      </c>
      <c r="V578" s="20" t="s">
        <v>2250</v>
      </c>
      <c r="W578" s="20" t="s">
        <v>2272</v>
      </c>
      <c r="X578" s="20" t="s">
        <v>2271</v>
      </c>
      <c r="Y578" s="21">
        <v>45321</v>
      </c>
      <c r="Z578" s="21">
        <v>45326</v>
      </c>
      <c r="AA578" s="20">
        <v>7</v>
      </c>
      <c r="AB578" s="20">
        <v>10718.92</v>
      </c>
      <c r="AC578" s="20">
        <v>4172.9399999999996</v>
      </c>
      <c r="AD578" s="21">
        <v>45344</v>
      </c>
      <c r="AE578" s="22" t="s">
        <v>2277</v>
      </c>
      <c r="AF578" s="20">
        <v>7</v>
      </c>
      <c r="AG578" s="23" t="s">
        <v>2253</v>
      </c>
      <c r="AH578" s="20" t="s">
        <v>2254</v>
      </c>
      <c r="AI578" s="21">
        <v>45407</v>
      </c>
      <c r="AJ578" s="20"/>
    </row>
    <row r="579" spans="1:36" ht="29.25" x14ac:dyDescent="0.25">
      <c r="A579" s="20">
        <v>2024</v>
      </c>
      <c r="B579" s="21">
        <v>45292</v>
      </c>
      <c r="C579" s="21">
        <v>45382</v>
      </c>
      <c r="D579" s="20" t="s">
        <v>91</v>
      </c>
      <c r="E579" s="20" t="s">
        <v>244</v>
      </c>
      <c r="F579" s="20" t="s">
        <v>2261</v>
      </c>
      <c r="G579" s="20" t="s">
        <v>2262</v>
      </c>
      <c r="H579" s="20" t="s">
        <v>2245</v>
      </c>
      <c r="I579" s="20" t="s">
        <v>2263</v>
      </c>
      <c r="J579" s="20" t="s">
        <v>2247</v>
      </c>
      <c r="K579" s="20" t="s">
        <v>2264</v>
      </c>
      <c r="L579" s="20" t="s">
        <v>101</v>
      </c>
      <c r="M579" s="20" t="s">
        <v>103</v>
      </c>
      <c r="N579" s="20" t="s">
        <v>2271</v>
      </c>
      <c r="O579" s="20" t="s">
        <v>105</v>
      </c>
      <c r="P579" s="20">
        <v>0</v>
      </c>
      <c r="Q579" s="20">
        <v>0</v>
      </c>
      <c r="R579" s="20" t="s">
        <v>124</v>
      </c>
      <c r="S579" s="20" t="s">
        <v>2250</v>
      </c>
      <c r="T579" s="20" t="s">
        <v>126</v>
      </c>
      <c r="U579" s="20" t="s">
        <v>124</v>
      </c>
      <c r="V579" s="20" t="s">
        <v>2250</v>
      </c>
      <c r="W579" s="20" t="s">
        <v>2272</v>
      </c>
      <c r="X579" s="20" t="s">
        <v>2271</v>
      </c>
      <c r="Y579" s="21">
        <v>45321</v>
      </c>
      <c r="Z579" s="21">
        <v>45326</v>
      </c>
      <c r="AA579" s="20">
        <v>8</v>
      </c>
      <c r="AB579" s="20">
        <v>10718.92</v>
      </c>
      <c r="AC579" s="20">
        <v>4216.9399999999996</v>
      </c>
      <c r="AD579" s="21">
        <v>45344</v>
      </c>
      <c r="AE579" s="22" t="s">
        <v>2278</v>
      </c>
      <c r="AF579" s="20">
        <v>8</v>
      </c>
      <c r="AG579" s="23" t="s">
        <v>2253</v>
      </c>
      <c r="AH579" s="20" t="s">
        <v>2254</v>
      </c>
      <c r="AI579" s="21">
        <v>45407</v>
      </c>
      <c r="AJ579" s="20"/>
    </row>
    <row r="580" spans="1:36" ht="29.25" x14ac:dyDescent="0.25">
      <c r="A580" s="20">
        <v>2024</v>
      </c>
      <c r="B580" s="21">
        <v>45292</v>
      </c>
      <c r="C580" s="21">
        <v>45382</v>
      </c>
      <c r="D580" s="20" t="s">
        <v>91</v>
      </c>
      <c r="E580" s="20" t="s">
        <v>118</v>
      </c>
      <c r="F580" s="20" t="s">
        <v>2279</v>
      </c>
      <c r="G580" s="20" t="s">
        <v>118</v>
      </c>
      <c r="H580" s="20" t="s">
        <v>2280</v>
      </c>
      <c r="I580" s="20" t="s">
        <v>2281</v>
      </c>
      <c r="J580" s="20" t="s">
        <v>2282</v>
      </c>
      <c r="K580" s="20" t="s">
        <v>2283</v>
      </c>
      <c r="L580" s="20" t="s">
        <v>101</v>
      </c>
      <c r="M580" s="20" t="s">
        <v>103</v>
      </c>
      <c r="N580" s="20" t="s">
        <v>2284</v>
      </c>
      <c r="O580" s="20" t="s">
        <v>105</v>
      </c>
      <c r="P580" s="20">
        <v>0</v>
      </c>
      <c r="Q580" s="20">
        <v>0</v>
      </c>
      <c r="R580" s="20" t="s">
        <v>124</v>
      </c>
      <c r="S580" s="20" t="s">
        <v>2250</v>
      </c>
      <c r="T580" s="20" t="s">
        <v>126</v>
      </c>
      <c r="U580" s="20" t="s">
        <v>124</v>
      </c>
      <c r="V580" s="20" t="s">
        <v>2250</v>
      </c>
      <c r="W580" s="20" t="s">
        <v>2285</v>
      </c>
      <c r="X580" s="20" t="s">
        <v>2284</v>
      </c>
      <c r="Y580" s="21">
        <v>45307</v>
      </c>
      <c r="Z580" s="21">
        <v>45309</v>
      </c>
      <c r="AA580" s="20">
        <v>9</v>
      </c>
      <c r="AB580" s="20">
        <v>4685.92</v>
      </c>
      <c r="AC580" s="20">
        <v>4685.92</v>
      </c>
      <c r="AD580" s="21">
        <v>45394</v>
      </c>
      <c r="AE580" s="22" t="s">
        <v>2286</v>
      </c>
      <c r="AF580" s="20">
        <v>9</v>
      </c>
      <c r="AG580" s="23" t="s">
        <v>2253</v>
      </c>
      <c r="AH580" s="20" t="s">
        <v>2254</v>
      </c>
      <c r="AI580" s="21">
        <v>45407</v>
      </c>
      <c r="AJ580" s="20"/>
    </row>
    <row r="581" spans="1:36" ht="29.25" x14ac:dyDescent="0.25">
      <c r="A581" s="20">
        <v>2024</v>
      </c>
      <c r="B581" s="21">
        <v>45292</v>
      </c>
      <c r="C581" s="21">
        <v>45382</v>
      </c>
      <c r="D581" s="20" t="s">
        <v>91</v>
      </c>
      <c r="E581" s="20" t="s">
        <v>2287</v>
      </c>
      <c r="F581" s="20" t="s">
        <v>2288</v>
      </c>
      <c r="G581" s="20" t="s">
        <v>2288</v>
      </c>
      <c r="H581" s="20" t="s">
        <v>2280</v>
      </c>
      <c r="I581" s="20" t="s">
        <v>2289</v>
      </c>
      <c r="J581" s="20" t="s">
        <v>2290</v>
      </c>
      <c r="K581" s="20" t="s">
        <v>2291</v>
      </c>
      <c r="L581" s="20" t="s">
        <v>101</v>
      </c>
      <c r="M581" s="20" t="s">
        <v>103</v>
      </c>
      <c r="N581" s="20" t="s">
        <v>2284</v>
      </c>
      <c r="O581" s="20" t="s">
        <v>105</v>
      </c>
      <c r="P581" s="20">
        <v>0</v>
      </c>
      <c r="Q581" s="20">
        <v>0</v>
      </c>
      <c r="R581" s="20" t="s">
        <v>124</v>
      </c>
      <c r="S581" s="20" t="s">
        <v>2250</v>
      </c>
      <c r="T581" s="20" t="s">
        <v>126</v>
      </c>
      <c r="U581" s="20" t="s">
        <v>124</v>
      </c>
      <c r="V581" s="20" t="s">
        <v>2250</v>
      </c>
      <c r="W581" s="20" t="s">
        <v>2285</v>
      </c>
      <c r="X581" s="20" t="s">
        <v>2284</v>
      </c>
      <c r="Y581" s="21">
        <v>45307</v>
      </c>
      <c r="Z581" s="21">
        <v>45309</v>
      </c>
      <c r="AA581" s="20">
        <v>10</v>
      </c>
      <c r="AB581" s="20">
        <v>4685.92</v>
      </c>
      <c r="AC581" s="20">
        <v>4685.92</v>
      </c>
      <c r="AD581" s="21">
        <v>45394</v>
      </c>
      <c r="AE581" s="22" t="s">
        <v>2286</v>
      </c>
      <c r="AF581" s="20">
        <v>10</v>
      </c>
      <c r="AG581" s="23" t="s">
        <v>2253</v>
      </c>
      <c r="AH581" s="20" t="s">
        <v>2254</v>
      </c>
      <c r="AI581" s="21">
        <v>45407</v>
      </c>
    </row>
    <row r="582" spans="1:36" ht="29.25" x14ac:dyDescent="0.25">
      <c r="A582" s="20">
        <v>2024</v>
      </c>
      <c r="B582" s="21">
        <v>45292</v>
      </c>
      <c r="C582" s="21">
        <v>45382</v>
      </c>
      <c r="D582" s="20" t="s">
        <v>91</v>
      </c>
      <c r="E582" s="20" t="s">
        <v>2292</v>
      </c>
      <c r="F582" s="20" t="s">
        <v>2279</v>
      </c>
      <c r="G582" s="20" t="s">
        <v>2292</v>
      </c>
      <c r="H582" s="20" t="s">
        <v>2280</v>
      </c>
      <c r="I582" s="20" t="s">
        <v>2293</v>
      </c>
      <c r="J582" s="20" t="s">
        <v>2294</v>
      </c>
      <c r="K582" s="20" t="s">
        <v>2295</v>
      </c>
      <c r="L582" s="20" t="s">
        <v>101</v>
      </c>
      <c r="M582" s="20" t="s">
        <v>103</v>
      </c>
      <c r="N582" s="20" t="s">
        <v>2296</v>
      </c>
      <c r="O582" s="20" t="s">
        <v>105</v>
      </c>
      <c r="P582" s="20">
        <v>0</v>
      </c>
      <c r="Q582" s="20">
        <v>0</v>
      </c>
      <c r="R582" s="20" t="s">
        <v>124</v>
      </c>
      <c r="S582" s="20" t="s">
        <v>2250</v>
      </c>
      <c r="T582" s="20" t="s">
        <v>126</v>
      </c>
      <c r="U582" s="20" t="s">
        <v>124</v>
      </c>
      <c r="V582" s="20" t="s">
        <v>2250</v>
      </c>
      <c r="W582" s="20" t="s">
        <v>2297</v>
      </c>
      <c r="X582" s="20" t="s">
        <v>2296</v>
      </c>
      <c r="Y582" s="21">
        <v>45314</v>
      </c>
      <c r="Z582" s="21">
        <v>45323</v>
      </c>
      <c r="AA582" s="20">
        <v>11</v>
      </c>
      <c r="AB582" s="20">
        <v>18762.919999999998</v>
      </c>
      <c r="AC582" s="20">
        <v>4222.96</v>
      </c>
      <c r="AD582" s="21">
        <v>45341</v>
      </c>
      <c r="AE582" s="22" t="s">
        <v>2298</v>
      </c>
      <c r="AF582" s="20">
        <v>11</v>
      </c>
      <c r="AG582" s="23" t="s">
        <v>2253</v>
      </c>
      <c r="AH582" s="20" t="s">
        <v>2254</v>
      </c>
      <c r="AI582" s="21">
        <v>45407</v>
      </c>
    </row>
    <row r="583" spans="1:36" ht="29.25" x14ac:dyDescent="0.25">
      <c r="A583" s="20">
        <v>2024</v>
      </c>
      <c r="B583" s="21">
        <v>45292</v>
      </c>
      <c r="C583" s="21">
        <v>45382</v>
      </c>
      <c r="D583" s="20" t="s">
        <v>91</v>
      </c>
      <c r="E583" s="20" t="s">
        <v>244</v>
      </c>
      <c r="F583" s="20" t="s">
        <v>589</v>
      </c>
      <c r="G583" s="20" t="s">
        <v>2299</v>
      </c>
      <c r="H583" s="20" t="s">
        <v>2300</v>
      </c>
      <c r="I583" s="20" t="s">
        <v>2301</v>
      </c>
      <c r="J583" s="20" t="s">
        <v>2302</v>
      </c>
      <c r="K583" s="20" t="s">
        <v>2303</v>
      </c>
      <c r="L583" s="20" t="s">
        <v>101</v>
      </c>
      <c r="M583" s="20" t="s">
        <v>103</v>
      </c>
      <c r="N583" s="20" t="s">
        <v>2296</v>
      </c>
      <c r="O583" s="20" t="s">
        <v>105</v>
      </c>
      <c r="P583" s="20">
        <v>0</v>
      </c>
      <c r="Q583" s="20">
        <v>0</v>
      </c>
      <c r="R583" s="20" t="s">
        <v>124</v>
      </c>
      <c r="S583" s="20" t="s">
        <v>2250</v>
      </c>
      <c r="T583" s="20" t="s">
        <v>126</v>
      </c>
      <c r="U583" s="20" t="s">
        <v>124</v>
      </c>
      <c r="V583" s="20" t="s">
        <v>2250</v>
      </c>
      <c r="W583" s="20" t="s">
        <v>2297</v>
      </c>
      <c r="X583" s="20" t="s">
        <v>2296</v>
      </c>
      <c r="Y583" s="21">
        <v>45314</v>
      </c>
      <c r="Z583" s="21">
        <v>45323</v>
      </c>
      <c r="AA583" s="20">
        <v>12</v>
      </c>
      <c r="AB583" s="20">
        <v>18762.919999999998</v>
      </c>
      <c r="AC583" s="20">
        <v>1944.98</v>
      </c>
      <c r="AD583" s="21">
        <v>45341</v>
      </c>
      <c r="AE583" s="22" t="s">
        <v>2304</v>
      </c>
      <c r="AF583" s="20">
        <v>12</v>
      </c>
      <c r="AG583" s="23" t="s">
        <v>2253</v>
      </c>
      <c r="AH583" s="20" t="s">
        <v>2254</v>
      </c>
      <c r="AI583" s="21">
        <v>45407</v>
      </c>
    </row>
    <row r="584" spans="1:36" ht="29.25" x14ac:dyDescent="0.25">
      <c r="A584" s="20">
        <v>2024</v>
      </c>
      <c r="B584" s="21">
        <v>45292</v>
      </c>
      <c r="C584" s="21">
        <v>45382</v>
      </c>
      <c r="D584" s="20" t="s">
        <v>91</v>
      </c>
      <c r="E584" s="20" t="s">
        <v>177</v>
      </c>
      <c r="F584" s="20" t="s">
        <v>2305</v>
      </c>
      <c r="G584" s="20" t="s">
        <v>2306</v>
      </c>
      <c r="H584" s="20" t="s">
        <v>2307</v>
      </c>
      <c r="I584" s="20" t="s">
        <v>2308</v>
      </c>
      <c r="J584" s="20" t="s">
        <v>2309</v>
      </c>
      <c r="K584" s="20" t="s">
        <v>2310</v>
      </c>
      <c r="L584" s="20" t="s">
        <v>101</v>
      </c>
      <c r="M584" s="20" t="s">
        <v>103</v>
      </c>
      <c r="N584" s="20" t="s">
        <v>2311</v>
      </c>
      <c r="O584" s="20" t="s">
        <v>105</v>
      </c>
      <c r="P584" s="20">
        <v>0</v>
      </c>
      <c r="Q584" s="20">
        <v>0</v>
      </c>
      <c r="R584" s="20" t="s">
        <v>124</v>
      </c>
      <c r="S584" s="20" t="s">
        <v>2250</v>
      </c>
      <c r="T584" s="20" t="s">
        <v>126</v>
      </c>
      <c r="U584" s="20" t="s">
        <v>124</v>
      </c>
      <c r="V584" s="20" t="s">
        <v>2250</v>
      </c>
      <c r="W584" s="20" t="s">
        <v>2312</v>
      </c>
      <c r="X584" s="20" t="s">
        <v>2311</v>
      </c>
      <c r="Y584" s="21">
        <v>45330</v>
      </c>
      <c r="Z584" s="21">
        <v>45330</v>
      </c>
      <c r="AA584" s="20">
        <v>13</v>
      </c>
      <c r="AB584" s="20">
        <v>663.92</v>
      </c>
      <c r="AC584" s="20">
        <v>0</v>
      </c>
      <c r="AD584" s="21">
        <v>45345</v>
      </c>
      <c r="AE584" s="22" t="s">
        <v>2313</v>
      </c>
      <c r="AF584" s="20">
        <v>13</v>
      </c>
      <c r="AG584" s="23" t="s">
        <v>2253</v>
      </c>
      <c r="AH584" s="20" t="s">
        <v>2254</v>
      </c>
      <c r="AI584" s="21">
        <v>45407</v>
      </c>
    </row>
    <row r="585" spans="1:36" ht="29.25" x14ac:dyDescent="0.25">
      <c r="A585" s="20">
        <v>2024</v>
      </c>
      <c r="B585" s="21">
        <v>45292</v>
      </c>
      <c r="C585" s="21">
        <v>45382</v>
      </c>
      <c r="D585" s="20" t="s">
        <v>91</v>
      </c>
      <c r="E585" s="20" t="s">
        <v>177</v>
      </c>
      <c r="F585" s="20" t="s">
        <v>2305</v>
      </c>
      <c r="G585" s="20" t="s">
        <v>2306</v>
      </c>
      <c r="H585" s="20" t="s">
        <v>2307</v>
      </c>
      <c r="I585" s="20" t="s">
        <v>2314</v>
      </c>
      <c r="J585" s="20" t="s">
        <v>2315</v>
      </c>
      <c r="K585" s="20" t="s">
        <v>2316</v>
      </c>
      <c r="L585" s="20" t="s">
        <v>101</v>
      </c>
      <c r="M585" s="20" t="s">
        <v>103</v>
      </c>
      <c r="N585" s="20" t="s">
        <v>2311</v>
      </c>
      <c r="O585" s="20" t="s">
        <v>105</v>
      </c>
      <c r="P585" s="20">
        <v>0</v>
      </c>
      <c r="Q585" s="20">
        <v>0</v>
      </c>
      <c r="R585" s="20" t="s">
        <v>124</v>
      </c>
      <c r="S585" s="20" t="s">
        <v>2250</v>
      </c>
      <c r="T585" s="20" t="s">
        <v>126</v>
      </c>
      <c r="U585" s="20" t="s">
        <v>124</v>
      </c>
      <c r="V585" s="20" t="s">
        <v>2250</v>
      </c>
      <c r="W585" s="20" t="s">
        <v>2312</v>
      </c>
      <c r="X585" s="20" t="s">
        <v>2311</v>
      </c>
      <c r="Y585" s="21">
        <v>45330</v>
      </c>
      <c r="Z585" s="21">
        <v>45330</v>
      </c>
      <c r="AA585" s="20">
        <v>14</v>
      </c>
      <c r="AB585" s="20">
        <v>663.92</v>
      </c>
      <c r="AC585" s="20">
        <v>0</v>
      </c>
      <c r="AD585" s="21">
        <v>45345</v>
      </c>
      <c r="AE585" s="22" t="s">
        <v>2317</v>
      </c>
      <c r="AF585" s="20">
        <v>14</v>
      </c>
      <c r="AG585" s="23" t="s">
        <v>2253</v>
      </c>
      <c r="AH585" s="20" t="s">
        <v>2254</v>
      </c>
      <c r="AI585" s="21">
        <v>45407</v>
      </c>
    </row>
    <row r="586" spans="1:36" ht="29.25" x14ac:dyDescent="0.25">
      <c r="A586" s="20">
        <v>2024</v>
      </c>
      <c r="B586" s="21">
        <v>45292</v>
      </c>
      <c r="C586" s="21">
        <v>45382</v>
      </c>
      <c r="D586" s="20" t="s">
        <v>91</v>
      </c>
      <c r="E586" s="20" t="s">
        <v>2274</v>
      </c>
      <c r="F586" s="20" t="s">
        <v>2288</v>
      </c>
      <c r="G586" s="20" t="s">
        <v>2288</v>
      </c>
      <c r="H586" s="20" t="s">
        <v>2280</v>
      </c>
      <c r="I586" s="20" t="s">
        <v>2318</v>
      </c>
      <c r="J586" s="20" t="s">
        <v>2319</v>
      </c>
      <c r="K586" s="20" t="s">
        <v>2320</v>
      </c>
      <c r="L586" s="20" t="s">
        <v>101</v>
      </c>
      <c r="M586" s="20" t="s">
        <v>103</v>
      </c>
      <c r="N586" s="20" t="s">
        <v>2321</v>
      </c>
      <c r="O586" s="20" t="s">
        <v>105</v>
      </c>
      <c r="P586" s="20">
        <v>0</v>
      </c>
      <c r="Q586" s="20">
        <v>0</v>
      </c>
      <c r="R586" s="20" t="s">
        <v>124</v>
      </c>
      <c r="S586" s="20" t="s">
        <v>2250</v>
      </c>
      <c r="T586" s="20" t="s">
        <v>126</v>
      </c>
      <c r="U586" s="20" t="s">
        <v>124</v>
      </c>
      <c r="V586" s="20" t="s">
        <v>2250</v>
      </c>
      <c r="W586" s="20" t="s">
        <v>2251</v>
      </c>
      <c r="X586" s="20" t="s">
        <v>2321</v>
      </c>
      <c r="Y586" s="21">
        <v>45337</v>
      </c>
      <c r="Z586" s="21">
        <v>45337</v>
      </c>
      <c r="AA586" s="20">
        <v>15</v>
      </c>
      <c r="AB586" s="20">
        <v>2674.92</v>
      </c>
      <c r="AC586" s="20">
        <v>2674.92</v>
      </c>
      <c r="AD586" s="21">
        <v>45394</v>
      </c>
      <c r="AE586" s="22" t="s">
        <v>2286</v>
      </c>
      <c r="AF586" s="20">
        <v>15</v>
      </c>
      <c r="AG586" s="23" t="s">
        <v>2253</v>
      </c>
      <c r="AH586" s="20" t="s">
        <v>2254</v>
      </c>
      <c r="AI586" s="21">
        <v>45407</v>
      </c>
    </row>
    <row r="587" spans="1:36" ht="29.25" x14ac:dyDescent="0.25">
      <c r="A587" s="20">
        <v>2024</v>
      </c>
      <c r="B587" s="21">
        <v>45292</v>
      </c>
      <c r="C587" s="21">
        <v>45382</v>
      </c>
      <c r="D587" s="20" t="s">
        <v>91</v>
      </c>
      <c r="E587" s="20" t="s">
        <v>118</v>
      </c>
      <c r="F587" s="20" t="s">
        <v>2279</v>
      </c>
      <c r="G587" s="20" t="s">
        <v>118</v>
      </c>
      <c r="H587" s="20" t="s">
        <v>2280</v>
      </c>
      <c r="I587" s="20" t="s">
        <v>2281</v>
      </c>
      <c r="J587" s="20" t="s">
        <v>2282</v>
      </c>
      <c r="K587" s="20" t="s">
        <v>2283</v>
      </c>
      <c r="L587" s="20" t="s">
        <v>101</v>
      </c>
      <c r="M587" s="20" t="s">
        <v>103</v>
      </c>
      <c r="N587" s="20" t="s">
        <v>2321</v>
      </c>
      <c r="O587" s="20" t="s">
        <v>105</v>
      </c>
      <c r="P587" s="20">
        <v>0</v>
      </c>
      <c r="Q587" s="20">
        <v>0</v>
      </c>
      <c r="R587" s="20" t="s">
        <v>124</v>
      </c>
      <c r="S587" s="20" t="s">
        <v>2250</v>
      </c>
      <c r="T587" s="20" t="s">
        <v>126</v>
      </c>
      <c r="U587" s="20" t="s">
        <v>124</v>
      </c>
      <c r="V587" s="20" t="s">
        <v>2250</v>
      </c>
      <c r="W587" s="20" t="s">
        <v>2251</v>
      </c>
      <c r="X587" s="20" t="s">
        <v>2321</v>
      </c>
      <c r="Y587" s="21">
        <v>45337</v>
      </c>
      <c r="Z587" s="21">
        <v>45337</v>
      </c>
      <c r="AA587" s="20">
        <v>16</v>
      </c>
      <c r="AB587" s="20">
        <v>2674.92</v>
      </c>
      <c r="AC587" s="20">
        <v>2674.92</v>
      </c>
      <c r="AD587" s="21">
        <v>45394</v>
      </c>
      <c r="AE587" s="22" t="s">
        <v>2286</v>
      </c>
      <c r="AF587" s="20">
        <v>16</v>
      </c>
      <c r="AG587" s="23" t="s">
        <v>2253</v>
      </c>
      <c r="AH587" s="20" t="s">
        <v>2254</v>
      </c>
      <c r="AI587" s="21">
        <v>45407</v>
      </c>
    </row>
    <row r="588" spans="1:36" ht="29.25" x14ac:dyDescent="0.25">
      <c r="A588" s="20">
        <v>2024</v>
      </c>
      <c r="B588" s="21">
        <v>45292</v>
      </c>
      <c r="C588" s="21">
        <v>45382</v>
      </c>
      <c r="D588" s="20" t="s">
        <v>91</v>
      </c>
      <c r="E588" s="20" t="s">
        <v>206</v>
      </c>
      <c r="F588" s="20" t="s">
        <v>2322</v>
      </c>
      <c r="G588" s="20" t="s">
        <v>2322</v>
      </c>
      <c r="H588" s="20" t="s">
        <v>2280</v>
      </c>
      <c r="I588" s="20" t="s">
        <v>2323</v>
      </c>
      <c r="J588" s="20" t="s">
        <v>391</v>
      </c>
      <c r="K588" s="20" t="s">
        <v>2324</v>
      </c>
      <c r="L588" s="20" t="s">
        <v>101</v>
      </c>
      <c r="M588" s="20" t="s">
        <v>103</v>
      </c>
      <c r="N588" s="20" t="s">
        <v>2321</v>
      </c>
      <c r="O588" s="20" t="s">
        <v>105</v>
      </c>
      <c r="P588" s="20">
        <v>0</v>
      </c>
      <c r="Q588" s="20">
        <v>0</v>
      </c>
      <c r="R588" s="20" t="s">
        <v>124</v>
      </c>
      <c r="S588" s="20" t="s">
        <v>2250</v>
      </c>
      <c r="T588" s="20" t="s">
        <v>126</v>
      </c>
      <c r="U588" s="20" t="s">
        <v>124</v>
      </c>
      <c r="V588" s="20" t="s">
        <v>2250</v>
      </c>
      <c r="W588" s="20" t="s">
        <v>2251</v>
      </c>
      <c r="X588" s="20" t="s">
        <v>2321</v>
      </c>
      <c r="Y588" s="21">
        <v>45337</v>
      </c>
      <c r="Z588" s="21">
        <v>45337</v>
      </c>
      <c r="AA588" s="20">
        <v>17</v>
      </c>
      <c r="AB588" s="20">
        <v>2674.92</v>
      </c>
      <c r="AC588" s="20">
        <v>2674.92</v>
      </c>
      <c r="AD588" s="21">
        <v>45394</v>
      </c>
      <c r="AE588" s="22" t="s">
        <v>2286</v>
      </c>
      <c r="AF588" s="20">
        <v>17</v>
      </c>
      <c r="AG588" s="23" t="s">
        <v>2253</v>
      </c>
      <c r="AH588" s="20" t="s">
        <v>2254</v>
      </c>
      <c r="AI588" s="21">
        <v>45407</v>
      </c>
    </row>
    <row r="589" spans="1:36" ht="29.25" x14ac:dyDescent="0.25">
      <c r="A589" s="20">
        <v>2024</v>
      </c>
      <c r="B589" s="21">
        <v>45292</v>
      </c>
      <c r="C589" s="21">
        <v>45382</v>
      </c>
      <c r="D589" s="20" t="s">
        <v>91</v>
      </c>
      <c r="E589" s="20" t="s">
        <v>118</v>
      </c>
      <c r="F589" s="20" t="s">
        <v>2279</v>
      </c>
      <c r="G589" s="20" t="s">
        <v>118</v>
      </c>
      <c r="H589" s="20" t="s">
        <v>2280</v>
      </c>
      <c r="I589" s="20" t="s">
        <v>2281</v>
      </c>
      <c r="J589" s="20" t="s">
        <v>2282</v>
      </c>
      <c r="K589" s="20" t="s">
        <v>2283</v>
      </c>
      <c r="L589" s="20" t="s">
        <v>101</v>
      </c>
      <c r="M589" s="20" t="s">
        <v>103</v>
      </c>
      <c r="N589" s="20" t="s">
        <v>2325</v>
      </c>
      <c r="O589" s="20" t="s">
        <v>105</v>
      </c>
      <c r="P589" s="20">
        <v>0</v>
      </c>
      <c r="Q589" s="20">
        <v>0</v>
      </c>
      <c r="R589" s="20" t="s">
        <v>124</v>
      </c>
      <c r="S589" s="20" t="s">
        <v>2250</v>
      </c>
      <c r="T589" s="20" t="s">
        <v>126</v>
      </c>
      <c r="U589" s="20" t="s">
        <v>124</v>
      </c>
      <c r="V589" s="20" t="s">
        <v>2250</v>
      </c>
      <c r="W589" s="20" t="s">
        <v>339</v>
      </c>
      <c r="X589" s="20" t="s">
        <v>2325</v>
      </c>
      <c r="Y589" s="21">
        <v>45338</v>
      </c>
      <c r="Z589" s="21">
        <v>45340</v>
      </c>
      <c r="AA589" s="20">
        <v>18</v>
      </c>
      <c r="AB589" s="20">
        <v>4685.92</v>
      </c>
      <c r="AC589" s="20">
        <v>4685.92</v>
      </c>
      <c r="AD589" s="21">
        <v>45394</v>
      </c>
      <c r="AE589" s="22" t="s">
        <v>2286</v>
      </c>
      <c r="AF589" s="20">
        <v>18</v>
      </c>
      <c r="AG589" s="23" t="s">
        <v>2253</v>
      </c>
      <c r="AH589" s="20" t="s">
        <v>2254</v>
      </c>
      <c r="AI589" s="21">
        <v>45407</v>
      </c>
    </row>
    <row r="590" spans="1:36" ht="29.25" x14ac:dyDescent="0.25">
      <c r="A590" s="20">
        <v>2024</v>
      </c>
      <c r="B590" s="21">
        <v>45292</v>
      </c>
      <c r="C590" s="21">
        <v>45382</v>
      </c>
      <c r="D590" s="20" t="s">
        <v>91</v>
      </c>
      <c r="E590" s="20" t="s">
        <v>2292</v>
      </c>
      <c r="F590" s="20" t="s">
        <v>2326</v>
      </c>
      <c r="G590" s="20" t="s">
        <v>2292</v>
      </c>
      <c r="H590" s="20" t="s">
        <v>2280</v>
      </c>
      <c r="I590" s="20" t="s">
        <v>2293</v>
      </c>
      <c r="J590" s="20" t="s">
        <v>2294</v>
      </c>
      <c r="K590" s="20" t="s">
        <v>2295</v>
      </c>
      <c r="L590" s="20" t="s">
        <v>101</v>
      </c>
      <c r="M590" s="20" t="s">
        <v>103</v>
      </c>
      <c r="N590" s="20" t="s">
        <v>2325</v>
      </c>
      <c r="O590" s="20" t="s">
        <v>105</v>
      </c>
      <c r="P590" s="20">
        <v>0</v>
      </c>
      <c r="Q590" s="20">
        <v>0</v>
      </c>
      <c r="R590" s="20" t="s">
        <v>124</v>
      </c>
      <c r="S590" s="20" t="s">
        <v>2250</v>
      </c>
      <c r="T590" s="20" t="s">
        <v>126</v>
      </c>
      <c r="U590" s="20" t="s">
        <v>124</v>
      </c>
      <c r="V590" s="20" t="s">
        <v>2250</v>
      </c>
      <c r="W590" s="20" t="s">
        <v>339</v>
      </c>
      <c r="X590" s="20" t="s">
        <v>2325</v>
      </c>
      <c r="Y590" s="21">
        <v>45338</v>
      </c>
      <c r="Z590" s="21">
        <v>45340</v>
      </c>
      <c r="AA590" s="20">
        <v>19</v>
      </c>
      <c r="AB590" s="20">
        <v>4685.92</v>
      </c>
      <c r="AC590" s="20">
        <v>4685.92</v>
      </c>
      <c r="AD590" s="21">
        <v>45394</v>
      </c>
      <c r="AE590" s="22" t="s">
        <v>2286</v>
      </c>
      <c r="AF590" s="20">
        <v>19</v>
      </c>
      <c r="AG590" s="23" t="s">
        <v>2253</v>
      </c>
      <c r="AH590" s="20" t="s">
        <v>2254</v>
      </c>
      <c r="AI590" s="21">
        <v>45407</v>
      </c>
    </row>
    <row r="591" spans="1:36" ht="29.25" x14ac:dyDescent="0.25">
      <c r="A591" s="20">
        <v>2024</v>
      </c>
      <c r="B591" s="21">
        <v>45292</v>
      </c>
      <c r="C591" s="21">
        <v>45382</v>
      </c>
      <c r="D591" s="20" t="s">
        <v>91</v>
      </c>
      <c r="E591" s="20" t="s">
        <v>2287</v>
      </c>
      <c r="F591" s="20" t="s">
        <v>2288</v>
      </c>
      <c r="G591" s="20" t="s">
        <v>2288</v>
      </c>
      <c r="H591" s="20" t="s">
        <v>2280</v>
      </c>
      <c r="I591" s="20" t="s">
        <v>2289</v>
      </c>
      <c r="J591" s="20" t="s">
        <v>2290</v>
      </c>
      <c r="K591" s="20" t="s">
        <v>2291</v>
      </c>
      <c r="L591" s="20" t="s">
        <v>101</v>
      </c>
      <c r="M591" s="20" t="s">
        <v>103</v>
      </c>
      <c r="N591" s="20" t="s">
        <v>2325</v>
      </c>
      <c r="O591" s="20" t="s">
        <v>105</v>
      </c>
      <c r="P591" s="20">
        <v>0</v>
      </c>
      <c r="Q591" s="20">
        <v>0</v>
      </c>
      <c r="R591" s="20" t="s">
        <v>124</v>
      </c>
      <c r="S591" s="20" t="s">
        <v>2250</v>
      </c>
      <c r="T591" s="20" t="s">
        <v>126</v>
      </c>
      <c r="U591" s="20" t="s">
        <v>124</v>
      </c>
      <c r="V591" s="20" t="s">
        <v>2250</v>
      </c>
      <c r="W591" s="20" t="s">
        <v>339</v>
      </c>
      <c r="X591" s="20" t="s">
        <v>2325</v>
      </c>
      <c r="Y591" s="21">
        <v>45338</v>
      </c>
      <c r="Z591" s="21">
        <v>45340</v>
      </c>
      <c r="AA591" s="20">
        <v>20</v>
      </c>
      <c r="AB591" s="20">
        <v>4685.92</v>
      </c>
      <c r="AC591" s="20">
        <v>4685.92</v>
      </c>
      <c r="AD591" s="21">
        <v>45394</v>
      </c>
      <c r="AE591" s="22" t="s">
        <v>2286</v>
      </c>
      <c r="AF591" s="20">
        <v>20</v>
      </c>
      <c r="AG591" s="23" t="s">
        <v>2253</v>
      </c>
      <c r="AH591" s="20" t="s">
        <v>2254</v>
      </c>
      <c r="AI591" s="21">
        <v>45407</v>
      </c>
    </row>
    <row r="592" spans="1:36" ht="29.25" x14ac:dyDescent="0.25">
      <c r="A592" s="20">
        <v>2024</v>
      </c>
      <c r="B592" s="21">
        <v>45292</v>
      </c>
      <c r="C592" s="21">
        <v>45382</v>
      </c>
      <c r="D592" s="20" t="s">
        <v>91</v>
      </c>
      <c r="E592" s="20" t="s">
        <v>177</v>
      </c>
      <c r="F592" s="20" t="s">
        <v>2305</v>
      </c>
      <c r="G592" s="20" t="s">
        <v>2306</v>
      </c>
      <c r="H592" s="20" t="s">
        <v>2307</v>
      </c>
      <c r="I592" s="20" t="s">
        <v>2314</v>
      </c>
      <c r="J592" s="20" t="s">
        <v>2315</v>
      </c>
      <c r="K592" s="20" t="s">
        <v>2316</v>
      </c>
      <c r="L592" s="20" t="s">
        <v>101</v>
      </c>
      <c r="M592" s="20" t="s">
        <v>103</v>
      </c>
      <c r="N592" s="20" t="s">
        <v>2311</v>
      </c>
      <c r="O592" s="20" t="s">
        <v>105</v>
      </c>
      <c r="P592" s="20">
        <v>0</v>
      </c>
      <c r="Q592" s="20">
        <v>0</v>
      </c>
      <c r="R592" s="20" t="s">
        <v>124</v>
      </c>
      <c r="S592" s="20" t="s">
        <v>2250</v>
      </c>
      <c r="T592" s="20" t="s">
        <v>126</v>
      </c>
      <c r="U592" s="20" t="s">
        <v>124</v>
      </c>
      <c r="V592" s="20" t="s">
        <v>2250</v>
      </c>
      <c r="W592" s="20" t="s">
        <v>339</v>
      </c>
      <c r="X592" s="20" t="s">
        <v>2311</v>
      </c>
      <c r="Y592" s="21">
        <v>45339</v>
      </c>
      <c r="Z592" s="21">
        <v>45339</v>
      </c>
      <c r="AA592" s="20">
        <v>21</v>
      </c>
      <c r="AB592" s="20">
        <v>663.92</v>
      </c>
      <c r="AC592" s="20">
        <v>0</v>
      </c>
      <c r="AD592" s="21">
        <v>45349</v>
      </c>
      <c r="AE592" s="22" t="s">
        <v>2327</v>
      </c>
      <c r="AF592" s="20">
        <v>21</v>
      </c>
      <c r="AG592" s="23" t="s">
        <v>2253</v>
      </c>
      <c r="AH592" s="20" t="s">
        <v>2254</v>
      </c>
      <c r="AI592" s="21">
        <v>45407</v>
      </c>
    </row>
    <row r="593" spans="1:35" ht="29.25" x14ac:dyDescent="0.25">
      <c r="A593" s="20">
        <v>2024</v>
      </c>
      <c r="B593" s="21">
        <v>45292</v>
      </c>
      <c r="C593" s="21">
        <v>45382</v>
      </c>
      <c r="D593" s="20" t="s">
        <v>91</v>
      </c>
      <c r="E593" s="20" t="s">
        <v>177</v>
      </c>
      <c r="F593" s="20" t="s">
        <v>2305</v>
      </c>
      <c r="G593" s="20" t="s">
        <v>2306</v>
      </c>
      <c r="H593" s="20" t="s">
        <v>2307</v>
      </c>
      <c r="I593" s="20" t="s">
        <v>2308</v>
      </c>
      <c r="J593" s="20" t="s">
        <v>2309</v>
      </c>
      <c r="K593" s="20" t="s">
        <v>2310</v>
      </c>
      <c r="L593" s="20" t="s">
        <v>101</v>
      </c>
      <c r="M593" s="20" t="s">
        <v>103</v>
      </c>
      <c r="N593" s="20" t="s">
        <v>2311</v>
      </c>
      <c r="O593" s="20" t="s">
        <v>105</v>
      </c>
      <c r="P593" s="20">
        <v>0</v>
      </c>
      <c r="Q593" s="20">
        <v>0</v>
      </c>
      <c r="R593" s="20" t="s">
        <v>124</v>
      </c>
      <c r="S593" s="20" t="s">
        <v>2250</v>
      </c>
      <c r="T593" s="20" t="s">
        <v>126</v>
      </c>
      <c r="U593" s="20" t="s">
        <v>124</v>
      </c>
      <c r="V593" s="20" t="s">
        <v>2250</v>
      </c>
      <c r="W593" s="20" t="s">
        <v>339</v>
      </c>
      <c r="X593" s="20" t="s">
        <v>2311</v>
      </c>
      <c r="Y593" s="21">
        <v>45339</v>
      </c>
      <c r="Z593" s="21">
        <v>45339</v>
      </c>
      <c r="AA593" s="20">
        <v>22</v>
      </c>
      <c r="AB593" s="20">
        <v>663.92</v>
      </c>
      <c r="AC593" s="20">
        <v>0</v>
      </c>
      <c r="AD593" s="21">
        <v>45349</v>
      </c>
      <c r="AE593" s="22" t="s">
        <v>2328</v>
      </c>
      <c r="AF593" s="20">
        <v>22</v>
      </c>
      <c r="AG593" s="23" t="s">
        <v>2253</v>
      </c>
      <c r="AH593" s="20" t="s">
        <v>2254</v>
      </c>
      <c r="AI593" s="21">
        <v>45407</v>
      </c>
    </row>
    <row r="594" spans="1:35" ht="29.25" x14ac:dyDescent="0.25">
      <c r="A594" s="20">
        <v>2024</v>
      </c>
      <c r="B594" s="21">
        <v>45292</v>
      </c>
      <c r="C594" s="21">
        <v>45382</v>
      </c>
      <c r="D594" s="20" t="s">
        <v>91</v>
      </c>
      <c r="E594" s="20" t="s">
        <v>2329</v>
      </c>
      <c r="F594" s="20" t="s">
        <v>2330</v>
      </c>
      <c r="G594" s="20" t="s">
        <v>2331</v>
      </c>
      <c r="H594" s="20" t="s">
        <v>2307</v>
      </c>
      <c r="I594" s="20" t="s">
        <v>2332</v>
      </c>
      <c r="J594" s="20" t="s">
        <v>2333</v>
      </c>
      <c r="K594" s="20" t="s">
        <v>329</v>
      </c>
      <c r="L594" s="20" t="s">
        <v>101</v>
      </c>
      <c r="M594" s="20" t="s">
        <v>103</v>
      </c>
      <c r="N594" s="20" t="s">
        <v>2334</v>
      </c>
      <c r="O594" s="20" t="s">
        <v>105</v>
      </c>
      <c r="P594" s="20">
        <v>0</v>
      </c>
      <c r="Q594" s="20">
        <v>0</v>
      </c>
      <c r="R594" s="20" t="s">
        <v>124</v>
      </c>
      <c r="S594" s="20" t="s">
        <v>2250</v>
      </c>
      <c r="T594" s="20" t="s">
        <v>126</v>
      </c>
      <c r="U594" s="20" t="s">
        <v>124</v>
      </c>
      <c r="V594" s="20" t="s">
        <v>2335</v>
      </c>
      <c r="W594" s="20" t="s">
        <v>2336</v>
      </c>
      <c r="X594" s="20" t="s">
        <v>2334</v>
      </c>
      <c r="Y594" s="21">
        <v>45340</v>
      </c>
      <c r="Z594" s="21">
        <v>45343</v>
      </c>
      <c r="AA594" s="20">
        <v>23</v>
      </c>
      <c r="AB594" s="20">
        <v>6696.92</v>
      </c>
      <c r="AC594" s="20">
        <v>1280.76</v>
      </c>
      <c r="AD594" s="21">
        <v>45351</v>
      </c>
      <c r="AE594" s="22" t="s">
        <v>2337</v>
      </c>
      <c r="AF594" s="20">
        <v>23</v>
      </c>
      <c r="AG594" s="23" t="s">
        <v>2253</v>
      </c>
      <c r="AH594" s="20" t="s">
        <v>2254</v>
      </c>
      <c r="AI594" s="21">
        <v>45407</v>
      </c>
    </row>
    <row r="595" spans="1:35" ht="29.25" x14ac:dyDescent="0.25">
      <c r="A595" s="20">
        <v>2024</v>
      </c>
      <c r="B595" s="21">
        <v>45292</v>
      </c>
      <c r="C595" s="21">
        <v>45382</v>
      </c>
      <c r="D595" s="20" t="s">
        <v>91</v>
      </c>
      <c r="E595" s="20" t="s">
        <v>177</v>
      </c>
      <c r="F595" s="20" t="s">
        <v>2305</v>
      </c>
      <c r="G595" s="20" t="s">
        <v>2306</v>
      </c>
      <c r="H595" s="20" t="s">
        <v>2307</v>
      </c>
      <c r="I595" s="20" t="s">
        <v>2338</v>
      </c>
      <c r="J595" s="20" t="s">
        <v>2339</v>
      </c>
      <c r="K595" s="20" t="s">
        <v>181</v>
      </c>
      <c r="L595" s="20" t="s">
        <v>101</v>
      </c>
      <c r="M595" s="20" t="s">
        <v>103</v>
      </c>
      <c r="N595" s="20" t="s">
        <v>2340</v>
      </c>
      <c r="O595" s="20" t="s">
        <v>105</v>
      </c>
      <c r="P595" s="20">
        <v>0</v>
      </c>
      <c r="Q595" s="20">
        <v>0</v>
      </c>
      <c r="R595" s="20" t="s">
        <v>124</v>
      </c>
      <c r="S595" s="20" t="s">
        <v>2250</v>
      </c>
      <c r="T595" s="20" t="s">
        <v>126</v>
      </c>
      <c r="U595" s="20" t="s">
        <v>124</v>
      </c>
      <c r="V595" s="20" t="s">
        <v>2335</v>
      </c>
      <c r="W595" s="20" t="s">
        <v>2336</v>
      </c>
      <c r="X595" s="20" t="s">
        <v>2340</v>
      </c>
      <c r="Y595" s="21">
        <v>45340</v>
      </c>
      <c r="Z595" s="21">
        <v>45343</v>
      </c>
      <c r="AA595" s="20">
        <v>24</v>
      </c>
      <c r="AB595" s="20">
        <v>6696.92</v>
      </c>
      <c r="AC595" s="20">
        <v>766.92</v>
      </c>
      <c r="AD595" s="21">
        <v>45350</v>
      </c>
      <c r="AE595" s="22" t="s">
        <v>2341</v>
      </c>
      <c r="AF595" s="20">
        <v>24</v>
      </c>
      <c r="AG595" s="23" t="s">
        <v>2253</v>
      </c>
      <c r="AH595" s="20" t="s">
        <v>2254</v>
      </c>
      <c r="AI595" s="21">
        <v>45407</v>
      </c>
    </row>
    <row r="596" spans="1:35" ht="29.25" x14ac:dyDescent="0.25">
      <c r="A596" s="20">
        <v>2024</v>
      </c>
      <c r="B596" s="21">
        <v>45292</v>
      </c>
      <c r="C596" s="21">
        <v>45382</v>
      </c>
      <c r="D596" s="20" t="s">
        <v>91</v>
      </c>
      <c r="E596" s="20" t="s">
        <v>118</v>
      </c>
      <c r="F596" s="20" t="s">
        <v>2279</v>
      </c>
      <c r="G596" s="20" t="s">
        <v>118</v>
      </c>
      <c r="H596" s="20" t="s">
        <v>2280</v>
      </c>
      <c r="I596" s="20" t="s">
        <v>2281</v>
      </c>
      <c r="J596" s="20" t="s">
        <v>2282</v>
      </c>
      <c r="K596" s="20" t="s">
        <v>2283</v>
      </c>
      <c r="L596" s="20" t="s">
        <v>101</v>
      </c>
      <c r="M596" s="20" t="s">
        <v>103</v>
      </c>
      <c r="N596" s="20" t="s">
        <v>2342</v>
      </c>
      <c r="O596" s="20" t="s">
        <v>105</v>
      </c>
      <c r="P596" s="20">
        <v>0</v>
      </c>
      <c r="Q596" s="20">
        <v>0</v>
      </c>
      <c r="R596" s="20" t="s">
        <v>124</v>
      </c>
      <c r="S596" s="20" t="s">
        <v>2250</v>
      </c>
      <c r="T596" s="20" t="s">
        <v>126</v>
      </c>
      <c r="U596" s="20" t="s">
        <v>124</v>
      </c>
      <c r="V596" s="20" t="s">
        <v>2250</v>
      </c>
      <c r="W596" s="20" t="s">
        <v>2343</v>
      </c>
      <c r="X596" s="20" t="s">
        <v>2342</v>
      </c>
      <c r="Y596" s="21">
        <v>45343</v>
      </c>
      <c r="Z596" s="21">
        <v>45344</v>
      </c>
      <c r="AA596" s="20">
        <v>25</v>
      </c>
      <c r="AB596" s="20">
        <v>2674.92</v>
      </c>
      <c r="AC596" s="20">
        <v>2674.92</v>
      </c>
      <c r="AD596" s="21">
        <v>45394</v>
      </c>
      <c r="AE596" s="22" t="s">
        <v>2286</v>
      </c>
      <c r="AF596" s="20">
        <v>25</v>
      </c>
      <c r="AG596" s="23" t="s">
        <v>2253</v>
      </c>
      <c r="AH596" s="20" t="s">
        <v>2254</v>
      </c>
      <c r="AI596" s="21">
        <v>45407</v>
      </c>
    </row>
    <row r="597" spans="1:35" ht="29.25" x14ac:dyDescent="0.25">
      <c r="A597" s="20">
        <v>2024</v>
      </c>
      <c r="B597" s="21">
        <v>45292</v>
      </c>
      <c r="C597" s="21">
        <v>45382</v>
      </c>
      <c r="D597" s="20" t="s">
        <v>91</v>
      </c>
      <c r="E597" s="20" t="s">
        <v>206</v>
      </c>
      <c r="F597" s="20" t="s">
        <v>2288</v>
      </c>
      <c r="G597" s="20" t="s">
        <v>2288</v>
      </c>
      <c r="H597" s="20" t="s">
        <v>2280</v>
      </c>
      <c r="I597" s="20" t="s">
        <v>2293</v>
      </c>
      <c r="J597" s="20" t="s">
        <v>136</v>
      </c>
      <c r="K597" s="20" t="s">
        <v>2344</v>
      </c>
      <c r="L597" s="20" t="s">
        <v>101</v>
      </c>
      <c r="M597" s="20" t="s">
        <v>103</v>
      </c>
      <c r="N597" s="20" t="s">
        <v>2342</v>
      </c>
      <c r="O597" s="20" t="s">
        <v>105</v>
      </c>
      <c r="P597" s="20">
        <v>0</v>
      </c>
      <c r="Q597" s="20">
        <v>0</v>
      </c>
      <c r="R597" s="20" t="s">
        <v>124</v>
      </c>
      <c r="S597" s="20" t="s">
        <v>2250</v>
      </c>
      <c r="T597" s="20" t="s">
        <v>126</v>
      </c>
      <c r="U597" s="20" t="s">
        <v>124</v>
      </c>
      <c r="V597" s="20" t="s">
        <v>2250</v>
      </c>
      <c r="W597" s="20" t="s">
        <v>2343</v>
      </c>
      <c r="X597" s="20" t="s">
        <v>2342</v>
      </c>
      <c r="Y597" s="21">
        <v>45343</v>
      </c>
      <c r="Z597" s="21">
        <v>45344</v>
      </c>
      <c r="AA597" s="20">
        <v>26</v>
      </c>
      <c r="AB597" s="20">
        <v>2674.92</v>
      </c>
      <c r="AC597" s="20">
        <v>2674.92</v>
      </c>
      <c r="AD597" s="21">
        <v>45394</v>
      </c>
      <c r="AE597" s="22" t="s">
        <v>2286</v>
      </c>
      <c r="AF597" s="20">
        <v>26</v>
      </c>
      <c r="AG597" s="23" t="s">
        <v>2253</v>
      </c>
      <c r="AH597" s="20" t="s">
        <v>2254</v>
      </c>
      <c r="AI597" s="21">
        <v>45407</v>
      </c>
    </row>
    <row r="598" spans="1:35" ht="29.25" x14ac:dyDescent="0.25">
      <c r="A598" s="20">
        <v>2024</v>
      </c>
      <c r="B598" s="21">
        <v>45292</v>
      </c>
      <c r="C598" s="21">
        <v>45382</v>
      </c>
      <c r="D598" s="20" t="s">
        <v>91</v>
      </c>
      <c r="E598" s="20" t="s">
        <v>206</v>
      </c>
      <c r="F598" s="20" t="s">
        <v>2288</v>
      </c>
      <c r="G598" s="20" t="s">
        <v>2288</v>
      </c>
      <c r="H598" s="20" t="s">
        <v>2280</v>
      </c>
      <c r="I598" s="20" t="s">
        <v>2345</v>
      </c>
      <c r="J598" s="20" t="s">
        <v>329</v>
      </c>
      <c r="K598" s="20" t="s">
        <v>501</v>
      </c>
      <c r="L598" s="20" t="s">
        <v>101</v>
      </c>
      <c r="M598" s="20" t="s">
        <v>103</v>
      </c>
      <c r="N598" s="20" t="s">
        <v>2342</v>
      </c>
      <c r="O598" s="20" t="s">
        <v>105</v>
      </c>
      <c r="P598" s="20">
        <v>0</v>
      </c>
      <c r="Q598" s="20">
        <v>0</v>
      </c>
      <c r="R598" s="20" t="s">
        <v>124</v>
      </c>
      <c r="S598" s="20" t="s">
        <v>2250</v>
      </c>
      <c r="T598" s="20" t="s">
        <v>126</v>
      </c>
      <c r="U598" s="20" t="s">
        <v>124</v>
      </c>
      <c r="V598" s="20" t="s">
        <v>2250</v>
      </c>
      <c r="W598" s="20" t="s">
        <v>2343</v>
      </c>
      <c r="X598" s="20" t="s">
        <v>2342</v>
      </c>
      <c r="Y598" s="21">
        <v>45343</v>
      </c>
      <c r="Z598" s="21">
        <v>45344</v>
      </c>
      <c r="AA598" s="20">
        <v>27</v>
      </c>
      <c r="AB598" s="20">
        <v>2674.92</v>
      </c>
      <c r="AC598" s="20">
        <v>2674.92</v>
      </c>
      <c r="AD598" s="21">
        <v>45394</v>
      </c>
      <c r="AE598" s="22" t="s">
        <v>2286</v>
      </c>
      <c r="AF598" s="20">
        <v>27</v>
      </c>
      <c r="AG598" s="23" t="s">
        <v>2253</v>
      </c>
      <c r="AH598" s="20" t="s">
        <v>2254</v>
      </c>
      <c r="AI598" s="21">
        <v>45407</v>
      </c>
    </row>
    <row r="599" spans="1:35" ht="29.25" x14ac:dyDescent="0.25">
      <c r="A599" s="20">
        <v>2024</v>
      </c>
      <c r="B599" s="21">
        <v>45292</v>
      </c>
      <c r="C599" s="21">
        <v>45382</v>
      </c>
      <c r="D599" s="20" t="s">
        <v>91</v>
      </c>
      <c r="E599" s="20" t="s">
        <v>2287</v>
      </c>
      <c r="F599" s="20" t="s">
        <v>2288</v>
      </c>
      <c r="G599" s="20" t="s">
        <v>2288</v>
      </c>
      <c r="H599" s="20" t="s">
        <v>2280</v>
      </c>
      <c r="I599" s="20" t="s">
        <v>2289</v>
      </c>
      <c r="J599" s="20" t="s">
        <v>2290</v>
      </c>
      <c r="K599" s="20" t="s">
        <v>2291</v>
      </c>
      <c r="L599" s="20" t="s">
        <v>101</v>
      </c>
      <c r="M599" s="20" t="s">
        <v>103</v>
      </c>
      <c r="N599" s="20" t="s">
        <v>2342</v>
      </c>
      <c r="O599" s="20" t="s">
        <v>105</v>
      </c>
      <c r="P599" s="20">
        <v>0</v>
      </c>
      <c r="Q599" s="20">
        <v>0</v>
      </c>
      <c r="R599" s="20" t="s">
        <v>124</v>
      </c>
      <c r="S599" s="20" t="s">
        <v>2250</v>
      </c>
      <c r="T599" s="20" t="s">
        <v>126</v>
      </c>
      <c r="U599" s="20" t="s">
        <v>124</v>
      </c>
      <c r="V599" s="20" t="s">
        <v>2250</v>
      </c>
      <c r="W599" s="20" t="s">
        <v>2343</v>
      </c>
      <c r="X599" s="20" t="s">
        <v>2342</v>
      </c>
      <c r="Y599" s="21">
        <v>45343</v>
      </c>
      <c r="Z599" s="21">
        <v>45344</v>
      </c>
      <c r="AA599" s="20">
        <v>28</v>
      </c>
      <c r="AB599" s="20">
        <v>2674.92</v>
      </c>
      <c r="AC599" s="20">
        <v>2674.92</v>
      </c>
      <c r="AD599" s="21">
        <v>45394</v>
      </c>
      <c r="AE599" s="22" t="s">
        <v>2286</v>
      </c>
      <c r="AF599" s="20">
        <v>28</v>
      </c>
      <c r="AG599" s="23" t="s">
        <v>2253</v>
      </c>
      <c r="AH599" s="20" t="s">
        <v>2254</v>
      </c>
      <c r="AI599" s="21">
        <v>45407</v>
      </c>
    </row>
    <row r="600" spans="1:35" ht="29.25" x14ac:dyDescent="0.25">
      <c r="A600" s="20">
        <v>2024</v>
      </c>
      <c r="B600" s="21">
        <v>45292</v>
      </c>
      <c r="C600" s="21">
        <v>45382</v>
      </c>
      <c r="D600" s="20" t="s">
        <v>91</v>
      </c>
      <c r="E600" s="20" t="s">
        <v>2274</v>
      </c>
      <c r="F600" s="20" t="s">
        <v>2288</v>
      </c>
      <c r="G600" s="20" t="s">
        <v>2288</v>
      </c>
      <c r="H600" s="20" t="s">
        <v>2280</v>
      </c>
      <c r="I600" s="20" t="s">
        <v>2318</v>
      </c>
      <c r="J600" s="20" t="s">
        <v>2319</v>
      </c>
      <c r="K600" s="20" t="s">
        <v>2320</v>
      </c>
      <c r="L600" s="20" t="s">
        <v>101</v>
      </c>
      <c r="M600" s="20" t="s">
        <v>103</v>
      </c>
      <c r="N600" s="20" t="s">
        <v>2342</v>
      </c>
      <c r="O600" s="20" t="s">
        <v>105</v>
      </c>
      <c r="P600" s="20">
        <v>0</v>
      </c>
      <c r="Q600" s="20">
        <v>0</v>
      </c>
      <c r="R600" s="20" t="s">
        <v>124</v>
      </c>
      <c r="S600" s="20" t="s">
        <v>2250</v>
      </c>
      <c r="T600" s="20" t="s">
        <v>126</v>
      </c>
      <c r="U600" s="20" t="s">
        <v>124</v>
      </c>
      <c r="V600" s="20" t="s">
        <v>2250</v>
      </c>
      <c r="W600" s="20" t="s">
        <v>2343</v>
      </c>
      <c r="X600" s="20" t="s">
        <v>2342</v>
      </c>
      <c r="Y600" s="21">
        <v>45343</v>
      </c>
      <c r="Z600" s="21">
        <v>45344</v>
      </c>
      <c r="AA600" s="20">
        <v>29</v>
      </c>
      <c r="AB600" s="20">
        <v>2674.92</v>
      </c>
      <c r="AC600" s="20">
        <v>2674.92</v>
      </c>
      <c r="AD600" s="21">
        <v>45394</v>
      </c>
      <c r="AE600" s="22" t="s">
        <v>2286</v>
      </c>
      <c r="AF600" s="20">
        <v>29</v>
      </c>
      <c r="AG600" s="23" t="s">
        <v>2253</v>
      </c>
      <c r="AH600" s="20" t="s">
        <v>2254</v>
      </c>
      <c r="AI600" s="21">
        <v>45407</v>
      </c>
    </row>
    <row r="601" spans="1:35" ht="29.25" x14ac:dyDescent="0.25">
      <c r="A601" s="20">
        <v>2024</v>
      </c>
      <c r="B601" s="21">
        <v>45292</v>
      </c>
      <c r="C601" s="21">
        <v>45382</v>
      </c>
      <c r="D601" s="20" t="s">
        <v>91</v>
      </c>
      <c r="E601" s="20" t="s">
        <v>2292</v>
      </c>
      <c r="F601" s="20" t="s">
        <v>2326</v>
      </c>
      <c r="G601" s="20" t="s">
        <v>2292</v>
      </c>
      <c r="H601" s="20" t="s">
        <v>2280</v>
      </c>
      <c r="I601" s="20" t="s">
        <v>2293</v>
      </c>
      <c r="J601" s="20" t="s">
        <v>2294</v>
      </c>
      <c r="K601" s="20" t="s">
        <v>2295</v>
      </c>
      <c r="L601" s="20" t="s">
        <v>101</v>
      </c>
      <c r="M601" s="20" t="s">
        <v>103</v>
      </c>
      <c r="N601" s="20" t="s">
        <v>2346</v>
      </c>
      <c r="O601" s="20" t="s">
        <v>105</v>
      </c>
      <c r="P601" s="20">
        <v>0</v>
      </c>
      <c r="Q601" s="20">
        <v>0</v>
      </c>
      <c r="R601" s="20" t="s">
        <v>124</v>
      </c>
      <c r="S601" s="20" t="s">
        <v>2250</v>
      </c>
      <c r="T601" s="20" t="s">
        <v>126</v>
      </c>
      <c r="U601" s="20" t="s">
        <v>124</v>
      </c>
      <c r="V601" s="20" t="s">
        <v>2250</v>
      </c>
      <c r="W601" s="20" t="s">
        <v>2343</v>
      </c>
      <c r="X601" s="20" t="s">
        <v>2346</v>
      </c>
      <c r="Y601" s="21">
        <v>45343</v>
      </c>
      <c r="Z601" s="21">
        <v>45347</v>
      </c>
      <c r="AA601" s="20">
        <v>30</v>
      </c>
      <c r="AB601" s="20">
        <v>8707.92</v>
      </c>
      <c r="AC601" s="20">
        <v>422.91</v>
      </c>
      <c r="AD601" s="21">
        <v>45348</v>
      </c>
      <c r="AE601" s="22" t="s">
        <v>2347</v>
      </c>
      <c r="AF601" s="20">
        <v>30</v>
      </c>
      <c r="AG601" s="23" t="s">
        <v>2253</v>
      </c>
      <c r="AH601" s="20" t="s">
        <v>2254</v>
      </c>
      <c r="AI601" s="21">
        <v>45407</v>
      </c>
    </row>
    <row r="602" spans="1:35" ht="29.25" x14ac:dyDescent="0.25">
      <c r="A602" s="20">
        <v>2024</v>
      </c>
      <c r="B602" s="21">
        <v>45292</v>
      </c>
      <c r="C602" s="21">
        <v>45382</v>
      </c>
      <c r="D602" s="20" t="s">
        <v>91</v>
      </c>
      <c r="E602" s="20" t="s">
        <v>244</v>
      </c>
      <c r="F602" s="20" t="s">
        <v>589</v>
      </c>
      <c r="G602" s="20" t="s">
        <v>2299</v>
      </c>
      <c r="H602" s="20" t="s">
        <v>2300</v>
      </c>
      <c r="I602" s="20" t="s">
        <v>2301</v>
      </c>
      <c r="J602" s="20" t="s">
        <v>2302</v>
      </c>
      <c r="K602" s="20" t="s">
        <v>2303</v>
      </c>
      <c r="L602" s="20" t="s">
        <v>101</v>
      </c>
      <c r="M602" s="20" t="s">
        <v>103</v>
      </c>
      <c r="N602" s="20" t="s">
        <v>2348</v>
      </c>
      <c r="O602" s="20" t="s">
        <v>105</v>
      </c>
      <c r="P602" s="20">
        <v>0</v>
      </c>
      <c r="Q602" s="20">
        <v>0</v>
      </c>
      <c r="R602" s="20" t="s">
        <v>124</v>
      </c>
      <c r="S602" s="20" t="s">
        <v>2250</v>
      </c>
      <c r="T602" s="20" t="s">
        <v>126</v>
      </c>
      <c r="U602" s="20" t="s">
        <v>124</v>
      </c>
      <c r="V602" s="20" t="s">
        <v>2250</v>
      </c>
      <c r="W602" s="20" t="s">
        <v>2349</v>
      </c>
      <c r="X602" s="20" t="s">
        <v>2348</v>
      </c>
      <c r="Y602" s="21">
        <v>45343</v>
      </c>
      <c r="Z602" s="21">
        <v>45347</v>
      </c>
      <c r="AA602" s="20">
        <v>31</v>
      </c>
      <c r="AB602" s="20">
        <v>8707.92</v>
      </c>
      <c r="AC602" s="20">
        <v>3936.42</v>
      </c>
      <c r="AD602" s="21">
        <v>45351</v>
      </c>
      <c r="AE602" s="22" t="s">
        <v>2350</v>
      </c>
      <c r="AF602" s="20">
        <v>31</v>
      </c>
      <c r="AG602" s="23" t="s">
        <v>2253</v>
      </c>
      <c r="AH602" s="20" t="s">
        <v>2254</v>
      </c>
      <c r="AI602" s="21">
        <v>45407</v>
      </c>
    </row>
    <row r="603" spans="1:35" ht="29.25" x14ac:dyDescent="0.25">
      <c r="A603" s="20">
        <v>2024</v>
      </c>
      <c r="B603" s="21">
        <v>45292</v>
      </c>
      <c r="C603" s="21">
        <v>45382</v>
      </c>
      <c r="D603" s="20" t="s">
        <v>91</v>
      </c>
      <c r="E603" s="20" t="s">
        <v>118</v>
      </c>
      <c r="F603" s="20" t="s">
        <v>589</v>
      </c>
      <c r="G603" s="20" t="s">
        <v>2299</v>
      </c>
      <c r="H603" s="20" t="s">
        <v>2300</v>
      </c>
      <c r="I603" s="20" t="s">
        <v>2351</v>
      </c>
      <c r="J603" s="20" t="s">
        <v>957</v>
      </c>
      <c r="K603" s="20" t="s">
        <v>555</v>
      </c>
      <c r="L603" s="20" t="s">
        <v>101</v>
      </c>
      <c r="M603" s="20" t="s">
        <v>103</v>
      </c>
      <c r="N603" s="20" t="s">
        <v>2348</v>
      </c>
      <c r="O603" s="20" t="s">
        <v>105</v>
      </c>
      <c r="P603" s="20">
        <v>0</v>
      </c>
      <c r="Q603" s="20">
        <v>0</v>
      </c>
      <c r="R603" s="20" t="s">
        <v>124</v>
      </c>
      <c r="S603" s="20" t="s">
        <v>2250</v>
      </c>
      <c r="T603" s="20" t="s">
        <v>126</v>
      </c>
      <c r="U603" s="20" t="s">
        <v>124</v>
      </c>
      <c r="V603" s="20" t="s">
        <v>2250</v>
      </c>
      <c r="W603" s="20" t="s">
        <v>2349</v>
      </c>
      <c r="X603" s="20" t="s">
        <v>2348</v>
      </c>
      <c r="Y603" s="21">
        <v>45343</v>
      </c>
      <c r="Z603" s="21">
        <v>45347</v>
      </c>
      <c r="AA603" s="20">
        <v>32</v>
      </c>
      <c r="AB603" s="20">
        <v>8707.92</v>
      </c>
      <c r="AC603" s="20">
        <v>3815.54</v>
      </c>
      <c r="AD603" s="21">
        <v>45351</v>
      </c>
      <c r="AE603" s="22" t="s">
        <v>2352</v>
      </c>
      <c r="AF603" s="20">
        <v>32</v>
      </c>
      <c r="AG603" s="23" t="s">
        <v>2253</v>
      </c>
      <c r="AH603" s="20" t="s">
        <v>2254</v>
      </c>
      <c r="AI603" s="21">
        <v>45407</v>
      </c>
    </row>
    <row r="604" spans="1:35" ht="29.25" x14ac:dyDescent="0.25">
      <c r="A604" s="20">
        <v>2024</v>
      </c>
      <c r="B604" s="21">
        <v>45292</v>
      </c>
      <c r="C604" s="21">
        <v>45382</v>
      </c>
      <c r="D604" s="20" t="s">
        <v>91</v>
      </c>
      <c r="E604" s="20" t="s">
        <v>2292</v>
      </c>
      <c r="F604" s="20" t="s">
        <v>2326</v>
      </c>
      <c r="G604" s="20" t="s">
        <v>2292</v>
      </c>
      <c r="H604" s="20" t="s">
        <v>2300</v>
      </c>
      <c r="I604" s="20" t="s">
        <v>2353</v>
      </c>
      <c r="J604" s="20" t="s">
        <v>2269</v>
      </c>
      <c r="K604" s="20" t="s">
        <v>2354</v>
      </c>
      <c r="L604" s="20" t="s">
        <v>101</v>
      </c>
      <c r="M604" s="20" t="s">
        <v>103</v>
      </c>
      <c r="N604" s="20" t="s">
        <v>2348</v>
      </c>
      <c r="O604" s="20" t="s">
        <v>105</v>
      </c>
      <c r="P604" s="20">
        <v>0</v>
      </c>
      <c r="Q604" s="20">
        <v>0</v>
      </c>
      <c r="R604" s="20" t="s">
        <v>124</v>
      </c>
      <c r="S604" s="20" t="s">
        <v>2250</v>
      </c>
      <c r="T604" s="20" t="s">
        <v>126</v>
      </c>
      <c r="U604" s="20" t="s">
        <v>124</v>
      </c>
      <c r="V604" s="20" t="s">
        <v>2250</v>
      </c>
      <c r="W604" s="20" t="s">
        <v>2349</v>
      </c>
      <c r="X604" s="20" t="s">
        <v>2348</v>
      </c>
      <c r="Y604" s="21">
        <v>45343</v>
      </c>
      <c r="Z604" s="21">
        <v>45347</v>
      </c>
      <c r="AA604" s="20">
        <v>33</v>
      </c>
      <c r="AB604" s="20">
        <v>8707.92</v>
      </c>
      <c r="AC604" s="20">
        <v>3833.42</v>
      </c>
      <c r="AD604" s="21">
        <v>45351</v>
      </c>
      <c r="AE604" s="22" t="s">
        <v>2355</v>
      </c>
      <c r="AF604" s="20">
        <v>33</v>
      </c>
      <c r="AG604" s="23" t="s">
        <v>2253</v>
      </c>
      <c r="AH604" s="20" t="s">
        <v>2254</v>
      </c>
      <c r="AI604" s="21">
        <v>45407</v>
      </c>
    </row>
    <row r="605" spans="1:35" ht="29.25" x14ac:dyDescent="0.25">
      <c r="A605" s="20">
        <v>2024</v>
      </c>
      <c r="B605" s="21">
        <v>45292</v>
      </c>
      <c r="C605" s="21">
        <v>45382</v>
      </c>
      <c r="D605" s="20" t="s">
        <v>91</v>
      </c>
      <c r="E605" s="20" t="s">
        <v>206</v>
      </c>
      <c r="F605" s="20" t="s">
        <v>589</v>
      </c>
      <c r="G605" s="20" t="s">
        <v>2299</v>
      </c>
      <c r="H605" s="20" t="s">
        <v>2300</v>
      </c>
      <c r="I605" s="20" t="s">
        <v>2356</v>
      </c>
      <c r="J605" s="20" t="s">
        <v>2344</v>
      </c>
      <c r="K605" s="20" t="s">
        <v>2357</v>
      </c>
      <c r="L605" s="20" t="s">
        <v>101</v>
      </c>
      <c r="M605" s="20" t="s">
        <v>103</v>
      </c>
      <c r="N605" s="20" t="s">
        <v>2348</v>
      </c>
      <c r="O605" s="20" t="s">
        <v>105</v>
      </c>
      <c r="P605" s="20">
        <v>0</v>
      </c>
      <c r="Q605" s="20">
        <v>0</v>
      </c>
      <c r="R605" s="20" t="s">
        <v>124</v>
      </c>
      <c r="S605" s="20" t="s">
        <v>2250</v>
      </c>
      <c r="T605" s="20" t="s">
        <v>126</v>
      </c>
      <c r="U605" s="20" t="s">
        <v>124</v>
      </c>
      <c r="V605" s="20" t="s">
        <v>2250</v>
      </c>
      <c r="W605" s="20" t="s">
        <v>2349</v>
      </c>
      <c r="X605" s="20" t="s">
        <v>2348</v>
      </c>
      <c r="Y605" s="21">
        <v>45343</v>
      </c>
      <c r="Z605" s="21">
        <v>45347</v>
      </c>
      <c r="AA605" s="20">
        <v>34</v>
      </c>
      <c r="AB605" s="20">
        <v>8707.92</v>
      </c>
      <c r="AC605" s="20">
        <v>3852.02</v>
      </c>
      <c r="AD605" s="21">
        <v>45351</v>
      </c>
      <c r="AE605" s="22" t="s">
        <v>2358</v>
      </c>
      <c r="AF605" s="20">
        <v>34</v>
      </c>
      <c r="AG605" s="23" t="s">
        <v>2253</v>
      </c>
      <c r="AH605" s="20" t="s">
        <v>2254</v>
      </c>
      <c r="AI605" s="21">
        <v>45407</v>
      </c>
    </row>
    <row r="606" spans="1:35" ht="29.25" x14ac:dyDescent="0.25">
      <c r="A606" s="20">
        <v>2024</v>
      </c>
      <c r="B606" s="21">
        <v>45292</v>
      </c>
      <c r="C606" s="21">
        <v>45382</v>
      </c>
      <c r="D606" s="20" t="s">
        <v>91</v>
      </c>
      <c r="E606" s="20" t="s">
        <v>2359</v>
      </c>
      <c r="F606" s="20" t="s">
        <v>589</v>
      </c>
      <c r="G606" s="20" t="s">
        <v>2299</v>
      </c>
      <c r="H606" s="20" t="s">
        <v>2300</v>
      </c>
      <c r="I606" s="20" t="s">
        <v>170</v>
      </c>
      <c r="J606" s="20" t="s">
        <v>2258</v>
      </c>
      <c r="K606" s="20" t="s">
        <v>2360</v>
      </c>
      <c r="L606" s="20" t="s">
        <v>101</v>
      </c>
      <c r="M606" s="20" t="s">
        <v>103</v>
      </c>
      <c r="N606" s="20" t="s">
        <v>2348</v>
      </c>
      <c r="O606" s="20" t="s">
        <v>105</v>
      </c>
      <c r="P606" s="20">
        <v>0</v>
      </c>
      <c r="Q606" s="20">
        <v>0</v>
      </c>
      <c r="R606" s="20" t="s">
        <v>124</v>
      </c>
      <c r="S606" s="20" t="s">
        <v>2250</v>
      </c>
      <c r="T606" s="20" t="s">
        <v>126</v>
      </c>
      <c r="U606" s="20" t="s">
        <v>124</v>
      </c>
      <c r="V606" s="20" t="s">
        <v>2250</v>
      </c>
      <c r="W606" s="20" t="s">
        <v>2349</v>
      </c>
      <c r="X606" s="20" t="s">
        <v>2348</v>
      </c>
      <c r="Y606" s="21">
        <v>45343</v>
      </c>
      <c r="Z606" s="21">
        <v>45347</v>
      </c>
      <c r="AA606" s="20">
        <v>35</v>
      </c>
      <c r="AB606" s="20">
        <v>8707.92</v>
      </c>
      <c r="AC606" s="20">
        <v>3846.52</v>
      </c>
      <c r="AD606" s="21">
        <v>45351</v>
      </c>
      <c r="AE606" s="22" t="s">
        <v>2361</v>
      </c>
      <c r="AF606" s="20">
        <v>35</v>
      </c>
      <c r="AG606" s="23" t="s">
        <v>2253</v>
      </c>
      <c r="AH606" s="20" t="s">
        <v>2254</v>
      </c>
      <c r="AI606" s="21">
        <v>45407</v>
      </c>
    </row>
    <row r="607" spans="1:35" ht="29.25" x14ac:dyDescent="0.25">
      <c r="A607" s="20">
        <v>2024</v>
      </c>
      <c r="B607" s="21">
        <v>45292</v>
      </c>
      <c r="C607" s="21">
        <v>45382</v>
      </c>
      <c r="D607" s="20" t="s">
        <v>91</v>
      </c>
      <c r="E607" s="20" t="s">
        <v>244</v>
      </c>
      <c r="F607" s="20" t="s">
        <v>589</v>
      </c>
      <c r="G607" s="20" t="s">
        <v>2299</v>
      </c>
      <c r="H607" s="20" t="s">
        <v>2300</v>
      </c>
      <c r="I607" s="20" t="s">
        <v>2362</v>
      </c>
      <c r="J607" s="20" t="s">
        <v>802</v>
      </c>
      <c r="K607" s="20" t="s">
        <v>555</v>
      </c>
      <c r="L607" s="20" t="s">
        <v>101</v>
      </c>
      <c r="M607" s="20" t="s">
        <v>103</v>
      </c>
      <c r="N607" s="20" t="s">
        <v>2348</v>
      </c>
      <c r="O607" s="20" t="s">
        <v>105</v>
      </c>
      <c r="P607" s="20">
        <v>0</v>
      </c>
      <c r="Q607" s="20">
        <v>0</v>
      </c>
      <c r="R607" s="20" t="s">
        <v>124</v>
      </c>
      <c r="S607" s="20" t="s">
        <v>2250</v>
      </c>
      <c r="T607" s="20" t="s">
        <v>126</v>
      </c>
      <c r="U607" s="20" t="s">
        <v>124</v>
      </c>
      <c r="V607" s="20" t="s">
        <v>2250</v>
      </c>
      <c r="W607" s="20" t="s">
        <v>2349</v>
      </c>
      <c r="X607" s="20" t="s">
        <v>2348</v>
      </c>
      <c r="Y607" s="21">
        <v>45343</v>
      </c>
      <c r="Z607" s="21">
        <v>45347</v>
      </c>
      <c r="AA607" s="20">
        <v>36</v>
      </c>
      <c r="AB607" s="20">
        <v>8707.92</v>
      </c>
      <c r="AC607" s="20">
        <v>3815.94</v>
      </c>
      <c r="AD607" s="21">
        <v>45351</v>
      </c>
      <c r="AE607" s="22" t="s">
        <v>2363</v>
      </c>
      <c r="AF607" s="20">
        <v>36</v>
      </c>
      <c r="AG607" s="23" t="s">
        <v>2253</v>
      </c>
      <c r="AH607" s="20" t="s">
        <v>2254</v>
      </c>
      <c r="AI607" s="21">
        <v>45407</v>
      </c>
    </row>
    <row r="608" spans="1:35" ht="29.25" x14ac:dyDescent="0.25">
      <c r="A608" s="20">
        <v>2024</v>
      </c>
      <c r="B608" s="21">
        <v>45292</v>
      </c>
      <c r="C608" s="21">
        <v>45382</v>
      </c>
      <c r="D608" s="20" t="s">
        <v>91</v>
      </c>
      <c r="E608" s="20" t="s">
        <v>244</v>
      </c>
      <c r="F608" s="20" t="s">
        <v>589</v>
      </c>
      <c r="G608" s="20" t="s">
        <v>2299</v>
      </c>
      <c r="H608" s="20" t="s">
        <v>2300</v>
      </c>
      <c r="I608" s="20" t="s">
        <v>408</v>
      </c>
      <c r="J608" s="20" t="s">
        <v>2364</v>
      </c>
      <c r="K608" s="20" t="s">
        <v>136</v>
      </c>
      <c r="L608" s="20" t="s">
        <v>101</v>
      </c>
      <c r="M608" s="20" t="s">
        <v>103</v>
      </c>
      <c r="N608" s="20" t="s">
        <v>2348</v>
      </c>
      <c r="O608" s="20" t="s">
        <v>105</v>
      </c>
      <c r="P608" s="20">
        <v>0</v>
      </c>
      <c r="Q608" s="20">
        <v>0</v>
      </c>
      <c r="R608" s="20" t="s">
        <v>124</v>
      </c>
      <c r="S608" s="20" t="s">
        <v>2250</v>
      </c>
      <c r="T608" s="20" t="s">
        <v>126</v>
      </c>
      <c r="U608" s="20" t="s">
        <v>124</v>
      </c>
      <c r="V608" s="20" t="s">
        <v>2250</v>
      </c>
      <c r="W608" s="20" t="s">
        <v>2349</v>
      </c>
      <c r="X608" s="20" t="s">
        <v>2348</v>
      </c>
      <c r="Y608" s="21">
        <v>45343</v>
      </c>
      <c r="Z608" s="21">
        <v>45347</v>
      </c>
      <c r="AA608" s="20">
        <v>37</v>
      </c>
      <c r="AB608" s="20">
        <v>8707.92</v>
      </c>
      <c r="AC608" s="20">
        <v>3817.74</v>
      </c>
      <c r="AD608" s="21">
        <v>45351</v>
      </c>
      <c r="AE608" s="22" t="s">
        <v>2365</v>
      </c>
      <c r="AF608" s="20">
        <v>37</v>
      </c>
      <c r="AG608" s="23" t="s">
        <v>2253</v>
      </c>
      <c r="AH608" s="20" t="s">
        <v>2254</v>
      </c>
      <c r="AI608" s="21">
        <v>45407</v>
      </c>
    </row>
    <row r="609" spans="1:35" ht="29.25" x14ac:dyDescent="0.25">
      <c r="A609" s="20">
        <v>2024</v>
      </c>
      <c r="B609" s="21">
        <v>45292</v>
      </c>
      <c r="C609" s="21">
        <v>45382</v>
      </c>
      <c r="D609" s="20" t="s">
        <v>91</v>
      </c>
      <c r="E609" s="20" t="s">
        <v>206</v>
      </c>
      <c r="F609" s="20" t="s">
        <v>589</v>
      </c>
      <c r="G609" s="20" t="s">
        <v>2299</v>
      </c>
      <c r="H609" s="20" t="s">
        <v>2300</v>
      </c>
      <c r="I609" s="20" t="s">
        <v>170</v>
      </c>
      <c r="J609" s="20" t="s">
        <v>573</v>
      </c>
      <c r="K609" s="20" t="s">
        <v>2354</v>
      </c>
      <c r="L609" s="20" t="s">
        <v>101</v>
      </c>
      <c r="M609" s="20" t="s">
        <v>103</v>
      </c>
      <c r="N609" s="20" t="s">
        <v>2348</v>
      </c>
      <c r="O609" s="20" t="s">
        <v>105</v>
      </c>
      <c r="P609" s="20">
        <v>0</v>
      </c>
      <c r="Q609" s="20">
        <v>0</v>
      </c>
      <c r="R609" s="20" t="s">
        <v>124</v>
      </c>
      <c r="S609" s="20" t="s">
        <v>2250</v>
      </c>
      <c r="T609" s="20" t="s">
        <v>126</v>
      </c>
      <c r="U609" s="20" t="s">
        <v>124</v>
      </c>
      <c r="V609" s="20" t="s">
        <v>2250</v>
      </c>
      <c r="W609" s="20" t="s">
        <v>2349</v>
      </c>
      <c r="X609" s="20" t="s">
        <v>2348</v>
      </c>
      <c r="Y609" s="21">
        <v>45343</v>
      </c>
      <c r="Z609" s="21">
        <v>45347</v>
      </c>
      <c r="AA609" s="20">
        <v>38</v>
      </c>
      <c r="AB609" s="20">
        <v>8707.92</v>
      </c>
      <c r="AC609" s="20">
        <v>3871.92</v>
      </c>
      <c r="AD609" s="21">
        <v>45351</v>
      </c>
      <c r="AE609" s="22" t="s">
        <v>2366</v>
      </c>
      <c r="AF609" s="20">
        <v>38</v>
      </c>
      <c r="AG609" s="23" t="s">
        <v>2253</v>
      </c>
      <c r="AH609" s="20" t="s">
        <v>2254</v>
      </c>
      <c r="AI609" s="21">
        <v>45407</v>
      </c>
    </row>
    <row r="610" spans="1:35" ht="29.25" x14ac:dyDescent="0.25">
      <c r="A610" s="20">
        <v>2024</v>
      </c>
      <c r="B610" s="21">
        <v>45292</v>
      </c>
      <c r="C610" s="21">
        <v>45382</v>
      </c>
      <c r="D610" s="20" t="s">
        <v>91</v>
      </c>
      <c r="E610" s="20" t="s">
        <v>206</v>
      </c>
      <c r="F610" s="20" t="s">
        <v>589</v>
      </c>
      <c r="G610" s="20" t="s">
        <v>2299</v>
      </c>
      <c r="H610" s="20" t="s">
        <v>2300</v>
      </c>
      <c r="I610" s="20" t="s">
        <v>2367</v>
      </c>
      <c r="J610" s="20" t="s">
        <v>555</v>
      </c>
      <c r="K610" s="20" t="s">
        <v>517</v>
      </c>
      <c r="L610" s="20" t="s">
        <v>101</v>
      </c>
      <c r="M610" s="20" t="s">
        <v>103</v>
      </c>
      <c r="N610" s="20" t="s">
        <v>2348</v>
      </c>
      <c r="O610" s="20" t="s">
        <v>105</v>
      </c>
      <c r="P610" s="20">
        <v>0</v>
      </c>
      <c r="Q610" s="20">
        <v>0</v>
      </c>
      <c r="R610" s="20" t="s">
        <v>124</v>
      </c>
      <c r="S610" s="20" t="s">
        <v>2250</v>
      </c>
      <c r="T610" s="20" t="s">
        <v>126</v>
      </c>
      <c r="U610" s="20" t="s">
        <v>124</v>
      </c>
      <c r="V610" s="20" t="s">
        <v>2250</v>
      </c>
      <c r="W610" s="20" t="s">
        <v>2349</v>
      </c>
      <c r="X610" s="20" t="s">
        <v>2348</v>
      </c>
      <c r="Y610" s="21">
        <v>45343</v>
      </c>
      <c r="Z610" s="21">
        <v>45347</v>
      </c>
      <c r="AA610" s="20">
        <v>39</v>
      </c>
      <c r="AB610" s="20">
        <v>8707.92</v>
      </c>
      <c r="AC610" s="20">
        <v>3897.29</v>
      </c>
      <c r="AD610" s="21">
        <v>45351</v>
      </c>
      <c r="AE610" s="22" t="s">
        <v>2368</v>
      </c>
      <c r="AF610" s="20">
        <v>39</v>
      </c>
      <c r="AG610" s="23" t="s">
        <v>2253</v>
      </c>
      <c r="AH610" s="20" t="s">
        <v>2254</v>
      </c>
      <c r="AI610" s="21">
        <v>45407</v>
      </c>
    </row>
    <row r="611" spans="1:35" ht="29.25" x14ac:dyDescent="0.25">
      <c r="A611" s="20">
        <v>2024</v>
      </c>
      <c r="B611" s="21">
        <v>45292</v>
      </c>
      <c r="C611" s="21">
        <v>45382</v>
      </c>
      <c r="D611" s="20" t="s">
        <v>91</v>
      </c>
      <c r="E611" s="20" t="s">
        <v>177</v>
      </c>
      <c r="F611" s="20" t="s">
        <v>2305</v>
      </c>
      <c r="G611" s="20" t="s">
        <v>2306</v>
      </c>
      <c r="H611" s="20" t="s">
        <v>2307</v>
      </c>
      <c r="I611" s="20" t="s">
        <v>2369</v>
      </c>
      <c r="J611" s="20" t="s">
        <v>2370</v>
      </c>
      <c r="K611" s="20" t="s">
        <v>2371</v>
      </c>
      <c r="L611" s="20" t="s">
        <v>101</v>
      </c>
      <c r="M611" s="20" t="s">
        <v>103</v>
      </c>
      <c r="N611" s="20" t="s">
        <v>2372</v>
      </c>
      <c r="O611" s="20" t="s">
        <v>105</v>
      </c>
      <c r="P611" s="20">
        <v>0</v>
      </c>
      <c r="Q611" s="20">
        <v>0</v>
      </c>
      <c r="R611" s="20" t="s">
        <v>124</v>
      </c>
      <c r="S611" s="20" t="s">
        <v>2250</v>
      </c>
      <c r="T611" s="20" t="s">
        <v>126</v>
      </c>
      <c r="U611" s="20" t="s">
        <v>124</v>
      </c>
      <c r="V611" s="20" t="s">
        <v>2373</v>
      </c>
      <c r="W611" s="20" t="s">
        <v>2374</v>
      </c>
      <c r="X611" s="20" t="s">
        <v>2372</v>
      </c>
      <c r="Y611" s="21">
        <v>45357</v>
      </c>
      <c r="Z611" s="21">
        <v>45330</v>
      </c>
      <c r="AA611" s="20">
        <v>51</v>
      </c>
      <c r="AB611" s="20">
        <v>4685.92</v>
      </c>
      <c r="AC611" s="20">
        <v>4685.92</v>
      </c>
      <c r="AD611" s="21">
        <v>45394</v>
      </c>
      <c r="AE611" s="22" t="s">
        <v>2375</v>
      </c>
      <c r="AF611" s="20">
        <v>51</v>
      </c>
      <c r="AG611" s="23" t="s">
        <v>2253</v>
      </c>
      <c r="AH611" s="20" t="s">
        <v>2254</v>
      </c>
      <c r="AI611" s="21">
        <v>45407</v>
      </c>
    </row>
    <row r="612" spans="1:35" ht="29.25" x14ac:dyDescent="0.25">
      <c r="A612" s="20">
        <v>2024</v>
      </c>
      <c r="B612" s="21">
        <v>45292</v>
      </c>
      <c r="C612" s="21">
        <v>45382</v>
      </c>
      <c r="D612" s="20" t="s">
        <v>91</v>
      </c>
      <c r="E612" s="20" t="s">
        <v>177</v>
      </c>
      <c r="F612" s="20" t="s">
        <v>2305</v>
      </c>
      <c r="G612" s="20" t="s">
        <v>2306</v>
      </c>
      <c r="H612" s="20" t="s">
        <v>2307</v>
      </c>
      <c r="I612" s="20" t="s">
        <v>2338</v>
      </c>
      <c r="J612" s="20" t="s">
        <v>2339</v>
      </c>
      <c r="K612" s="20" t="s">
        <v>181</v>
      </c>
      <c r="L612" s="20" t="s">
        <v>101</v>
      </c>
      <c r="M612" s="20" t="s">
        <v>103</v>
      </c>
      <c r="N612" s="20" t="s">
        <v>2372</v>
      </c>
      <c r="O612" s="20" t="s">
        <v>105</v>
      </c>
      <c r="P612" s="20">
        <v>0</v>
      </c>
      <c r="Q612" s="20">
        <v>0</v>
      </c>
      <c r="R612" s="20" t="s">
        <v>124</v>
      </c>
      <c r="S612" s="20" t="s">
        <v>2250</v>
      </c>
      <c r="T612" s="20" t="s">
        <v>126</v>
      </c>
      <c r="U612" s="20" t="s">
        <v>124</v>
      </c>
      <c r="V612" s="20" t="s">
        <v>2373</v>
      </c>
      <c r="W612" s="20" t="s">
        <v>2374</v>
      </c>
      <c r="X612" s="20" t="s">
        <v>2372</v>
      </c>
      <c r="Y612" s="21">
        <v>45357</v>
      </c>
      <c r="Z612" s="21">
        <v>45330</v>
      </c>
      <c r="AA612" s="20">
        <v>52</v>
      </c>
      <c r="AB612" s="20">
        <v>4685.92</v>
      </c>
      <c r="AC612" s="20">
        <v>4685.92</v>
      </c>
      <c r="AD612" s="21">
        <v>45394</v>
      </c>
      <c r="AE612" s="22" t="s">
        <v>2375</v>
      </c>
      <c r="AF612" s="20">
        <v>52</v>
      </c>
      <c r="AG612" s="23" t="s">
        <v>2253</v>
      </c>
      <c r="AH612" s="20" t="s">
        <v>2254</v>
      </c>
      <c r="AI612" s="21">
        <v>45407</v>
      </c>
    </row>
    <row r="613" spans="1:35" ht="29.25" x14ac:dyDescent="0.25">
      <c r="A613" s="20">
        <v>2024</v>
      </c>
      <c r="B613" s="21">
        <v>45292</v>
      </c>
      <c r="C613" s="21">
        <v>45382</v>
      </c>
      <c r="D613" s="20" t="s">
        <v>91</v>
      </c>
      <c r="E613" s="20" t="s">
        <v>177</v>
      </c>
      <c r="F613" s="20" t="s">
        <v>2305</v>
      </c>
      <c r="G613" s="20" t="s">
        <v>2306</v>
      </c>
      <c r="H613" s="20" t="s">
        <v>2307</v>
      </c>
      <c r="I613" s="20" t="s">
        <v>2332</v>
      </c>
      <c r="J613" s="20" t="s">
        <v>2333</v>
      </c>
      <c r="K613" s="20" t="s">
        <v>329</v>
      </c>
      <c r="L613" s="20" t="s">
        <v>101</v>
      </c>
      <c r="M613" s="20" t="s">
        <v>103</v>
      </c>
      <c r="N613" s="20" t="s">
        <v>2372</v>
      </c>
      <c r="O613" s="20" t="s">
        <v>105</v>
      </c>
      <c r="P613" s="20">
        <v>0</v>
      </c>
      <c r="Q613" s="20">
        <v>0</v>
      </c>
      <c r="R613" s="20" t="s">
        <v>124</v>
      </c>
      <c r="S613" s="20" t="s">
        <v>2250</v>
      </c>
      <c r="T613" s="20" t="s">
        <v>126</v>
      </c>
      <c r="U613" s="20" t="s">
        <v>124</v>
      </c>
      <c r="V613" s="20" t="s">
        <v>2373</v>
      </c>
      <c r="W613" s="20" t="s">
        <v>2374</v>
      </c>
      <c r="X613" s="20" t="s">
        <v>2372</v>
      </c>
      <c r="Y613" s="21">
        <v>45357</v>
      </c>
      <c r="Z613" s="21">
        <v>45330</v>
      </c>
      <c r="AA613" s="20">
        <v>53</v>
      </c>
      <c r="AB613" s="20">
        <v>4685.92</v>
      </c>
      <c r="AC613" s="20">
        <v>4685.92</v>
      </c>
      <c r="AD613" s="21">
        <v>45394</v>
      </c>
      <c r="AE613" s="22" t="s">
        <v>2375</v>
      </c>
      <c r="AF613" s="20">
        <v>53</v>
      </c>
      <c r="AG613" s="23" t="s">
        <v>2253</v>
      </c>
      <c r="AH613" s="20" t="s">
        <v>2254</v>
      </c>
      <c r="AI613" s="21">
        <v>45407</v>
      </c>
    </row>
    <row r="614" spans="1:35" ht="29.25" x14ac:dyDescent="0.25">
      <c r="A614" s="20">
        <v>2024</v>
      </c>
      <c r="B614" s="21">
        <v>45292</v>
      </c>
      <c r="C614" s="21">
        <v>45382</v>
      </c>
      <c r="D614" s="20" t="s">
        <v>91</v>
      </c>
      <c r="E614" s="20" t="s">
        <v>118</v>
      </c>
      <c r="F614" s="20" t="s">
        <v>2279</v>
      </c>
      <c r="G614" s="20" t="s">
        <v>118</v>
      </c>
      <c r="H614" s="20" t="s">
        <v>2376</v>
      </c>
      <c r="I614" s="20" t="s">
        <v>690</v>
      </c>
      <c r="J614" s="20" t="s">
        <v>2377</v>
      </c>
      <c r="K614" s="20" t="s">
        <v>2264</v>
      </c>
      <c r="L614" s="20" t="s">
        <v>101</v>
      </c>
      <c r="M614" s="20" t="s">
        <v>103</v>
      </c>
      <c r="N614" s="20" t="s">
        <v>2378</v>
      </c>
      <c r="O614" s="20" t="s">
        <v>105</v>
      </c>
      <c r="P614" s="20">
        <v>0</v>
      </c>
      <c r="Q614" s="20">
        <v>0</v>
      </c>
      <c r="R614" s="20" t="s">
        <v>124</v>
      </c>
      <c r="S614" s="20" t="s">
        <v>2250</v>
      </c>
      <c r="T614" s="20" t="s">
        <v>126</v>
      </c>
      <c r="U614" s="20" t="s">
        <v>124</v>
      </c>
      <c r="V614" s="20" t="s">
        <v>2250</v>
      </c>
      <c r="W614" s="20" t="s">
        <v>2272</v>
      </c>
      <c r="X614" s="20" t="s">
        <v>2378</v>
      </c>
      <c r="Y614" s="21">
        <v>45359</v>
      </c>
      <c r="Z614" s="21">
        <v>45373</v>
      </c>
      <c r="AA614" s="20">
        <v>54</v>
      </c>
      <c r="AB614" s="20">
        <v>28817.919999999998</v>
      </c>
      <c r="AC614" s="20">
        <v>10300.74</v>
      </c>
      <c r="AD614" s="21">
        <v>45389</v>
      </c>
      <c r="AE614" s="22" t="s">
        <v>2379</v>
      </c>
      <c r="AF614" s="20">
        <v>54</v>
      </c>
      <c r="AG614" s="23" t="s">
        <v>2253</v>
      </c>
      <c r="AH614" s="20" t="s">
        <v>2254</v>
      </c>
      <c r="AI614" s="21">
        <v>45407</v>
      </c>
    </row>
    <row r="615" spans="1:35" ht="29.25" x14ac:dyDescent="0.25">
      <c r="A615" s="20">
        <v>2024</v>
      </c>
      <c r="B615" s="21">
        <v>45292</v>
      </c>
      <c r="C615" s="21">
        <v>45382</v>
      </c>
      <c r="D615" s="20" t="s">
        <v>91</v>
      </c>
      <c r="E615" s="20" t="s">
        <v>177</v>
      </c>
      <c r="F615" s="20" t="s">
        <v>2305</v>
      </c>
      <c r="G615" s="20" t="s">
        <v>2306</v>
      </c>
      <c r="H615" s="20" t="s">
        <v>2307</v>
      </c>
      <c r="I615" s="20" t="s">
        <v>2380</v>
      </c>
      <c r="J615" s="20" t="s">
        <v>2315</v>
      </c>
      <c r="K615" s="20" t="s">
        <v>2316</v>
      </c>
      <c r="L615" s="20" t="s">
        <v>101</v>
      </c>
      <c r="M615" s="20" t="s">
        <v>103</v>
      </c>
      <c r="N615" s="20" t="s">
        <v>2381</v>
      </c>
      <c r="O615" s="20" t="s">
        <v>105</v>
      </c>
      <c r="P615" s="20">
        <v>0</v>
      </c>
      <c r="Q615" s="20">
        <v>0</v>
      </c>
      <c r="R615" s="20" t="s">
        <v>124</v>
      </c>
      <c r="S615" s="20" t="s">
        <v>2250</v>
      </c>
      <c r="T615" s="20" t="s">
        <v>126</v>
      </c>
      <c r="U615" s="20" t="s">
        <v>124</v>
      </c>
      <c r="V615" s="20" t="s">
        <v>2250</v>
      </c>
      <c r="W615" s="20" t="s">
        <v>2349</v>
      </c>
      <c r="X615" s="20" t="s">
        <v>2381</v>
      </c>
      <c r="Y615" s="21">
        <v>45359</v>
      </c>
      <c r="Z615" s="21">
        <v>45359</v>
      </c>
      <c r="AA615" s="20">
        <v>55</v>
      </c>
      <c r="AB615" s="20">
        <v>663.92</v>
      </c>
      <c r="AC615" s="20">
        <v>663.92</v>
      </c>
      <c r="AD615" s="21">
        <v>45394</v>
      </c>
      <c r="AE615" s="22" t="s">
        <v>2375</v>
      </c>
      <c r="AF615" s="20">
        <v>55</v>
      </c>
      <c r="AG615" s="23" t="s">
        <v>2253</v>
      </c>
      <c r="AH615" s="20" t="s">
        <v>2254</v>
      </c>
      <c r="AI615" s="21">
        <v>45407</v>
      </c>
    </row>
    <row r="616" spans="1:35" ht="29.25" x14ac:dyDescent="0.25">
      <c r="A616" s="20">
        <v>2024</v>
      </c>
      <c r="B616" s="21">
        <v>45292</v>
      </c>
      <c r="C616" s="21">
        <v>45382</v>
      </c>
      <c r="D616" s="20" t="s">
        <v>91</v>
      </c>
      <c r="E616" s="20" t="s">
        <v>177</v>
      </c>
      <c r="F616" s="20" t="s">
        <v>2305</v>
      </c>
      <c r="G616" s="20" t="s">
        <v>2306</v>
      </c>
      <c r="H616" s="20" t="s">
        <v>2307</v>
      </c>
      <c r="I616" s="20" t="s">
        <v>2308</v>
      </c>
      <c r="J616" s="20" t="s">
        <v>2309</v>
      </c>
      <c r="K616" s="20" t="s">
        <v>2310</v>
      </c>
      <c r="L616" s="20" t="s">
        <v>101</v>
      </c>
      <c r="M616" s="20" t="s">
        <v>103</v>
      </c>
      <c r="N616" s="20" t="s">
        <v>2381</v>
      </c>
      <c r="O616" s="20" t="s">
        <v>105</v>
      </c>
      <c r="P616" s="20">
        <v>0</v>
      </c>
      <c r="Q616" s="20">
        <v>0</v>
      </c>
      <c r="R616" s="20" t="s">
        <v>124</v>
      </c>
      <c r="S616" s="20" t="s">
        <v>2250</v>
      </c>
      <c r="T616" s="20" t="s">
        <v>126</v>
      </c>
      <c r="U616" s="20" t="s">
        <v>124</v>
      </c>
      <c r="V616" s="20" t="s">
        <v>2250</v>
      </c>
      <c r="W616" s="20" t="s">
        <v>2349</v>
      </c>
      <c r="X616" s="20" t="s">
        <v>2381</v>
      </c>
      <c r="Y616" s="21">
        <v>45359</v>
      </c>
      <c r="Z616" s="21">
        <v>45359</v>
      </c>
      <c r="AA616" s="20">
        <v>56</v>
      </c>
      <c r="AB616" s="20">
        <v>663.92</v>
      </c>
      <c r="AC616" s="20">
        <v>663.92</v>
      </c>
      <c r="AD616" s="21">
        <v>45394</v>
      </c>
      <c r="AE616" s="22" t="s">
        <v>2375</v>
      </c>
      <c r="AF616" s="20">
        <v>56</v>
      </c>
      <c r="AG616" s="23" t="s">
        <v>2253</v>
      </c>
      <c r="AH616" s="20" t="s">
        <v>2254</v>
      </c>
      <c r="AI616" s="21">
        <v>45407</v>
      </c>
    </row>
    <row r="617" spans="1:35" ht="29.25" x14ac:dyDescent="0.25">
      <c r="A617" s="20">
        <v>2024</v>
      </c>
      <c r="B617" s="21">
        <v>45292</v>
      </c>
      <c r="C617" s="21">
        <v>45382</v>
      </c>
      <c r="D617" s="20" t="s">
        <v>91</v>
      </c>
      <c r="E617" s="20" t="s">
        <v>177</v>
      </c>
      <c r="F617" s="20" t="s">
        <v>2305</v>
      </c>
      <c r="G617" s="20" t="s">
        <v>2306</v>
      </c>
      <c r="H617" s="20" t="s">
        <v>2307</v>
      </c>
      <c r="I617" s="20" t="s">
        <v>2314</v>
      </c>
      <c r="J617" s="20" t="s">
        <v>2315</v>
      </c>
      <c r="K617" s="20" t="s">
        <v>2316</v>
      </c>
      <c r="L617" s="20" t="s">
        <v>101</v>
      </c>
      <c r="M617" s="20" t="s">
        <v>103</v>
      </c>
      <c r="N617" s="20" t="s">
        <v>2381</v>
      </c>
      <c r="O617" s="20" t="s">
        <v>105</v>
      </c>
      <c r="P617" s="20">
        <v>0</v>
      </c>
      <c r="Q617" s="20">
        <v>0</v>
      </c>
      <c r="R617" s="20" t="s">
        <v>124</v>
      </c>
      <c r="S617" s="20" t="s">
        <v>2250</v>
      </c>
      <c r="T617" s="20" t="s">
        <v>126</v>
      </c>
      <c r="U617" s="20" t="s">
        <v>124</v>
      </c>
      <c r="V617" s="20" t="s">
        <v>2250</v>
      </c>
      <c r="W617" s="20" t="s">
        <v>2382</v>
      </c>
      <c r="X617" s="20" t="s">
        <v>2381</v>
      </c>
      <c r="Y617" s="21">
        <v>45360</v>
      </c>
      <c r="Z617" s="21">
        <v>45360</v>
      </c>
      <c r="AA617" s="20">
        <v>57</v>
      </c>
      <c r="AB617" s="20">
        <v>2011</v>
      </c>
      <c r="AC617" s="20">
        <v>2011</v>
      </c>
      <c r="AD617" s="21">
        <v>45394</v>
      </c>
      <c r="AE617" s="22" t="s">
        <v>2375</v>
      </c>
      <c r="AF617" s="20">
        <v>57</v>
      </c>
      <c r="AG617" s="23" t="s">
        <v>2253</v>
      </c>
      <c r="AH617" s="20" t="s">
        <v>2254</v>
      </c>
      <c r="AI617" s="21">
        <v>45407</v>
      </c>
    </row>
    <row r="618" spans="1:35" ht="29.25" x14ac:dyDescent="0.25">
      <c r="A618" s="20">
        <v>2024</v>
      </c>
      <c r="B618" s="21">
        <v>45292</v>
      </c>
      <c r="C618" s="21">
        <v>45382</v>
      </c>
      <c r="D618" s="20" t="s">
        <v>91</v>
      </c>
      <c r="E618" s="20" t="s">
        <v>177</v>
      </c>
      <c r="F618" s="20" t="s">
        <v>2305</v>
      </c>
      <c r="G618" s="20" t="s">
        <v>2306</v>
      </c>
      <c r="H618" s="20" t="s">
        <v>2307</v>
      </c>
      <c r="I618" s="20" t="s">
        <v>2308</v>
      </c>
      <c r="J618" s="20" t="s">
        <v>2309</v>
      </c>
      <c r="K618" s="20" t="s">
        <v>2310</v>
      </c>
      <c r="L618" s="20" t="s">
        <v>101</v>
      </c>
      <c r="M618" s="20" t="s">
        <v>103</v>
      </c>
      <c r="N618" s="20" t="s">
        <v>2381</v>
      </c>
      <c r="O618" s="20" t="s">
        <v>105</v>
      </c>
      <c r="P618" s="20">
        <v>0</v>
      </c>
      <c r="Q618" s="20">
        <v>0</v>
      </c>
      <c r="R618" s="20" t="s">
        <v>124</v>
      </c>
      <c r="S618" s="20" t="s">
        <v>2250</v>
      </c>
      <c r="T618" s="20" t="s">
        <v>126</v>
      </c>
      <c r="U618" s="20" t="s">
        <v>124</v>
      </c>
      <c r="V618" s="20" t="s">
        <v>2250</v>
      </c>
      <c r="W618" s="20" t="s">
        <v>2382</v>
      </c>
      <c r="X618" s="20" t="s">
        <v>2381</v>
      </c>
      <c r="Y618" s="21">
        <v>45360</v>
      </c>
      <c r="Z618" s="21">
        <v>45360</v>
      </c>
      <c r="AA618" s="20">
        <v>58</v>
      </c>
      <c r="AB618" s="20">
        <v>2011</v>
      </c>
      <c r="AC618" s="20">
        <v>2011</v>
      </c>
      <c r="AD618" s="21">
        <v>45394</v>
      </c>
      <c r="AE618" s="22" t="s">
        <v>2375</v>
      </c>
      <c r="AF618" s="20">
        <v>58</v>
      </c>
      <c r="AG618" s="23" t="s">
        <v>2253</v>
      </c>
      <c r="AH618" s="20" t="s">
        <v>2254</v>
      </c>
      <c r="AI618" s="21">
        <v>45407</v>
      </c>
    </row>
    <row r="619" spans="1:35" ht="29.25" x14ac:dyDescent="0.25">
      <c r="A619" s="20">
        <v>2024</v>
      </c>
      <c r="B619" s="21">
        <v>45292</v>
      </c>
      <c r="C619" s="21">
        <v>45382</v>
      </c>
      <c r="D619" s="20" t="s">
        <v>91</v>
      </c>
      <c r="E619" s="20" t="s">
        <v>177</v>
      </c>
      <c r="F619" s="20" t="s">
        <v>2305</v>
      </c>
      <c r="G619" s="20" t="s">
        <v>2306</v>
      </c>
      <c r="H619" s="20" t="s">
        <v>2307</v>
      </c>
      <c r="I619" s="20" t="s">
        <v>2338</v>
      </c>
      <c r="J619" s="20" t="s">
        <v>2339</v>
      </c>
      <c r="K619" s="20" t="s">
        <v>181</v>
      </c>
      <c r="L619" s="20" t="s">
        <v>101</v>
      </c>
      <c r="M619" s="20" t="s">
        <v>103</v>
      </c>
      <c r="N619" s="20" t="s">
        <v>2372</v>
      </c>
      <c r="O619" s="20" t="s">
        <v>105</v>
      </c>
      <c r="P619" s="20">
        <v>0</v>
      </c>
      <c r="Q619" s="20">
        <v>0</v>
      </c>
      <c r="R619" s="20" t="s">
        <v>124</v>
      </c>
      <c r="S619" s="20" t="s">
        <v>2250</v>
      </c>
      <c r="T619" s="20" t="s">
        <v>126</v>
      </c>
      <c r="U619" s="20" t="s">
        <v>124</v>
      </c>
      <c r="V619" s="20" t="s">
        <v>2373</v>
      </c>
      <c r="W619" s="20" t="s">
        <v>2374</v>
      </c>
      <c r="X619" s="20" t="s">
        <v>2372</v>
      </c>
      <c r="Y619" s="21">
        <v>45360</v>
      </c>
      <c r="Z619" s="21">
        <v>45361</v>
      </c>
      <c r="AA619" s="20">
        <v>59</v>
      </c>
      <c r="AB619" s="20">
        <v>4022</v>
      </c>
      <c r="AC619" s="20">
        <v>4022</v>
      </c>
      <c r="AD619" s="21">
        <v>45394</v>
      </c>
      <c r="AE619" s="22" t="s">
        <v>2375</v>
      </c>
      <c r="AF619" s="20">
        <v>59</v>
      </c>
      <c r="AG619" s="23" t="s">
        <v>2253</v>
      </c>
      <c r="AH619" s="20" t="s">
        <v>2254</v>
      </c>
      <c r="AI619" s="21">
        <v>45407</v>
      </c>
    </row>
    <row r="620" spans="1:35" ht="29.25" x14ac:dyDescent="0.25">
      <c r="A620" s="20">
        <v>2024</v>
      </c>
      <c r="B620" s="21">
        <v>45292</v>
      </c>
      <c r="C620" s="21">
        <v>45382</v>
      </c>
      <c r="D620" s="20" t="s">
        <v>91</v>
      </c>
      <c r="E620" s="20" t="s">
        <v>177</v>
      </c>
      <c r="F620" s="20" t="s">
        <v>2305</v>
      </c>
      <c r="G620" s="20" t="s">
        <v>2306</v>
      </c>
      <c r="H620" s="20" t="s">
        <v>2307</v>
      </c>
      <c r="I620" s="20" t="s">
        <v>2369</v>
      </c>
      <c r="J620" s="20" t="s">
        <v>2370</v>
      </c>
      <c r="K620" s="20" t="s">
        <v>2371</v>
      </c>
      <c r="L620" s="20" t="s">
        <v>101</v>
      </c>
      <c r="M620" s="20" t="s">
        <v>103</v>
      </c>
      <c r="N620" s="20" t="s">
        <v>2372</v>
      </c>
      <c r="O620" s="20" t="s">
        <v>105</v>
      </c>
      <c r="P620" s="20">
        <v>0</v>
      </c>
      <c r="Q620" s="20">
        <v>0</v>
      </c>
      <c r="R620" s="20" t="s">
        <v>124</v>
      </c>
      <c r="S620" s="20" t="s">
        <v>2250</v>
      </c>
      <c r="T620" s="20" t="s">
        <v>126</v>
      </c>
      <c r="U620" s="20" t="s">
        <v>124</v>
      </c>
      <c r="V620" s="20" t="s">
        <v>2373</v>
      </c>
      <c r="W620" s="20" t="s">
        <v>2374</v>
      </c>
      <c r="X620" s="20" t="s">
        <v>2372</v>
      </c>
      <c r="Y620" s="21">
        <v>45360</v>
      </c>
      <c r="Z620" s="21">
        <v>45361</v>
      </c>
      <c r="AA620" s="20">
        <v>60</v>
      </c>
      <c r="AB620" s="20">
        <v>4022</v>
      </c>
      <c r="AC620" s="20">
        <v>4022</v>
      </c>
      <c r="AD620" s="21">
        <v>45394</v>
      </c>
      <c r="AE620" s="22" t="s">
        <v>2375</v>
      </c>
      <c r="AF620" s="20">
        <v>60</v>
      </c>
      <c r="AG620" s="23" t="s">
        <v>2253</v>
      </c>
      <c r="AH620" s="20" t="s">
        <v>2254</v>
      </c>
      <c r="AI620" s="21">
        <v>45407</v>
      </c>
    </row>
    <row r="621" spans="1:35" ht="29.25" x14ac:dyDescent="0.25">
      <c r="A621" s="20">
        <v>2024</v>
      </c>
      <c r="B621" s="21">
        <v>45292</v>
      </c>
      <c r="C621" s="21">
        <v>45382</v>
      </c>
      <c r="D621" s="20" t="s">
        <v>91</v>
      </c>
      <c r="E621" s="20" t="s">
        <v>2329</v>
      </c>
      <c r="F621" s="20" t="s">
        <v>2330</v>
      </c>
      <c r="G621" s="20" t="s">
        <v>2331</v>
      </c>
      <c r="H621" s="20" t="s">
        <v>2307</v>
      </c>
      <c r="I621" s="20" t="s">
        <v>2332</v>
      </c>
      <c r="J621" s="20" t="s">
        <v>2333</v>
      </c>
      <c r="K621" s="20" t="s">
        <v>329</v>
      </c>
      <c r="L621" s="20" t="s">
        <v>101</v>
      </c>
      <c r="M621" s="20" t="s">
        <v>103</v>
      </c>
      <c r="N621" s="20" t="s">
        <v>2372</v>
      </c>
      <c r="O621" s="20" t="s">
        <v>105</v>
      </c>
      <c r="P621" s="20">
        <v>0</v>
      </c>
      <c r="Q621" s="20">
        <v>0</v>
      </c>
      <c r="R621" s="20" t="s">
        <v>124</v>
      </c>
      <c r="S621" s="20" t="s">
        <v>2250</v>
      </c>
      <c r="T621" s="20" t="s">
        <v>126</v>
      </c>
      <c r="U621" s="20" t="s">
        <v>124</v>
      </c>
      <c r="V621" s="20" t="s">
        <v>2373</v>
      </c>
      <c r="W621" s="20" t="s">
        <v>2374</v>
      </c>
      <c r="X621" s="20" t="s">
        <v>2372</v>
      </c>
      <c r="Y621" s="21">
        <v>45360</v>
      </c>
      <c r="Z621" s="21">
        <v>45361</v>
      </c>
      <c r="AA621" s="20">
        <v>61</v>
      </c>
      <c r="AB621" s="20">
        <v>4022</v>
      </c>
      <c r="AC621" s="20">
        <v>4022</v>
      </c>
      <c r="AD621" s="21">
        <v>45394</v>
      </c>
      <c r="AE621" s="22" t="s">
        <v>2375</v>
      </c>
      <c r="AF621" s="20">
        <v>61</v>
      </c>
      <c r="AG621" s="23" t="s">
        <v>2253</v>
      </c>
      <c r="AH621" s="20" t="s">
        <v>2254</v>
      </c>
      <c r="AI621" s="21">
        <v>45407</v>
      </c>
    </row>
    <row r="622" spans="1:35" ht="29.25" x14ac:dyDescent="0.25">
      <c r="A622" s="20">
        <v>2024</v>
      </c>
      <c r="B622" s="21">
        <v>45292</v>
      </c>
      <c r="C622" s="21">
        <v>45382</v>
      </c>
      <c r="D622" s="20" t="s">
        <v>91</v>
      </c>
      <c r="E622" s="20" t="s">
        <v>2329</v>
      </c>
      <c r="F622" s="20" t="s">
        <v>2330</v>
      </c>
      <c r="G622" s="20" t="s">
        <v>2331</v>
      </c>
      <c r="H622" s="20" t="s">
        <v>2307</v>
      </c>
      <c r="I622" s="20" t="s">
        <v>2332</v>
      </c>
      <c r="J622" s="20" t="s">
        <v>2333</v>
      </c>
      <c r="K622" s="20" t="s">
        <v>329</v>
      </c>
      <c r="L622" s="20" t="s">
        <v>101</v>
      </c>
      <c r="M622" s="20" t="s">
        <v>103</v>
      </c>
      <c r="N622" s="20" t="s">
        <v>2372</v>
      </c>
      <c r="O622" s="20" t="s">
        <v>105</v>
      </c>
      <c r="P622" s="20">
        <v>0</v>
      </c>
      <c r="Q622" s="20">
        <v>0</v>
      </c>
      <c r="R622" s="20" t="s">
        <v>124</v>
      </c>
      <c r="S622" s="20" t="s">
        <v>2250</v>
      </c>
      <c r="T622" s="20" t="s">
        <v>126</v>
      </c>
      <c r="U622" s="20" t="s">
        <v>124</v>
      </c>
      <c r="V622" s="20" t="s">
        <v>2373</v>
      </c>
      <c r="W622" s="20" t="s">
        <v>2374</v>
      </c>
      <c r="X622" s="20" t="s">
        <v>2372</v>
      </c>
      <c r="Y622" s="21">
        <v>45362</v>
      </c>
      <c r="Z622" s="21">
        <v>45365</v>
      </c>
      <c r="AA622" s="20">
        <v>62</v>
      </c>
      <c r="AB622" s="20">
        <v>8044</v>
      </c>
      <c r="AC622" s="20">
        <v>8044</v>
      </c>
      <c r="AD622" s="21">
        <v>45394</v>
      </c>
      <c r="AE622" s="22" t="s">
        <v>2375</v>
      </c>
      <c r="AF622" s="20">
        <v>62</v>
      </c>
      <c r="AG622" s="23" t="s">
        <v>2253</v>
      </c>
      <c r="AH622" s="20" t="s">
        <v>2254</v>
      </c>
      <c r="AI622" s="21">
        <v>45407</v>
      </c>
    </row>
    <row r="623" spans="1:35" ht="29.25" x14ac:dyDescent="0.25">
      <c r="A623" s="20">
        <v>2024</v>
      </c>
      <c r="B623" s="21">
        <v>45292</v>
      </c>
      <c r="C623" s="21">
        <v>45382</v>
      </c>
      <c r="D623" s="20" t="s">
        <v>91</v>
      </c>
      <c r="E623" s="20" t="s">
        <v>177</v>
      </c>
      <c r="F623" s="20" t="s">
        <v>2305</v>
      </c>
      <c r="G623" s="20" t="s">
        <v>2306</v>
      </c>
      <c r="H623" s="20" t="s">
        <v>2307</v>
      </c>
      <c r="I623" s="20" t="s">
        <v>2338</v>
      </c>
      <c r="J623" s="20" t="s">
        <v>2339</v>
      </c>
      <c r="K623" s="20" t="s">
        <v>181</v>
      </c>
      <c r="L623" s="20" t="s">
        <v>101</v>
      </c>
      <c r="M623" s="20" t="s">
        <v>103</v>
      </c>
      <c r="N623" s="20" t="s">
        <v>2372</v>
      </c>
      <c r="O623" s="20" t="s">
        <v>105</v>
      </c>
      <c r="P623" s="20">
        <v>0</v>
      </c>
      <c r="Q623" s="20">
        <v>0</v>
      </c>
      <c r="R623" s="20" t="s">
        <v>124</v>
      </c>
      <c r="S623" s="20" t="s">
        <v>2250</v>
      </c>
      <c r="T623" s="20" t="s">
        <v>126</v>
      </c>
      <c r="U623" s="20" t="s">
        <v>124</v>
      </c>
      <c r="V623" s="20" t="s">
        <v>2373</v>
      </c>
      <c r="W623" s="20" t="s">
        <v>2374</v>
      </c>
      <c r="X623" s="20" t="s">
        <v>2372</v>
      </c>
      <c r="Y623" s="21">
        <v>45362</v>
      </c>
      <c r="Z623" s="21">
        <v>45365</v>
      </c>
      <c r="AA623" s="20">
        <v>63</v>
      </c>
      <c r="AB623" s="20">
        <v>8044</v>
      </c>
      <c r="AC623" s="20">
        <v>8044</v>
      </c>
      <c r="AD623" s="21">
        <v>45394</v>
      </c>
      <c r="AE623" s="22" t="s">
        <v>2375</v>
      </c>
      <c r="AF623" s="20">
        <v>63</v>
      </c>
      <c r="AG623" s="23" t="s">
        <v>2253</v>
      </c>
      <c r="AH623" s="20" t="s">
        <v>2254</v>
      </c>
      <c r="AI623" s="21">
        <v>45407</v>
      </c>
    </row>
    <row r="624" spans="1:35" ht="29.25" x14ac:dyDescent="0.25">
      <c r="A624" s="20">
        <v>2024</v>
      </c>
      <c r="B624" s="21">
        <v>45292</v>
      </c>
      <c r="C624" s="21">
        <v>45382</v>
      </c>
      <c r="D624" s="20" t="s">
        <v>91</v>
      </c>
      <c r="E624" s="20" t="s">
        <v>177</v>
      </c>
      <c r="F624" s="20" t="s">
        <v>2305</v>
      </c>
      <c r="G624" s="20" t="s">
        <v>2306</v>
      </c>
      <c r="H624" s="20" t="s">
        <v>2307</v>
      </c>
      <c r="I624" s="20" t="s">
        <v>2369</v>
      </c>
      <c r="J624" s="20" t="s">
        <v>2370</v>
      </c>
      <c r="K624" s="20" t="s">
        <v>2371</v>
      </c>
      <c r="L624" s="20" t="s">
        <v>101</v>
      </c>
      <c r="M624" s="20" t="s">
        <v>103</v>
      </c>
      <c r="N624" s="20" t="s">
        <v>2372</v>
      </c>
      <c r="O624" s="20" t="s">
        <v>105</v>
      </c>
      <c r="P624" s="20">
        <v>0</v>
      </c>
      <c r="Q624" s="20">
        <v>0</v>
      </c>
      <c r="R624" s="20" t="s">
        <v>124</v>
      </c>
      <c r="S624" s="20" t="s">
        <v>2250</v>
      </c>
      <c r="T624" s="20" t="s">
        <v>126</v>
      </c>
      <c r="U624" s="20" t="s">
        <v>124</v>
      </c>
      <c r="V624" s="20" t="s">
        <v>2373</v>
      </c>
      <c r="W624" s="20" t="s">
        <v>2374</v>
      </c>
      <c r="X624" s="20" t="s">
        <v>2372</v>
      </c>
      <c r="Y624" s="21">
        <v>45362</v>
      </c>
      <c r="Z624" s="21">
        <v>45365</v>
      </c>
      <c r="AA624" s="20">
        <v>64</v>
      </c>
      <c r="AB624" s="20">
        <v>8044</v>
      </c>
      <c r="AC624" s="20">
        <v>8044</v>
      </c>
      <c r="AD624" s="21">
        <v>45394</v>
      </c>
      <c r="AE624" s="22" t="s">
        <v>2375</v>
      </c>
      <c r="AF624" s="20">
        <v>64</v>
      </c>
      <c r="AG624" s="23" t="s">
        <v>2253</v>
      </c>
      <c r="AH624" s="20" t="s">
        <v>2254</v>
      </c>
      <c r="AI624" s="21">
        <v>45407</v>
      </c>
    </row>
    <row r="625" spans="1:35" ht="29.25" x14ac:dyDescent="0.25">
      <c r="A625" s="20">
        <v>2024</v>
      </c>
      <c r="B625" s="21">
        <v>45292</v>
      </c>
      <c r="C625" s="21">
        <v>45382</v>
      </c>
      <c r="D625" s="20" t="s">
        <v>91</v>
      </c>
      <c r="E625" s="20" t="s">
        <v>2287</v>
      </c>
      <c r="F625" s="20" t="s">
        <v>2288</v>
      </c>
      <c r="G625" s="20" t="s">
        <v>2288</v>
      </c>
      <c r="H625" s="20" t="s">
        <v>2280</v>
      </c>
      <c r="I625" s="20" t="s">
        <v>2289</v>
      </c>
      <c r="J625" s="20" t="s">
        <v>2290</v>
      </c>
      <c r="K625" s="20" t="s">
        <v>2291</v>
      </c>
      <c r="L625" s="20" t="s">
        <v>101</v>
      </c>
      <c r="M625" s="20" t="s">
        <v>103</v>
      </c>
      <c r="N625" s="20" t="s">
        <v>2321</v>
      </c>
      <c r="O625" s="20" t="s">
        <v>105</v>
      </c>
      <c r="P625" s="20">
        <v>0</v>
      </c>
      <c r="Q625" s="20">
        <v>0</v>
      </c>
      <c r="R625" s="20" t="s">
        <v>124</v>
      </c>
      <c r="S625" s="20" t="s">
        <v>2250</v>
      </c>
      <c r="T625" s="20" t="s">
        <v>126</v>
      </c>
      <c r="U625" s="20" t="s">
        <v>124</v>
      </c>
      <c r="V625" s="20" t="s">
        <v>2250</v>
      </c>
      <c r="W625" s="20" t="s">
        <v>2251</v>
      </c>
      <c r="X625" s="20" t="s">
        <v>2321</v>
      </c>
      <c r="Y625" s="21">
        <v>45366</v>
      </c>
      <c r="Z625" s="21">
        <v>45367</v>
      </c>
      <c r="AA625" s="20">
        <v>65</v>
      </c>
      <c r="AB625" s="20">
        <v>2674.92</v>
      </c>
      <c r="AC625" s="20">
        <v>2674.92</v>
      </c>
      <c r="AD625" s="21">
        <v>45394</v>
      </c>
      <c r="AE625" s="22" t="s">
        <v>2286</v>
      </c>
      <c r="AF625" s="20">
        <v>65</v>
      </c>
      <c r="AG625" s="23" t="s">
        <v>2253</v>
      </c>
      <c r="AH625" s="20" t="s">
        <v>2254</v>
      </c>
      <c r="AI625" s="21">
        <v>45407</v>
      </c>
    </row>
    <row r="626" spans="1:35" ht="29.25" x14ac:dyDescent="0.25">
      <c r="A626" s="20">
        <v>2024</v>
      </c>
      <c r="B626" s="21">
        <v>45292</v>
      </c>
      <c r="C626" s="21">
        <v>45382</v>
      </c>
      <c r="D626" s="20" t="s">
        <v>91</v>
      </c>
      <c r="E626" s="20" t="s">
        <v>2292</v>
      </c>
      <c r="F626" s="20" t="s">
        <v>2326</v>
      </c>
      <c r="G626" s="20" t="s">
        <v>2292</v>
      </c>
      <c r="H626" s="20" t="s">
        <v>2280</v>
      </c>
      <c r="I626" s="20" t="s">
        <v>2293</v>
      </c>
      <c r="J626" s="20" t="s">
        <v>2294</v>
      </c>
      <c r="K626" s="20" t="s">
        <v>2295</v>
      </c>
      <c r="L626" s="20" t="s">
        <v>101</v>
      </c>
      <c r="M626" s="20" t="s">
        <v>103</v>
      </c>
      <c r="N626" s="20" t="s">
        <v>2321</v>
      </c>
      <c r="O626" s="20" t="s">
        <v>105</v>
      </c>
      <c r="P626" s="20">
        <v>0</v>
      </c>
      <c r="Q626" s="20">
        <v>0</v>
      </c>
      <c r="R626" s="20" t="s">
        <v>124</v>
      </c>
      <c r="S626" s="20" t="s">
        <v>2250</v>
      </c>
      <c r="T626" s="20" t="s">
        <v>126</v>
      </c>
      <c r="U626" s="20" t="s">
        <v>124</v>
      </c>
      <c r="V626" s="20" t="s">
        <v>2250</v>
      </c>
      <c r="W626" s="20" t="s">
        <v>2251</v>
      </c>
      <c r="X626" s="20" t="s">
        <v>2321</v>
      </c>
      <c r="Y626" s="21">
        <v>45366</v>
      </c>
      <c r="Z626" s="21">
        <v>45367</v>
      </c>
      <c r="AA626" s="20">
        <v>66</v>
      </c>
      <c r="AB626" s="20">
        <v>2674.92</v>
      </c>
      <c r="AC626" s="20">
        <v>2674.92</v>
      </c>
      <c r="AD626" s="21">
        <v>45394</v>
      </c>
      <c r="AE626" s="22" t="s">
        <v>2286</v>
      </c>
      <c r="AF626" s="20">
        <v>66</v>
      </c>
      <c r="AG626" s="23" t="s">
        <v>2253</v>
      </c>
      <c r="AH626" s="20" t="s">
        <v>2254</v>
      </c>
      <c r="AI626" s="21">
        <v>45407</v>
      </c>
    </row>
    <row r="627" spans="1:35" ht="29.25" x14ac:dyDescent="0.25">
      <c r="A627" s="20">
        <v>2024</v>
      </c>
      <c r="B627" s="21">
        <v>45292</v>
      </c>
      <c r="C627" s="21">
        <v>45382</v>
      </c>
      <c r="D627" s="20" t="s">
        <v>91</v>
      </c>
      <c r="E627" s="20" t="s">
        <v>177</v>
      </c>
      <c r="F627" s="20" t="s">
        <v>2305</v>
      </c>
      <c r="G627" s="20" t="s">
        <v>2306</v>
      </c>
      <c r="H627" s="20" t="s">
        <v>2307</v>
      </c>
      <c r="I627" s="20" t="s">
        <v>2308</v>
      </c>
      <c r="J627" s="20" t="s">
        <v>2309</v>
      </c>
      <c r="K627" s="20" t="s">
        <v>2310</v>
      </c>
      <c r="L627" s="20" t="s">
        <v>101</v>
      </c>
      <c r="M627" s="20" t="s">
        <v>103</v>
      </c>
      <c r="N627" s="20" t="s">
        <v>2381</v>
      </c>
      <c r="O627" s="20" t="s">
        <v>105</v>
      </c>
      <c r="P627" s="20">
        <v>0</v>
      </c>
      <c r="Q627" s="20">
        <v>0</v>
      </c>
      <c r="R627" s="20" t="s">
        <v>124</v>
      </c>
      <c r="S627" s="20" t="s">
        <v>2250</v>
      </c>
      <c r="T627" s="20" t="s">
        <v>126</v>
      </c>
      <c r="U627" s="20" t="s">
        <v>124</v>
      </c>
      <c r="V627" s="20" t="s">
        <v>2383</v>
      </c>
      <c r="W627" s="20" t="s">
        <v>2384</v>
      </c>
      <c r="X627" s="20" t="s">
        <v>2381</v>
      </c>
      <c r="Y627" s="21">
        <v>45366</v>
      </c>
      <c r="Z627" s="21">
        <v>45367</v>
      </c>
      <c r="AA627" s="20">
        <v>67</v>
      </c>
      <c r="AB627" s="20">
        <v>2674.92</v>
      </c>
      <c r="AC627" s="20">
        <v>2674.92</v>
      </c>
      <c r="AD627" s="21">
        <v>45394</v>
      </c>
      <c r="AE627" s="22" t="s">
        <v>2375</v>
      </c>
      <c r="AF627" s="20">
        <v>67</v>
      </c>
      <c r="AG627" s="23" t="s">
        <v>2253</v>
      </c>
      <c r="AH627" s="20" t="s">
        <v>2254</v>
      </c>
      <c r="AI627" s="21">
        <v>45407</v>
      </c>
    </row>
    <row r="628" spans="1:35" ht="29.25" x14ac:dyDescent="0.25">
      <c r="A628" s="20">
        <v>2024</v>
      </c>
      <c r="B628" s="21">
        <v>45292</v>
      </c>
      <c r="C628" s="21">
        <v>45382</v>
      </c>
      <c r="D628" s="20" t="s">
        <v>91</v>
      </c>
      <c r="E628" s="20" t="s">
        <v>177</v>
      </c>
      <c r="F628" s="20" t="s">
        <v>2305</v>
      </c>
      <c r="G628" s="20" t="s">
        <v>2306</v>
      </c>
      <c r="H628" s="20" t="s">
        <v>2307</v>
      </c>
      <c r="I628" s="20" t="s">
        <v>2314</v>
      </c>
      <c r="J628" s="20" t="s">
        <v>2315</v>
      </c>
      <c r="K628" s="20" t="s">
        <v>2316</v>
      </c>
      <c r="L628" s="20" t="s">
        <v>101</v>
      </c>
      <c r="M628" s="20" t="s">
        <v>103</v>
      </c>
      <c r="N628" s="20" t="s">
        <v>2381</v>
      </c>
      <c r="O628" s="20" t="s">
        <v>105</v>
      </c>
      <c r="P628" s="20">
        <v>0</v>
      </c>
      <c r="Q628" s="20">
        <v>0</v>
      </c>
      <c r="R628" s="20" t="s">
        <v>124</v>
      </c>
      <c r="S628" s="20" t="s">
        <v>2250</v>
      </c>
      <c r="T628" s="20" t="s">
        <v>126</v>
      </c>
      <c r="U628" s="20" t="s">
        <v>124</v>
      </c>
      <c r="V628" s="20" t="s">
        <v>2383</v>
      </c>
      <c r="W628" s="20" t="s">
        <v>2384</v>
      </c>
      <c r="X628" s="20" t="s">
        <v>2381</v>
      </c>
      <c r="Y628" s="21">
        <v>45366</v>
      </c>
      <c r="Z628" s="21">
        <v>45367</v>
      </c>
      <c r="AA628" s="20">
        <v>68</v>
      </c>
      <c r="AB628" s="20">
        <v>2674.92</v>
      </c>
      <c r="AC628" s="20">
        <v>2674.92</v>
      </c>
      <c r="AD628" s="21">
        <v>45394</v>
      </c>
      <c r="AE628" s="22" t="s">
        <v>2375</v>
      </c>
      <c r="AF628" s="20">
        <v>68</v>
      </c>
      <c r="AG628" s="23" t="s">
        <v>2253</v>
      </c>
      <c r="AH628" s="20" t="s">
        <v>2254</v>
      </c>
      <c r="AI628" s="21">
        <v>45407</v>
      </c>
    </row>
    <row r="629" spans="1:35" ht="29.25" x14ac:dyDescent="0.25">
      <c r="A629" s="20">
        <v>2024</v>
      </c>
      <c r="B629" s="21">
        <v>45292</v>
      </c>
      <c r="C629" s="21">
        <v>45382</v>
      </c>
      <c r="D629" s="20" t="s">
        <v>91</v>
      </c>
      <c r="E629" s="20" t="s">
        <v>177</v>
      </c>
      <c r="F629" s="20" t="s">
        <v>2305</v>
      </c>
      <c r="G629" s="20" t="s">
        <v>2306</v>
      </c>
      <c r="H629" s="20" t="s">
        <v>2307</v>
      </c>
      <c r="I629" s="20" t="s">
        <v>2308</v>
      </c>
      <c r="J629" s="20" t="s">
        <v>2309</v>
      </c>
      <c r="K629" s="20" t="s">
        <v>2310</v>
      </c>
      <c r="L629" s="20" t="s">
        <v>101</v>
      </c>
      <c r="M629" s="20" t="s">
        <v>103</v>
      </c>
      <c r="N629" s="20" t="s">
        <v>2385</v>
      </c>
      <c r="O629" s="20" t="s">
        <v>105</v>
      </c>
      <c r="P629" s="20">
        <v>0</v>
      </c>
      <c r="Q629" s="20">
        <v>0</v>
      </c>
      <c r="R629" s="20" t="s">
        <v>124</v>
      </c>
      <c r="S629" s="20" t="s">
        <v>2250</v>
      </c>
      <c r="T629" s="20" t="s">
        <v>126</v>
      </c>
      <c r="U629" s="20" t="s">
        <v>124</v>
      </c>
      <c r="V629" s="20" t="s">
        <v>847</v>
      </c>
      <c r="W629" s="20" t="s">
        <v>2386</v>
      </c>
      <c r="X629" s="20" t="s">
        <v>2385</v>
      </c>
      <c r="Y629" s="21">
        <v>45369</v>
      </c>
      <c r="Z629" s="21">
        <v>45369</v>
      </c>
      <c r="AA629" s="20">
        <v>69</v>
      </c>
      <c r="AB629" s="20">
        <v>663.92</v>
      </c>
      <c r="AC629" s="20">
        <v>663.92</v>
      </c>
      <c r="AD629" s="21">
        <v>45394</v>
      </c>
      <c r="AE629" s="22" t="s">
        <v>2375</v>
      </c>
      <c r="AF629" s="20">
        <v>69</v>
      </c>
      <c r="AG629" s="23" t="s">
        <v>2253</v>
      </c>
      <c r="AH629" s="20" t="s">
        <v>2254</v>
      </c>
      <c r="AI629" s="21">
        <v>45407</v>
      </c>
    </row>
    <row r="630" spans="1:35" ht="29.25" x14ac:dyDescent="0.25">
      <c r="A630" s="20">
        <v>2024</v>
      </c>
      <c r="B630" s="21">
        <v>45292</v>
      </c>
      <c r="C630" s="21">
        <v>45382</v>
      </c>
      <c r="D630" s="20" t="s">
        <v>91</v>
      </c>
      <c r="E630" s="20" t="s">
        <v>177</v>
      </c>
      <c r="F630" s="20" t="s">
        <v>2305</v>
      </c>
      <c r="G630" s="20" t="s">
        <v>2306</v>
      </c>
      <c r="H630" s="20" t="s">
        <v>2307</v>
      </c>
      <c r="I630" s="20" t="s">
        <v>2380</v>
      </c>
      <c r="J630" s="20" t="s">
        <v>2315</v>
      </c>
      <c r="K630" s="20" t="s">
        <v>2316</v>
      </c>
      <c r="L630" s="20" t="s">
        <v>101</v>
      </c>
      <c r="M630" s="20" t="s">
        <v>103</v>
      </c>
      <c r="N630" s="20" t="s">
        <v>2385</v>
      </c>
      <c r="O630" s="20" t="s">
        <v>105</v>
      </c>
      <c r="P630" s="20">
        <v>0</v>
      </c>
      <c r="Q630" s="20">
        <v>0</v>
      </c>
      <c r="R630" s="20" t="s">
        <v>124</v>
      </c>
      <c r="S630" s="20" t="s">
        <v>2250</v>
      </c>
      <c r="T630" s="20" t="s">
        <v>126</v>
      </c>
      <c r="U630" s="20" t="s">
        <v>124</v>
      </c>
      <c r="V630" s="20" t="s">
        <v>847</v>
      </c>
      <c r="W630" s="20" t="s">
        <v>2386</v>
      </c>
      <c r="X630" s="20" t="s">
        <v>2385</v>
      </c>
      <c r="Y630" s="21">
        <v>45369</v>
      </c>
      <c r="Z630" s="21">
        <v>45369</v>
      </c>
      <c r="AA630" s="20">
        <v>70</v>
      </c>
      <c r="AB630" s="20">
        <v>663.92</v>
      </c>
      <c r="AC630" s="20">
        <v>663.92</v>
      </c>
      <c r="AD630" s="21">
        <v>45394</v>
      </c>
      <c r="AE630" s="22" t="s">
        <v>2375</v>
      </c>
      <c r="AF630" s="20">
        <v>70</v>
      </c>
      <c r="AG630" s="23" t="s">
        <v>2253</v>
      </c>
      <c r="AH630" s="20" t="s">
        <v>2254</v>
      </c>
      <c r="AI630" s="21">
        <v>45407</v>
      </c>
    </row>
    <row r="631" spans="1:35" ht="29.25" x14ac:dyDescent="0.25">
      <c r="A631" s="20">
        <v>2024</v>
      </c>
      <c r="B631" s="21">
        <v>45292</v>
      </c>
      <c r="C631" s="21">
        <v>45382</v>
      </c>
      <c r="D631" s="20" t="s">
        <v>91</v>
      </c>
      <c r="E631" s="20" t="s">
        <v>177</v>
      </c>
      <c r="F631" s="20" t="s">
        <v>2305</v>
      </c>
      <c r="G631" s="20" t="s">
        <v>2306</v>
      </c>
      <c r="H631" s="20" t="s">
        <v>2307</v>
      </c>
      <c r="I631" s="20" t="s">
        <v>2308</v>
      </c>
      <c r="J631" s="20" t="s">
        <v>2309</v>
      </c>
      <c r="K631" s="20" t="s">
        <v>2310</v>
      </c>
      <c r="L631" s="20" t="s">
        <v>101</v>
      </c>
      <c r="M631" s="20" t="s">
        <v>103</v>
      </c>
      <c r="N631" s="20" t="s">
        <v>2385</v>
      </c>
      <c r="O631" s="20" t="s">
        <v>105</v>
      </c>
      <c r="P631" s="20">
        <v>0</v>
      </c>
      <c r="Q631" s="20">
        <v>0</v>
      </c>
      <c r="R631" s="20" t="s">
        <v>124</v>
      </c>
      <c r="S631" s="20" t="s">
        <v>2250</v>
      </c>
      <c r="T631" s="20" t="s">
        <v>126</v>
      </c>
      <c r="U631" s="20" t="s">
        <v>124</v>
      </c>
      <c r="V631" s="20" t="s">
        <v>2250</v>
      </c>
      <c r="W631" s="20" t="s">
        <v>2349</v>
      </c>
      <c r="X631" s="20" t="s">
        <v>2385</v>
      </c>
      <c r="Y631" s="21">
        <v>45371</v>
      </c>
      <c r="Z631" s="21">
        <v>45371</v>
      </c>
      <c r="AA631" s="20">
        <v>71</v>
      </c>
      <c r="AB631" s="20">
        <v>663.92</v>
      </c>
      <c r="AC631" s="20">
        <v>663.92</v>
      </c>
      <c r="AD631" s="21">
        <v>45394</v>
      </c>
      <c r="AE631" s="22" t="s">
        <v>2375</v>
      </c>
      <c r="AF631" s="20">
        <v>71</v>
      </c>
      <c r="AG631" s="23" t="s">
        <v>2253</v>
      </c>
      <c r="AH631" s="20" t="s">
        <v>2254</v>
      </c>
      <c r="AI631" s="21">
        <v>45407</v>
      </c>
    </row>
    <row r="632" spans="1:35" ht="29.25" x14ac:dyDescent="0.25">
      <c r="A632" s="20">
        <v>2024</v>
      </c>
      <c r="B632" s="21">
        <v>45292</v>
      </c>
      <c r="C632" s="21">
        <v>45382</v>
      </c>
      <c r="D632" s="20" t="s">
        <v>91</v>
      </c>
      <c r="E632" s="20" t="s">
        <v>177</v>
      </c>
      <c r="F632" s="20" t="s">
        <v>2305</v>
      </c>
      <c r="G632" s="20" t="s">
        <v>2306</v>
      </c>
      <c r="H632" s="20" t="s">
        <v>2307</v>
      </c>
      <c r="I632" s="20" t="s">
        <v>2314</v>
      </c>
      <c r="J632" s="20" t="s">
        <v>2315</v>
      </c>
      <c r="K632" s="20" t="s">
        <v>2316</v>
      </c>
      <c r="L632" s="20" t="s">
        <v>101</v>
      </c>
      <c r="M632" s="20" t="s">
        <v>103</v>
      </c>
      <c r="N632" s="20" t="s">
        <v>2385</v>
      </c>
      <c r="O632" s="20" t="s">
        <v>105</v>
      </c>
      <c r="P632" s="20">
        <v>0</v>
      </c>
      <c r="Q632" s="20">
        <v>0</v>
      </c>
      <c r="R632" s="20" t="s">
        <v>124</v>
      </c>
      <c r="S632" s="20" t="s">
        <v>2250</v>
      </c>
      <c r="T632" s="20" t="s">
        <v>126</v>
      </c>
      <c r="U632" s="20" t="s">
        <v>124</v>
      </c>
      <c r="V632" s="20" t="s">
        <v>847</v>
      </c>
      <c r="W632" s="20" t="s">
        <v>2386</v>
      </c>
      <c r="X632" s="20" t="s">
        <v>2385</v>
      </c>
      <c r="Y632" s="21">
        <v>45373</v>
      </c>
      <c r="Z632" s="21">
        <v>45373</v>
      </c>
      <c r="AA632" s="20">
        <v>72</v>
      </c>
      <c r="AB632" s="20">
        <v>663.92</v>
      </c>
      <c r="AC632" s="20">
        <v>663.92</v>
      </c>
      <c r="AD632" s="21">
        <v>45394</v>
      </c>
      <c r="AE632" s="22" t="s">
        <v>2375</v>
      </c>
      <c r="AF632" s="20">
        <v>72</v>
      </c>
      <c r="AG632" s="23" t="s">
        <v>2253</v>
      </c>
      <c r="AH632" s="20" t="s">
        <v>2254</v>
      </c>
      <c r="AI632" s="21">
        <v>45407</v>
      </c>
    </row>
    <row r="633" spans="1:35" ht="29.25" x14ac:dyDescent="0.25">
      <c r="A633" s="20">
        <v>2024</v>
      </c>
      <c r="B633" s="21">
        <v>45292</v>
      </c>
      <c r="C633" s="21">
        <v>45382</v>
      </c>
      <c r="D633" s="20" t="s">
        <v>91</v>
      </c>
      <c r="E633" s="20" t="s">
        <v>177</v>
      </c>
      <c r="F633" s="20" t="s">
        <v>2305</v>
      </c>
      <c r="G633" s="20" t="s">
        <v>2306</v>
      </c>
      <c r="H633" s="20" t="s">
        <v>2307</v>
      </c>
      <c r="I633" s="20" t="s">
        <v>2308</v>
      </c>
      <c r="J633" s="20" t="s">
        <v>2309</v>
      </c>
      <c r="K633" s="20" t="s">
        <v>2310</v>
      </c>
      <c r="L633" s="20" t="s">
        <v>101</v>
      </c>
      <c r="M633" s="20" t="s">
        <v>103</v>
      </c>
      <c r="N633" s="20" t="s">
        <v>2385</v>
      </c>
      <c r="O633" s="20" t="s">
        <v>105</v>
      </c>
      <c r="P633" s="20">
        <v>0</v>
      </c>
      <c r="Q633" s="20">
        <v>0</v>
      </c>
      <c r="R633" s="20" t="s">
        <v>124</v>
      </c>
      <c r="S633" s="20" t="s">
        <v>2250</v>
      </c>
      <c r="T633" s="20" t="s">
        <v>126</v>
      </c>
      <c r="U633" s="20" t="s">
        <v>124</v>
      </c>
      <c r="V633" s="20" t="s">
        <v>847</v>
      </c>
      <c r="W633" s="20" t="s">
        <v>2386</v>
      </c>
      <c r="X633" s="20" t="s">
        <v>2385</v>
      </c>
      <c r="Y633" s="21">
        <v>45373</v>
      </c>
      <c r="Z633" s="21">
        <v>45373</v>
      </c>
      <c r="AA633" s="20">
        <v>73</v>
      </c>
      <c r="AB633" s="20">
        <v>663.92</v>
      </c>
      <c r="AC633" s="20">
        <v>663.92</v>
      </c>
      <c r="AD633" s="21">
        <v>45394</v>
      </c>
      <c r="AE633" s="22" t="s">
        <v>2375</v>
      </c>
      <c r="AF633" s="20">
        <v>73</v>
      </c>
      <c r="AG633" s="23" t="s">
        <v>2253</v>
      </c>
      <c r="AH633" s="20" t="s">
        <v>2254</v>
      </c>
      <c r="AI633" s="21">
        <v>45407</v>
      </c>
    </row>
    <row r="634" spans="1:35" ht="29.25" x14ac:dyDescent="0.25">
      <c r="A634" s="20">
        <v>2024</v>
      </c>
      <c r="B634" s="21">
        <v>45292</v>
      </c>
      <c r="C634" s="21">
        <v>45382</v>
      </c>
      <c r="D634" s="20" t="s">
        <v>91</v>
      </c>
      <c r="E634" s="20" t="s">
        <v>177</v>
      </c>
      <c r="F634" s="20" t="s">
        <v>2305</v>
      </c>
      <c r="G634" s="20" t="s">
        <v>2306</v>
      </c>
      <c r="H634" s="20" t="s">
        <v>2307</v>
      </c>
      <c r="I634" s="20" t="s">
        <v>2314</v>
      </c>
      <c r="J634" s="20" t="s">
        <v>2315</v>
      </c>
      <c r="K634" s="20" t="s">
        <v>2316</v>
      </c>
      <c r="L634" s="20" t="s">
        <v>101</v>
      </c>
      <c r="M634" s="20" t="s">
        <v>103</v>
      </c>
      <c r="N634" s="20" t="s">
        <v>2385</v>
      </c>
      <c r="O634" s="20" t="s">
        <v>105</v>
      </c>
      <c r="P634" s="20">
        <v>0</v>
      </c>
      <c r="Q634" s="20">
        <v>0</v>
      </c>
      <c r="R634" s="20" t="s">
        <v>124</v>
      </c>
      <c r="S634" s="20" t="s">
        <v>2250</v>
      </c>
      <c r="T634" s="20" t="s">
        <v>126</v>
      </c>
      <c r="U634" s="20" t="s">
        <v>124</v>
      </c>
      <c r="V634" s="20" t="s">
        <v>2250</v>
      </c>
      <c r="W634" s="20" t="s">
        <v>2349</v>
      </c>
      <c r="X634" s="20" t="s">
        <v>2385</v>
      </c>
      <c r="Y634" s="21">
        <v>45379</v>
      </c>
      <c r="Z634" s="21">
        <v>45379</v>
      </c>
      <c r="AA634" s="20">
        <v>74</v>
      </c>
      <c r="AB634" s="20">
        <v>663.92</v>
      </c>
      <c r="AC634" s="20">
        <v>663.92</v>
      </c>
      <c r="AD634" s="21">
        <v>45394</v>
      </c>
      <c r="AE634" s="22" t="s">
        <v>2375</v>
      </c>
      <c r="AF634" s="20">
        <v>74</v>
      </c>
      <c r="AG634" s="23" t="s">
        <v>2253</v>
      </c>
      <c r="AH634" s="20" t="s">
        <v>2254</v>
      </c>
      <c r="AI634" s="21">
        <v>45407</v>
      </c>
    </row>
    <row r="635" spans="1:35" ht="29.25" x14ac:dyDescent="0.25">
      <c r="A635" s="20">
        <v>2024</v>
      </c>
      <c r="B635" s="21">
        <v>45292</v>
      </c>
      <c r="C635" s="21">
        <v>45382</v>
      </c>
      <c r="D635" s="20" t="s">
        <v>91</v>
      </c>
      <c r="E635" s="20" t="s">
        <v>177</v>
      </c>
      <c r="F635" s="20" t="s">
        <v>2305</v>
      </c>
      <c r="G635" s="20" t="s">
        <v>2306</v>
      </c>
      <c r="H635" s="20" t="s">
        <v>2307</v>
      </c>
      <c r="I635" s="20" t="s">
        <v>2308</v>
      </c>
      <c r="J635" s="20" t="s">
        <v>2309</v>
      </c>
      <c r="K635" s="20" t="s">
        <v>2310</v>
      </c>
      <c r="L635" s="20" t="s">
        <v>101</v>
      </c>
      <c r="M635" s="20" t="s">
        <v>103</v>
      </c>
      <c r="N635" s="20" t="s">
        <v>2385</v>
      </c>
      <c r="O635" s="20" t="s">
        <v>105</v>
      </c>
      <c r="P635" s="20">
        <v>0</v>
      </c>
      <c r="Q635" s="20">
        <v>0</v>
      </c>
      <c r="R635" s="20" t="s">
        <v>124</v>
      </c>
      <c r="S635" s="20" t="s">
        <v>2250</v>
      </c>
      <c r="T635" s="20" t="s">
        <v>126</v>
      </c>
      <c r="U635" s="20" t="s">
        <v>124</v>
      </c>
      <c r="V635" s="20" t="s">
        <v>2250</v>
      </c>
      <c r="W635" s="20" t="s">
        <v>2349</v>
      </c>
      <c r="X635" s="20" t="s">
        <v>2385</v>
      </c>
      <c r="Y635" s="21">
        <v>45379</v>
      </c>
      <c r="Z635" s="21">
        <v>45379</v>
      </c>
      <c r="AA635" s="20">
        <v>75</v>
      </c>
      <c r="AB635" s="20">
        <v>663.92</v>
      </c>
      <c r="AC635" s="20">
        <v>663.92</v>
      </c>
      <c r="AD635" s="21">
        <v>45394</v>
      </c>
      <c r="AE635" s="22" t="s">
        <v>2375</v>
      </c>
      <c r="AF635" s="20">
        <v>75</v>
      </c>
      <c r="AG635" s="23" t="s">
        <v>2253</v>
      </c>
      <c r="AH635" s="20" t="s">
        <v>2254</v>
      </c>
      <c r="AI635" s="21">
        <v>45407</v>
      </c>
    </row>
    <row r="636" spans="1:35" ht="29.25" x14ac:dyDescent="0.25">
      <c r="A636" s="20">
        <v>2024</v>
      </c>
      <c r="B636" s="21">
        <v>45292</v>
      </c>
      <c r="C636" s="24">
        <v>45473</v>
      </c>
      <c r="D636" s="20" t="s">
        <v>91</v>
      </c>
      <c r="E636" s="20" t="s">
        <v>177</v>
      </c>
      <c r="F636" s="20" t="s">
        <v>2305</v>
      </c>
      <c r="G636" s="20" t="s">
        <v>2306</v>
      </c>
      <c r="H636" s="20" t="s">
        <v>2307</v>
      </c>
      <c r="I636" s="20" t="s">
        <v>2369</v>
      </c>
      <c r="J636" s="20" t="s">
        <v>2370</v>
      </c>
      <c r="K636" s="20" t="s">
        <v>2371</v>
      </c>
      <c r="L636" s="20" t="s">
        <v>101</v>
      </c>
      <c r="M636" s="20" t="s">
        <v>103</v>
      </c>
      <c r="N636" s="20" t="s">
        <v>2340</v>
      </c>
      <c r="O636" s="20" t="s">
        <v>105</v>
      </c>
      <c r="P636" s="20">
        <v>0</v>
      </c>
      <c r="Q636" s="20">
        <v>0</v>
      </c>
      <c r="R636" s="20" t="s">
        <v>124</v>
      </c>
      <c r="S636" s="20" t="s">
        <v>2250</v>
      </c>
      <c r="T636" s="20" t="s">
        <v>126</v>
      </c>
      <c r="U636" s="20" t="s">
        <v>124</v>
      </c>
      <c r="V636" s="20" t="s">
        <v>2373</v>
      </c>
      <c r="W636" s="20" t="s">
        <v>2297</v>
      </c>
      <c r="X636" s="20" t="s">
        <v>2340</v>
      </c>
      <c r="Y636" s="21">
        <v>45397</v>
      </c>
      <c r="Z636" s="21">
        <v>45401</v>
      </c>
      <c r="AA636" s="20">
        <v>76</v>
      </c>
      <c r="AB636" s="20">
        <v>8707.92</v>
      </c>
      <c r="AC636" s="20">
        <v>3050.92</v>
      </c>
      <c r="AD636" s="21">
        <v>45433</v>
      </c>
      <c r="AE636" s="25" t="s">
        <v>2387</v>
      </c>
      <c r="AF636" s="20">
        <v>76</v>
      </c>
      <c r="AG636" s="23" t="s">
        <v>2253</v>
      </c>
      <c r="AH636" s="20" t="s">
        <v>2254</v>
      </c>
      <c r="AI636" s="21">
        <v>45469</v>
      </c>
    </row>
    <row r="637" spans="1:35" ht="29.25" x14ac:dyDescent="0.25">
      <c r="A637" s="20">
        <v>2024</v>
      </c>
      <c r="B637" s="21">
        <v>45292</v>
      </c>
      <c r="C637" s="24">
        <v>45473</v>
      </c>
      <c r="D637" s="20" t="s">
        <v>91</v>
      </c>
      <c r="E637" s="20" t="s">
        <v>177</v>
      </c>
      <c r="F637" s="20" t="s">
        <v>2305</v>
      </c>
      <c r="G637" s="20" t="s">
        <v>2306</v>
      </c>
      <c r="H637" s="20" t="s">
        <v>2307</v>
      </c>
      <c r="I637" s="20" t="s">
        <v>2314</v>
      </c>
      <c r="J637" s="20" t="s">
        <v>2315</v>
      </c>
      <c r="K637" s="20" t="s">
        <v>2316</v>
      </c>
      <c r="L637" s="20" t="s">
        <v>101</v>
      </c>
      <c r="M637" s="20" t="s">
        <v>103</v>
      </c>
      <c r="N637" s="20" t="s">
        <v>2388</v>
      </c>
      <c r="O637" s="20" t="s">
        <v>105</v>
      </c>
      <c r="P637" s="20">
        <v>0</v>
      </c>
      <c r="Q637" s="20">
        <v>0</v>
      </c>
      <c r="R637" s="20" t="s">
        <v>124</v>
      </c>
      <c r="S637" s="20" t="s">
        <v>2250</v>
      </c>
      <c r="T637" s="20" t="s">
        <v>126</v>
      </c>
      <c r="U637" s="20" t="s">
        <v>124</v>
      </c>
      <c r="V637" s="20" t="s">
        <v>2250</v>
      </c>
      <c r="W637" s="20" t="s">
        <v>2251</v>
      </c>
      <c r="X637" s="20" t="s">
        <v>2388</v>
      </c>
      <c r="Y637" s="21">
        <v>45400</v>
      </c>
      <c r="Z637" s="21">
        <v>45400</v>
      </c>
      <c r="AA637" s="20">
        <v>77</v>
      </c>
      <c r="AB637" s="20">
        <v>663.92</v>
      </c>
      <c r="AC637" s="20">
        <v>0</v>
      </c>
      <c r="AD637" s="21">
        <v>45433</v>
      </c>
      <c r="AE637" s="25" t="s">
        <v>2389</v>
      </c>
      <c r="AF637" s="20">
        <v>77</v>
      </c>
      <c r="AG637" s="23" t="s">
        <v>2253</v>
      </c>
      <c r="AH637" s="20" t="s">
        <v>2254</v>
      </c>
      <c r="AI637" s="21">
        <v>45469</v>
      </c>
    </row>
    <row r="638" spans="1:35" ht="29.25" x14ac:dyDescent="0.25">
      <c r="A638" s="20">
        <v>2024</v>
      </c>
      <c r="B638" s="21">
        <v>45292</v>
      </c>
      <c r="C638" s="24">
        <v>45473</v>
      </c>
      <c r="D638" s="20" t="s">
        <v>91</v>
      </c>
      <c r="E638" s="20" t="s">
        <v>177</v>
      </c>
      <c r="F638" s="20" t="s">
        <v>2305</v>
      </c>
      <c r="G638" s="20" t="s">
        <v>2306</v>
      </c>
      <c r="H638" s="20" t="s">
        <v>2307</v>
      </c>
      <c r="I638" s="20" t="s">
        <v>2308</v>
      </c>
      <c r="J638" s="20" t="s">
        <v>2309</v>
      </c>
      <c r="K638" s="20" t="s">
        <v>2310</v>
      </c>
      <c r="L638" s="20" t="s">
        <v>101</v>
      </c>
      <c r="M638" s="20" t="s">
        <v>103</v>
      </c>
      <c r="N638" s="20" t="s">
        <v>2388</v>
      </c>
      <c r="O638" s="20" t="s">
        <v>105</v>
      </c>
      <c r="P638" s="20">
        <v>0</v>
      </c>
      <c r="Q638" s="20">
        <v>0</v>
      </c>
      <c r="R638" s="20" t="s">
        <v>124</v>
      </c>
      <c r="S638" s="20" t="s">
        <v>2250</v>
      </c>
      <c r="T638" s="20" t="s">
        <v>126</v>
      </c>
      <c r="U638" s="20" t="s">
        <v>124</v>
      </c>
      <c r="V638" s="20" t="s">
        <v>2250</v>
      </c>
      <c r="W638" s="20" t="s">
        <v>2251</v>
      </c>
      <c r="X638" s="20" t="s">
        <v>2388</v>
      </c>
      <c r="Y638" s="21">
        <v>45400</v>
      </c>
      <c r="Z638" s="21">
        <v>45400</v>
      </c>
      <c r="AA638" s="20">
        <v>78</v>
      </c>
      <c r="AB638" s="20">
        <v>663.92</v>
      </c>
      <c r="AC638" s="20">
        <v>0</v>
      </c>
      <c r="AD638" s="21">
        <v>45433</v>
      </c>
      <c r="AE638" s="25" t="s">
        <v>2390</v>
      </c>
      <c r="AF638" s="20">
        <v>78</v>
      </c>
      <c r="AG638" s="23" t="s">
        <v>2253</v>
      </c>
      <c r="AH638" s="20" t="s">
        <v>2254</v>
      </c>
      <c r="AI638" s="21">
        <v>45469</v>
      </c>
    </row>
    <row r="639" spans="1:35" ht="29.25" x14ac:dyDescent="0.25">
      <c r="A639" s="20">
        <v>2024</v>
      </c>
      <c r="B639" s="21">
        <v>45292</v>
      </c>
      <c r="C639" s="24">
        <v>45473</v>
      </c>
      <c r="D639" s="20" t="s">
        <v>91</v>
      </c>
      <c r="E639" s="20" t="s">
        <v>177</v>
      </c>
      <c r="F639" s="20" t="s">
        <v>2305</v>
      </c>
      <c r="G639" s="20" t="s">
        <v>2306</v>
      </c>
      <c r="H639" s="20" t="s">
        <v>2307</v>
      </c>
      <c r="I639" s="20" t="s">
        <v>2314</v>
      </c>
      <c r="J639" s="20" t="s">
        <v>2315</v>
      </c>
      <c r="K639" s="20" t="s">
        <v>2316</v>
      </c>
      <c r="L639" s="20" t="s">
        <v>101</v>
      </c>
      <c r="M639" s="20" t="s">
        <v>103</v>
      </c>
      <c r="N639" s="20" t="s">
        <v>2388</v>
      </c>
      <c r="O639" s="20" t="s">
        <v>105</v>
      </c>
      <c r="P639" s="20">
        <v>0</v>
      </c>
      <c r="Q639" s="20">
        <v>0</v>
      </c>
      <c r="R639" s="20" t="s">
        <v>124</v>
      </c>
      <c r="S639" s="20" t="s">
        <v>2250</v>
      </c>
      <c r="T639" s="20" t="s">
        <v>126</v>
      </c>
      <c r="U639" s="20" t="s">
        <v>124</v>
      </c>
      <c r="V639" s="20" t="s">
        <v>2391</v>
      </c>
      <c r="W639" s="20" t="s">
        <v>2382</v>
      </c>
      <c r="X639" s="20" t="s">
        <v>2388</v>
      </c>
      <c r="Y639" s="21">
        <v>45401</v>
      </c>
      <c r="Z639" s="21">
        <v>45402</v>
      </c>
      <c r="AA639" s="20">
        <v>79</v>
      </c>
      <c r="AB639" s="20">
        <v>2674.92</v>
      </c>
      <c r="AC639" s="20">
        <v>1304.92</v>
      </c>
      <c r="AD639" s="21">
        <v>45401</v>
      </c>
      <c r="AE639" s="25" t="s">
        <v>2392</v>
      </c>
      <c r="AF639" s="20">
        <v>79</v>
      </c>
      <c r="AG639" s="23" t="s">
        <v>2253</v>
      </c>
      <c r="AH639" s="20" t="s">
        <v>2254</v>
      </c>
      <c r="AI639" s="21">
        <v>45469</v>
      </c>
    </row>
    <row r="640" spans="1:35" ht="29.25" x14ac:dyDescent="0.25">
      <c r="A640" s="20">
        <v>2024</v>
      </c>
      <c r="B640" s="21">
        <v>45292</v>
      </c>
      <c r="C640" s="24">
        <v>45473</v>
      </c>
      <c r="D640" s="20" t="s">
        <v>91</v>
      </c>
      <c r="E640" s="20" t="s">
        <v>177</v>
      </c>
      <c r="F640" s="20" t="s">
        <v>2305</v>
      </c>
      <c r="G640" s="20" t="s">
        <v>2306</v>
      </c>
      <c r="H640" s="20" t="s">
        <v>2307</v>
      </c>
      <c r="I640" s="20" t="s">
        <v>2308</v>
      </c>
      <c r="J640" s="20" t="s">
        <v>2309</v>
      </c>
      <c r="K640" s="20" t="s">
        <v>2310</v>
      </c>
      <c r="L640" s="20" t="s">
        <v>101</v>
      </c>
      <c r="M640" s="20" t="s">
        <v>103</v>
      </c>
      <c r="N640" s="20" t="s">
        <v>2388</v>
      </c>
      <c r="O640" s="20" t="s">
        <v>105</v>
      </c>
      <c r="P640" s="20">
        <v>0</v>
      </c>
      <c r="Q640" s="20">
        <v>0</v>
      </c>
      <c r="R640" s="20" t="s">
        <v>124</v>
      </c>
      <c r="S640" s="20" t="s">
        <v>2250</v>
      </c>
      <c r="T640" s="20" t="s">
        <v>126</v>
      </c>
      <c r="U640" s="20" t="s">
        <v>124</v>
      </c>
      <c r="V640" s="20" t="s">
        <v>2391</v>
      </c>
      <c r="W640" s="20" t="s">
        <v>2382</v>
      </c>
      <c r="X640" s="20" t="s">
        <v>2388</v>
      </c>
      <c r="Y640" s="21">
        <v>45401</v>
      </c>
      <c r="Z640" s="21">
        <v>45402</v>
      </c>
      <c r="AA640" s="20">
        <v>80</v>
      </c>
      <c r="AB640" s="20">
        <v>2674.92</v>
      </c>
      <c r="AC640" s="20">
        <v>1304.92</v>
      </c>
      <c r="AD640" s="21">
        <v>45401</v>
      </c>
      <c r="AE640" s="25" t="s">
        <v>2393</v>
      </c>
      <c r="AF640" s="20">
        <v>80</v>
      </c>
      <c r="AG640" s="23" t="s">
        <v>2253</v>
      </c>
      <c r="AH640" s="20" t="s">
        <v>2254</v>
      </c>
      <c r="AI640" s="21">
        <v>45469</v>
      </c>
    </row>
    <row r="641" spans="1:35" ht="29.25" x14ac:dyDescent="0.25">
      <c r="A641" s="20">
        <v>2024</v>
      </c>
      <c r="B641" s="21">
        <v>45292</v>
      </c>
      <c r="C641" s="24">
        <v>45473</v>
      </c>
      <c r="D641" s="20" t="s">
        <v>91</v>
      </c>
      <c r="E641" s="20" t="s">
        <v>177</v>
      </c>
      <c r="F641" s="20" t="s">
        <v>2305</v>
      </c>
      <c r="G641" s="20" t="s">
        <v>2306</v>
      </c>
      <c r="H641" s="20" t="s">
        <v>2307</v>
      </c>
      <c r="I641" s="20" t="s">
        <v>2369</v>
      </c>
      <c r="J641" s="20" t="s">
        <v>2370</v>
      </c>
      <c r="K641" s="20" t="s">
        <v>2371</v>
      </c>
      <c r="L641" s="20" t="s">
        <v>101</v>
      </c>
      <c r="M641" s="20" t="s">
        <v>103</v>
      </c>
      <c r="N641" s="20" t="s">
        <v>2385</v>
      </c>
      <c r="O641" s="20" t="s">
        <v>105</v>
      </c>
      <c r="P641" s="20">
        <v>0</v>
      </c>
      <c r="Q641" s="20">
        <v>0</v>
      </c>
      <c r="R641" s="20" t="s">
        <v>124</v>
      </c>
      <c r="S641" s="20" t="s">
        <v>2250</v>
      </c>
      <c r="T641" s="20" t="s">
        <v>126</v>
      </c>
      <c r="U641" s="20" t="s">
        <v>124</v>
      </c>
      <c r="V641" s="20" t="s">
        <v>2250</v>
      </c>
      <c r="W641" s="20" t="s">
        <v>2349</v>
      </c>
      <c r="X641" s="20" t="s">
        <v>2385</v>
      </c>
      <c r="Y641" s="21">
        <v>45429</v>
      </c>
      <c r="Z641" s="21">
        <v>45429</v>
      </c>
      <c r="AA641" s="20">
        <v>81</v>
      </c>
      <c r="AB641" s="20">
        <v>663.92</v>
      </c>
      <c r="AC641" s="20">
        <v>0</v>
      </c>
      <c r="AD641" s="21">
        <v>45428</v>
      </c>
      <c r="AE641" s="25" t="s">
        <v>2394</v>
      </c>
      <c r="AF641" s="20">
        <v>81</v>
      </c>
      <c r="AG641" s="23" t="s">
        <v>2253</v>
      </c>
      <c r="AH641" s="20" t="s">
        <v>2254</v>
      </c>
      <c r="AI641" s="21">
        <v>45469</v>
      </c>
    </row>
    <row r="642" spans="1:35" ht="29.25" x14ac:dyDescent="0.25">
      <c r="A642" s="20">
        <v>2024</v>
      </c>
      <c r="B642" s="21">
        <v>45292</v>
      </c>
      <c r="C642" s="24">
        <v>45473</v>
      </c>
      <c r="D642" s="20" t="s">
        <v>91</v>
      </c>
      <c r="E642" s="20" t="s">
        <v>177</v>
      </c>
      <c r="F642" s="20" t="s">
        <v>2305</v>
      </c>
      <c r="G642" s="20" t="s">
        <v>2306</v>
      </c>
      <c r="H642" s="20" t="s">
        <v>2307</v>
      </c>
      <c r="I642" s="20" t="s">
        <v>2314</v>
      </c>
      <c r="J642" s="20" t="s">
        <v>2315</v>
      </c>
      <c r="K642" s="20" t="s">
        <v>2316</v>
      </c>
      <c r="L642" s="20" t="s">
        <v>101</v>
      </c>
      <c r="M642" s="20" t="s">
        <v>103</v>
      </c>
      <c r="N642" s="20" t="s">
        <v>2388</v>
      </c>
      <c r="O642" s="20" t="s">
        <v>105</v>
      </c>
      <c r="P642" s="20">
        <v>0</v>
      </c>
      <c r="Q642" s="20">
        <v>0</v>
      </c>
      <c r="R642" s="20" t="s">
        <v>124</v>
      </c>
      <c r="S642" s="20" t="s">
        <v>2250</v>
      </c>
      <c r="T642" s="20" t="s">
        <v>126</v>
      </c>
      <c r="U642" s="20" t="s">
        <v>124</v>
      </c>
      <c r="V642" s="20" t="s">
        <v>2395</v>
      </c>
      <c r="W642" s="20" t="s">
        <v>2396</v>
      </c>
      <c r="X642" s="20" t="s">
        <v>2388</v>
      </c>
      <c r="Y642" s="21">
        <v>45429</v>
      </c>
      <c r="Z642" s="21">
        <v>45430</v>
      </c>
      <c r="AA642" s="20">
        <v>82</v>
      </c>
      <c r="AB642" s="20">
        <v>4685.92</v>
      </c>
      <c r="AC642" s="20">
        <v>3884.88</v>
      </c>
      <c r="AD642" s="21">
        <v>45431</v>
      </c>
      <c r="AE642" s="25" t="s">
        <v>2397</v>
      </c>
      <c r="AF642" s="20">
        <v>82</v>
      </c>
      <c r="AG642" s="23" t="s">
        <v>2253</v>
      </c>
      <c r="AH642" s="20" t="s">
        <v>2254</v>
      </c>
      <c r="AI642" s="21">
        <v>45469</v>
      </c>
    </row>
    <row r="643" spans="1:35" ht="29.25" x14ac:dyDescent="0.25">
      <c r="A643" s="20">
        <v>2024</v>
      </c>
      <c r="B643" s="21">
        <v>45292</v>
      </c>
      <c r="C643" s="24">
        <v>45473</v>
      </c>
      <c r="D643" s="20" t="s">
        <v>91</v>
      </c>
      <c r="E643" s="20" t="s">
        <v>177</v>
      </c>
      <c r="F643" s="20" t="s">
        <v>2305</v>
      </c>
      <c r="G643" s="20" t="s">
        <v>2306</v>
      </c>
      <c r="H643" s="20" t="s">
        <v>2307</v>
      </c>
      <c r="I643" s="20" t="s">
        <v>2308</v>
      </c>
      <c r="J643" s="20" t="s">
        <v>2309</v>
      </c>
      <c r="K643" s="20" t="s">
        <v>2310</v>
      </c>
      <c r="L643" s="20" t="s">
        <v>101</v>
      </c>
      <c r="M643" s="20" t="s">
        <v>103</v>
      </c>
      <c r="N643" s="20" t="s">
        <v>2388</v>
      </c>
      <c r="O643" s="20" t="s">
        <v>105</v>
      </c>
      <c r="P643" s="20">
        <v>0</v>
      </c>
      <c r="Q643" s="20">
        <v>0</v>
      </c>
      <c r="R643" s="20" t="s">
        <v>124</v>
      </c>
      <c r="S643" s="20" t="s">
        <v>2250</v>
      </c>
      <c r="T643" s="20" t="s">
        <v>126</v>
      </c>
      <c r="U643" s="20" t="s">
        <v>124</v>
      </c>
      <c r="V643" s="20" t="s">
        <v>2395</v>
      </c>
      <c r="W643" s="20" t="s">
        <v>2396</v>
      </c>
      <c r="X643" s="20" t="s">
        <v>2388</v>
      </c>
      <c r="Y643" s="21">
        <v>45429</v>
      </c>
      <c r="Z643" s="21">
        <v>45430</v>
      </c>
      <c r="AA643" s="20">
        <v>83</v>
      </c>
      <c r="AB643" s="20">
        <v>4685.92</v>
      </c>
      <c r="AC643" s="20">
        <v>4225.88</v>
      </c>
      <c r="AD643" s="21">
        <v>45431</v>
      </c>
      <c r="AE643" s="25" t="s">
        <v>2398</v>
      </c>
      <c r="AF643" s="20">
        <v>83</v>
      </c>
      <c r="AG643" s="23" t="s">
        <v>2253</v>
      </c>
      <c r="AH643" s="20" t="s">
        <v>2254</v>
      </c>
      <c r="AI643" s="21">
        <v>45469</v>
      </c>
    </row>
    <row r="644" spans="1:35" ht="29.25" x14ac:dyDescent="0.25">
      <c r="A644" s="20">
        <v>2024</v>
      </c>
      <c r="B644" s="21">
        <v>45292</v>
      </c>
      <c r="C644" s="24">
        <v>45473</v>
      </c>
      <c r="D644" s="20" t="s">
        <v>91</v>
      </c>
      <c r="E644" s="20" t="s">
        <v>177</v>
      </c>
      <c r="F644" s="20" t="s">
        <v>2305</v>
      </c>
      <c r="G644" s="20" t="s">
        <v>2306</v>
      </c>
      <c r="H644" s="20" t="s">
        <v>2307</v>
      </c>
      <c r="I644" s="20" t="s">
        <v>2314</v>
      </c>
      <c r="J644" s="20" t="s">
        <v>2315</v>
      </c>
      <c r="K644" s="20" t="s">
        <v>2316</v>
      </c>
      <c r="L644" s="20" t="s">
        <v>101</v>
      </c>
      <c r="M644" s="20" t="s">
        <v>103</v>
      </c>
      <c r="N644" s="20" t="s">
        <v>2399</v>
      </c>
      <c r="O644" s="20" t="s">
        <v>105</v>
      </c>
      <c r="P644" s="20">
        <v>0</v>
      </c>
      <c r="Q644" s="20">
        <v>0</v>
      </c>
      <c r="R644" s="20" t="s">
        <v>124</v>
      </c>
      <c r="S644" s="20" t="s">
        <v>2250</v>
      </c>
      <c r="T644" s="20" t="s">
        <v>126</v>
      </c>
      <c r="U644" s="20" t="s">
        <v>124</v>
      </c>
      <c r="V644" s="20" t="s">
        <v>1083</v>
      </c>
      <c r="W644" s="20" t="s">
        <v>2400</v>
      </c>
      <c r="X644" s="20" t="s">
        <v>2399</v>
      </c>
      <c r="Y644" s="21">
        <v>45432</v>
      </c>
      <c r="Z644" s="21">
        <v>45436</v>
      </c>
      <c r="AA644" s="20">
        <v>84</v>
      </c>
      <c r="AB644" s="20">
        <v>8707.92</v>
      </c>
      <c r="AC644" s="20">
        <v>2675.42</v>
      </c>
      <c r="AD644" s="21">
        <v>45471</v>
      </c>
      <c r="AE644" s="25" t="s">
        <v>2401</v>
      </c>
      <c r="AF644" s="20">
        <v>84</v>
      </c>
      <c r="AG644" s="23" t="s">
        <v>2253</v>
      </c>
      <c r="AH644" s="20" t="s">
        <v>2254</v>
      </c>
      <c r="AI644" s="21">
        <v>45471</v>
      </c>
    </row>
    <row r="645" spans="1:35" ht="29.25" x14ac:dyDescent="0.25">
      <c r="A645" s="20">
        <v>2024</v>
      </c>
      <c r="B645" s="21">
        <v>45292</v>
      </c>
      <c r="C645" s="24">
        <v>45473</v>
      </c>
      <c r="D645" s="20" t="s">
        <v>91</v>
      </c>
      <c r="E645" s="20" t="s">
        <v>177</v>
      </c>
      <c r="F645" s="20" t="s">
        <v>2305</v>
      </c>
      <c r="G645" s="20" t="s">
        <v>2306</v>
      </c>
      <c r="H645" s="20" t="s">
        <v>2307</v>
      </c>
      <c r="I645" s="20" t="s">
        <v>2308</v>
      </c>
      <c r="J645" s="20" t="s">
        <v>2309</v>
      </c>
      <c r="K645" s="20" t="s">
        <v>2310</v>
      </c>
      <c r="L645" s="20" t="s">
        <v>101</v>
      </c>
      <c r="M645" s="20" t="s">
        <v>103</v>
      </c>
      <c r="N645" s="20" t="s">
        <v>2399</v>
      </c>
      <c r="O645" s="20" t="s">
        <v>105</v>
      </c>
      <c r="P645" s="20">
        <v>0</v>
      </c>
      <c r="Q645" s="20">
        <v>0</v>
      </c>
      <c r="R645" s="20" t="s">
        <v>124</v>
      </c>
      <c r="S645" s="20" t="s">
        <v>2250</v>
      </c>
      <c r="T645" s="20" t="s">
        <v>126</v>
      </c>
      <c r="U645" s="20" t="s">
        <v>124</v>
      </c>
      <c r="V645" s="20" t="s">
        <v>1083</v>
      </c>
      <c r="W645" s="20" t="s">
        <v>2400</v>
      </c>
      <c r="X645" s="20" t="s">
        <v>2399</v>
      </c>
      <c r="Y645" s="21">
        <v>45432</v>
      </c>
      <c r="Z645" s="21">
        <v>45436</v>
      </c>
      <c r="AA645" s="20">
        <v>85</v>
      </c>
      <c r="AB645" s="20">
        <v>8707.92</v>
      </c>
      <c r="AC645" s="20">
        <v>3865.42</v>
      </c>
      <c r="AD645" s="21">
        <v>45471</v>
      </c>
      <c r="AE645" s="25" t="s">
        <v>2402</v>
      </c>
      <c r="AF645" s="20">
        <v>85</v>
      </c>
      <c r="AG645" s="23" t="s">
        <v>2253</v>
      </c>
      <c r="AH645" s="20" t="s">
        <v>2254</v>
      </c>
      <c r="AI645" s="21">
        <v>45471</v>
      </c>
    </row>
    <row r="646" spans="1:35" ht="29.25" x14ac:dyDescent="0.25">
      <c r="A646" s="20">
        <v>2024</v>
      </c>
      <c r="B646" s="21">
        <v>45292</v>
      </c>
      <c r="C646" s="24">
        <v>45473</v>
      </c>
      <c r="D646" s="20" t="s">
        <v>91</v>
      </c>
      <c r="E646" s="20" t="s">
        <v>118</v>
      </c>
      <c r="F646" s="20" t="s">
        <v>2279</v>
      </c>
      <c r="G646" s="20" t="s">
        <v>2403</v>
      </c>
      <c r="H646" s="20" t="s">
        <v>2245</v>
      </c>
      <c r="I646" s="20" t="s">
        <v>2404</v>
      </c>
      <c r="J646" s="20" t="s">
        <v>329</v>
      </c>
      <c r="K646" s="20" t="s">
        <v>2258</v>
      </c>
      <c r="L646" s="20" t="s">
        <v>101</v>
      </c>
      <c r="M646" s="20" t="s">
        <v>103</v>
      </c>
      <c r="N646" s="20" t="s">
        <v>2405</v>
      </c>
      <c r="O646" s="20" t="s">
        <v>105</v>
      </c>
      <c r="P646" s="20">
        <v>0</v>
      </c>
      <c r="Q646" s="20">
        <v>0</v>
      </c>
      <c r="R646" s="20" t="s">
        <v>124</v>
      </c>
      <c r="S646" s="20" t="s">
        <v>2250</v>
      </c>
      <c r="T646" s="20" t="s">
        <v>126</v>
      </c>
      <c r="U646" s="20" t="s">
        <v>124</v>
      </c>
      <c r="V646" s="20" t="s">
        <v>2373</v>
      </c>
      <c r="W646" s="20" t="s">
        <v>2297</v>
      </c>
      <c r="X646" s="20" t="s">
        <v>2405</v>
      </c>
      <c r="Y646" s="21">
        <v>45470</v>
      </c>
      <c r="Z646" s="21">
        <v>45474</v>
      </c>
      <c r="AA646" s="20">
        <v>86</v>
      </c>
      <c r="AB646" s="20">
        <v>8707.92</v>
      </c>
      <c r="AC646" s="20">
        <v>2747.77</v>
      </c>
      <c r="AD646" s="21">
        <v>45481</v>
      </c>
      <c r="AE646" s="25" t="s">
        <v>2406</v>
      </c>
      <c r="AF646" s="20">
        <v>86</v>
      </c>
      <c r="AG646" s="23" t="s">
        <v>2253</v>
      </c>
      <c r="AH646" s="20" t="s">
        <v>2254</v>
      </c>
      <c r="AI646" s="21">
        <v>45481</v>
      </c>
    </row>
    <row r="647" spans="1:35" ht="29.25" x14ac:dyDescent="0.25">
      <c r="A647" s="20">
        <v>2024</v>
      </c>
      <c r="B647" s="21">
        <v>45292</v>
      </c>
      <c r="C647" s="21">
        <v>45565</v>
      </c>
      <c r="D647" s="20" t="s">
        <v>91</v>
      </c>
      <c r="E647" s="20" t="s">
        <v>2262</v>
      </c>
      <c r="F647" s="20" t="s">
        <v>589</v>
      </c>
      <c r="G647" s="20" t="s">
        <v>2262</v>
      </c>
      <c r="H647" s="20" t="s">
        <v>2300</v>
      </c>
      <c r="I647" s="20" t="s">
        <v>2407</v>
      </c>
      <c r="J647" s="20" t="s">
        <v>2258</v>
      </c>
      <c r="K647" s="20" t="s">
        <v>2291</v>
      </c>
      <c r="L647" s="20" t="s">
        <v>101</v>
      </c>
      <c r="M647" s="20" t="s">
        <v>103</v>
      </c>
      <c r="N647" s="20" t="s">
        <v>2408</v>
      </c>
      <c r="O647" s="20" t="s">
        <v>105</v>
      </c>
      <c r="P647" s="20">
        <v>0</v>
      </c>
      <c r="Q647" s="20">
        <v>0</v>
      </c>
      <c r="R647" s="20" t="s">
        <v>124</v>
      </c>
      <c r="S647" s="20" t="s">
        <v>2250</v>
      </c>
      <c r="T647" s="20" t="s">
        <v>126</v>
      </c>
      <c r="U647" s="20" t="s">
        <v>124</v>
      </c>
      <c r="V647" s="20" t="s">
        <v>2250</v>
      </c>
      <c r="W647" s="20" t="s">
        <v>568</v>
      </c>
      <c r="X647" s="20" t="s">
        <v>2408</v>
      </c>
      <c r="Y647" s="21">
        <v>45492</v>
      </c>
      <c r="Z647" s="21">
        <v>45492</v>
      </c>
      <c r="AA647" s="20">
        <v>87</v>
      </c>
      <c r="AB647" s="20">
        <v>663.92</v>
      </c>
      <c r="AC647" s="20">
        <v>395.92</v>
      </c>
      <c r="AD647" s="21">
        <v>45504</v>
      </c>
      <c r="AE647" s="26" t="s">
        <v>2409</v>
      </c>
      <c r="AF647" s="20">
        <v>87</v>
      </c>
      <c r="AG647" s="23" t="s">
        <v>2253</v>
      </c>
      <c r="AH647" s="20" t="s">
        <v>2254</v>
      </c>
      <c r="AI647" s="21">
        <v>45581</v>
      </c>
    </row>
    <row r="648" spans="1:35" ht="29.25" x14ac:dyDescent="0.25">
      <c r="A648" s="20">
        <v>2024</v>
      </c>
      <c r="B648" s="21">
        <v>45292</v>
      </c>
      <c r="C648" s="21">
        <v>45565</v>
      </c>
      <c r="D648" s="20" t="s">
        <v>91</v>
      </c>
      <c r="E648" s="20" t="s">
        <v>244</v>
      </c>
      <c r="F648" s="20" t="s">
        <v>589</v>
      </c>
      <c r="G648" s="20" t="s">
        <v>2299</v>
      </c>
      <c r="H648" s="20" t="s">
        <v>2300</v>
      </c>
      <c r="I648" s="20" t="s">
        <v>2410</v>
      </c>
      <c r="J648" s="20" t="s">
        <v>1369</v>
      </c>
      <c r="K648" s="20" t="s">
        <v>2319</v>
      </c>
      <c r="L648" s="20" t="s">
        <v>101</v>
      </c>
      <c r="M648" s="20" t="s">
        <v>103</v>
      </c>
      <c r="N648" s="20" t="s">
        <v>2408</v>
      </c>
      <c r="O648" s="20" t="s">
        <v>105</v>
      </c>
      <c r="P648" s="20">
        <v>0</v>
      </c>
      <c r="Q648" s="20">
        <v>0</v>
      </c>
      <c r="R648" s="20" t="s">
        <v>124</v>
      </c>
      <c r="S648" s="20" t="s">
        <v>2250</v>
      </c>
      <c r="T648" s="20" t="s">
        <v>126</v>
      </c>
      <c r="U648" s="20" t="s">
        <v>124</v>
      </c>
      <c r="V648" s="20" t="s">
        <v>2250</v>
      </c>
      <c r="W648" s="20" t="s">
        <v>568</v>
      </c>
      <c r="X648" s="20" t="s">
        <v>2408</v>
      </c>
      <c r="Y648" s="21">
        <v>45492</v>
      </c>
      <c r="Z648" s="21">
        <v>45492</v>
      </c>
      <c r="AA648" s="20">
        <v>88</v>
      </c>
      <c r="AB648" s="20">
        <v>663.92</v>
      </c>
      <c r="AC648" s="20">
        <v>468.92</v>
      </c>
      <c r="AD648" s="21">
        <v>45504</v>
      </c>
      <c r="AE648" s="26" t="s">
        <v>2411</v>
      </c>
      <c r="AF648" s="20">
        <v>88</v>
      </c>
      <c r="AG648" s="23" t="s">
        <v>2253</v>
      </c>
      <c r="AH648" s="20" t="s">
        <v>2254</v>
      </c>
      <c r="AI648" s="21">
        <v>45581</v>
      </c>
    </row>
    <row r="649" spans="1:35" ht="29.25" x14ac:dyDescent="0.25">
      <c r="A649" s="20">
        <v>2024</v>
      </c>
      <c r="B649" s="21">
        <v>45292</v>
      </c>
      <c r="C649" s="21">
        <v>45565</v>
      </c>
      <c r="D649" s="20" t="s">
        <v>91</v>
      </c>
      <c r="E649" s="20" t="s">
        <v>2359</v>
      </c>
      <c r="F649" s="20" t="s">
        <v>589</v>
      </c>
      <c r="G649" s="20" t="s">
        <v>2299</v>
      </c>
      <c r="H649" s="20" t="s">
        <v>2300</v>
      </c>
      <c r="I649" s="20" t="s">
        <v>2412</v>
      </c>
      <c r="J649" s="20" t="s">
        <v>2413</v>
      </c>
      <c r="K649" s="20" t="s">
        <v>2414</v>
      </c>
      <c r="L649" s="20" t="s">
        <v>101</v>
      </c>
      <c r="M649" s="20" t="s">
        <v>103</v>
      </c>
      <c r="N649" s="20" t="s">
        <v>2408</v>
      </c>
      <c r="O649" s="20" t="s">
        <v>105</v>
      </c>
      <c r="P649" s="20">
        <v>0</v>
      </c>
      <c r="Q649" s="20">
        <v>0</v>
      </c>
      <c r="R649" s="20" t="s">
        <v>124</v>
      </c>
      <c r="S649" s="20" t="s">
        <v>2250</v>
      </c>
      <c r="T649" s="20" t="s">
        <v>126</v>
      </c>
      <c r="U649" s="20" t="s">
        <v>124</v>
      </c>
      <c r="V649" s="20" t="s">
        <v>2250</v>
      </c>
      <c r="W649" s="20" t="s">
        <v>568</v>
      </c>
      <c r="X649" s="20" t="s">
        <v>2408</v>
      </c>
      <c r="Y649" s="21">
        <v>45492</v>
      </c>
      <c r="Z649" s="21">
        <v>45492</v>
      </c>
      <c r="AA649" s="20">
        <v>89</v>
      </c>
      <c r="AB649" s="20">
        <v>663.92</v>
      </c>
      <c r="AC649" s="20">
        <v>384.92</v>
      </c>
      <c r="AD649" s="21">
        <v>45504</v>
      </c>
      <c r="AE649" s="26" t="s">
        <v>2415</v>
      </c>
      <c r="AF649" s="20">
        <v>89</v>
      </c>
      <c r="AG649" s="23" t="s">
        <v>2253</v>
      </c>
      <c r="AH649" s="20" t="s">
        <v>2254</v>
      </c>
      <c r="AI649" s="21">
        <v>45581</v>
      </c>
    </row>
    <row r="650" spans="1:35" ht="29.25" x14ac:dyDescent="0.25">
      <c r="A650" s="20">
        <v>2024</v>
      </c>
      <c r="B650" s="21">
        <v>45292</v>
      </c>
      <c r="C650" s="21">
        <v>45565</v>
      </c>
      <c r="D650" s="20" t="s">
        <v>91</v>
      </c>
      <c r="E650" s="20" t="s">
        <v>206</v>
      </c>
      <c r="F650" s="20" t="s">
        <v>589</v>
      </c>
      <c r="G650" s="20" t="s">
        <v>2299</v>
      </c>
      <c r="H650" s="20" t="s">
        <v>2300</v>
      </c>
      <c r="I650" s="20" t="s">
        <v>2416</v>
      </c>
      <c r="J650" s="20" t="s">
        <v>136</v>
      </c>
      <c r="K650" s="20" t="s">
        <v>2417</v>
      </c>
      <c r="L650" s="20" t="s">
        <v>101</v>
      </c>
      <c r="M650" s="20" t="s">
        <v>103</v>
      </c>
      <c r="N650" s="20" t="s">
        <v>2408</v>
      </c>
      <c r="O650" s="20" t="s">
        <v>105</v>
      </c>
      <c r="P650" s="20">
        <v>0</v>
      </c>
      <c r="Q650" s="20">
        <v>0</v>
      </c>
      <c r="R650" s="20" t="s">
        <v>124</v>
      </c>
      <c r="S650" s="20" t="s">
        <v>2250</v>
      </c>
      <c r="T650" s="20" t="s">
        <v>126</v>
      </c>
      <c r="U650" s="20" t="s">
        <v>124</v>
      </c>
      <c r="V650" s="20" t="s">
        <v>2250</v>
      </c>
      <c r="W650" s="20" t="s">
        <v>568</v>
      </c>
      <c r="X650" s="20" t="s">
        <v>2408</v>
      </c>
      <c r="Y650" s="21">
        <v>45492</v>
      </c>
      <c r="Z650" s="21">
        <v>45492</v>
      </c>
      <c r="AA650" s="20">
        <v>90</v>
      </c>
      <c r="AB650" s="20">
        <v>663.92</v>
      </c>
      <c r="AC650" s="20">
        <v>363.92</v>
      </c>
      <c r="AD650" s="21">
        <v>45504</v>
      </c>
      <c r="AE650" s="26" t="s">
        <v>2418</v>
      </c>
      <c r="AF650" s="20">
        <v>90</v>
      </c>
      <c r="AG650" s="23" t="s">
        <v>2253</v>
      </c>
      <c r="AH650" s="20" t="s">
        <v>2254</v>
      </c>
      <c r="AI650" s="21">
        <v>45581</v>
      </c>
    </row>
    <row r="651" spans="1:35" ht="29.25" x14ac:dyDescent="0.25">
      <c r="A651" s="20">
        <v>2024</v>
      </c>
      <c r="B651" s="21">
        <v>45292</v>
      </c>
      <c r="C651" s="21">
        <v>45565</v>
      </c>
      <c r="D651" s="20" t="s">
        <v>91</v>
      </c>
      <c r="E651" s="20" t="s">
        <v>663</v>
      </c>
      <c r="F651" s="20" t="s">
        <v>589</v>
      </c>
      <c r="G651" s="20" t="s">
        <v>2299</v>
      </c>
      <c r="H651" s="20" t="s">
        <v>2300</v>
      </c>
      <c r="I651" s="20" t="s">
        <v>2419</v>
      </c>
      <c r="J651" s="20" t="s">
        <v>2377</v>
      </c>
      <c r="K651" s="20" t="s">
        <v>2420</v>
      </c>
      <c r="L651" s="20" t="s">
        <v>101</v>
      </c>
      <c r="M651" s="20" t="s">
        <v>103</v>
      </c>
      <c r="N651" s="20" t="s">
        <v>2408</v>
      </c>
      <c r="O651" s="20" t="s">
        <v>105</v>
      </c>
      <c r="P651" s="20">
        <v>0</v>
      </c>
      <c r="Q651" s="20">
        <v>0</v>
      </c>
      <c r="R651" s="20" t="s">
        <v>124</v>
      </c>
      <c r="S651" s="20" t="s">
        <v>2250</v>
      </c>
      <c r="T651" s="20" t="s">
        <v>126</v>
      </c>
      <c r="U651" s="20" t="s">
        <v>124</v>
      </c>
      <c r="V651" s="20" t="s">
        <v>2250</v>
      </c>
      <c r="W651" s="20" t="s">
        <v>568</v>
      </c>
      <c r="X651" s="20" t="s">
        <v>2408</v>
      </c>
      <c r="Y651" s="21">
        <v>45492</v>
      </c>
      <c r="Z651" s="21">
        <v>45492</v>
      </c>
      <c r="AA651" s="20">
        <v>91</v>
      </c>
      <c r="AB651" s="20">
        <v>663.92</v>
      </c>
      <c r="AC651" s="20">
        <v>334.92</v>
      </c>
      <c r="AD651" s="21">
        <v>45504</v>
      </c>
      <c r="AE651" s="26" t="s">
        <v>2421</v>
      </c>
      <c r="AF651" s="20">
        <v>91</v>
      </c>
      <c r="AG651" s="23" t="s">
        <v>2253</v>
      </c>
      <c r="AH651" s="20" t="s">
        <v>2254</v>
      </c>
      <c r="AI651" s="21">
        <v>45581</v>
      </c>
    </row>
    <row r="652" spans="1:35" ht="29.25" x14ac:dyDescent="0.25">
      <c r="A652" s="20">
        <v>2024</v>
      </c>
      <c r="B652" s="21">
        <v>45292</v>
      </c>
      <c r="C652" s="21">
        <v>45565</v>
      </c>
      <c r="D652" s="20" t="s">
        <v>91</v>
      </c>
      <c r="E652" s="20" t="s">
        <v>663</v>
      </c>
      <c r="F652" s="20" t="s">
        <v>589</v>
      </c>
      <c r="G652" s="20" t="s">
        <v>2299</v>
      </c>
      <c r="H652" s="20" t="s">
        <v>2300</v>
      </c>
      <c r="I652" s="20" t="s">
        <v>2419</v>
      </c>
      <c r="J652" s="20" t="s">
        <v>2377</v>
      </c>
      <c r="K652" s="20" t="s">
        <v>2420</v>
      </c>
      <c r="L652" s="20" t="s">
        <v>101</v>
      </c>
      <c r="M652" s="20" t="s">
        <v>103</v>
      </c>
      <c r="N652" s="20" t="s">
        <v>2422</v>
      </c>
      <c r="O652" s="20" t="s">
        <v>105</v>
      </c>
      <c r="P652" s="20">
        <v>0</v>
      </c>
      <c r="Q652" s="20">
        <v>0</v>
      </c>
      <c r="R652" s="20" t="s">
        <v>124</v>
      </c>
      <c r="S652" s="20" t="s">
        <v>2250</v>
      </c>
      <c r="T652" s="20" t="s">
        <v>126</v>
      </c>
      <c r="U652" s="20" t="s">
        <v>124</v>
      </c>
      <c r="V652" s="20" t="s">
        <v>2250</v>
      </c>
      <c r="W652" s="20" t="s">
        <v>568</v>
      </c>
      <c r="X652" s="20" t="s">
        <v>2422</v>
      </c>
      <c r="Y652" s="21">
        <v>45495</v>
      </c>
      <c r="Z652" s="21">
        <v>45495</v>
      </c>
      <c r="AA652" s="20">
        <v>92</v>
      </c>
      <c r="AB652" s="20">
        <v>663.92</v>
      </c>
      <c r="AC652" s="20">
        <v>327.92</v>
      </c>
      <c r="AD652" s="21">
        <v>45504</v>
      </c>
      <c r="AE652" s="26" t="s">
        <v>2423</v>
      </c>
      <c r="AF652" s="20">
        <v>92</v>
      </c>
      <c r="AG652" s="23" t="s">
        <v>2253</v>
      </c>
      <c r="AH652" s="20" t="s">
        <v>2254</v>
      </c>
      <c r="AI652" s="21">
        <v>45581</v>
      </c>
    </row>
    <row r="653" spans="1:35" ht="29.25" x14ac:dyDescent="0.25">
      <c r="A653" s="20">
        <v>2024</v>
      </c>
      <c r="B653" s="21">
        <v>45292</v>
      </c>
      <c r="C653" s="21">
        <v>45565</v>
      </c>
      <c r="D653" s="20" t="s">
        <v>91</v>
      </c>
      <c r="E653" s="20" t="s">
        <v>244</v>
      </c>
      <c r="F653" s="20" t="s">
        <v>589</v>
      </c>
      <c r="G653" s="20" t="s">
        <v>2299</v>
      </c>
      <c r="H653" s="20" t="s">
        <v>2300</v>
      </c>
      <c r="I653" s="20" t="s">
        <v>2410</v>
      </c>
      <c r="J653" s="20" t="s">
        <v>1369</v>
      </c>
      <c r="K653" s="20" t="s">
        <v>2319</v>
      </c>
      <c r="L653" s="20" t="s">
        <v>101</v>
      </c>
      <c r="M653" s="20" t="s">
        <v>103</v>
      </c>
      <c r="N653" s="20" t="s">
        <v>2422</v>
      </c>
      <c r="O653" s="20" t="s">
        <v>105</v>
      </c>
      <c r="P653" s="20">
        <v>0</v>
      </c>
      <c r="Q653" s="20">
        <v>0</v>
      </c>
      <c r="R653" s="20" t="s">
        <v>124</v>
      </c>
      <c r="S653" s="20" t="s">
        <v>2250</v>
      </c>
      <c r="T653" s="20" t="s">
        <v>126</v>
      </c>
      <c r="U653" s="20" t="s">
        <v>124</v>
      </c>
      <c r="V653" s="20" t="s">
        <v>2250</v>
      </c>
      <c r="W653" s="20" t="s">
        <v>568</v>
      </c>
      <c r="X653" s="20" t="s">
        <v>2422</v>
      </c>
      <c r="Y653" s="21">
        <v>45495</v>
      </c>
      <c r="Z653" s="21">
        <v>45495</v>
      </c>
      <c r="AA653" s="20">
        <v>93</v>
      </c>
      <c r="AB653" s="20">
        <v>663.92</v>
      </c>
      <c r="AC653" s="20">
        <v>438.92</v>
      </c>
      <c r="AD653" s="21">
        <v>45504</v>
      </c>
      <c r="AE653" s="26" t="s">
        <v>2424</v>
      </c>
      <c r="AF653" s="20">
        <v>93</v>
      </c>
      <c r="AG653" s="23" t="s">
        <v>2253</v>
      </c>
      <c r="AH653" s="20" t="s">
        <v>2254</v>
      </c>
      <c r="AI653" s="21">
        <v>45581</v>
      </c>
    </row>
    <row r="654" spans="1:35" ht="29.25" x14ac:dyDescent="0.25">
      <c r="A654" s="20">
        <v>2024</v>
      </c>
      <c r="B654" s="21">
        <v>45292</v>
      </c>
      <c r="C654" s="21">
        <v>45565</v>
      </c>
      <c r="D654" s="20" t="s">
        <v>91</v>
      </c>
      <c r="E654" s="20" t="s">
        <v>2262</v>
      </c>
      <c r="F654" s="20" t="s">
        <v>589</v>
      </c>
      <c r="G654" s="20" t="s">
        <v>2299</v>
      </c>
      <c r="H654" s="20" t="s">
        <v>2300</v>
      </c>
      <c r="I654" s="20" t="s">
        <v>2407</v>
      </c>
      <c r="J654" s="20" t="s">
        <v>2258</v>
      </c>
      <c r="K654" s="20" t="s">
        <v>2291</v>
      </c>
      <c r="L654" s="20" t="s">
        <v>101</v>
      </c>
      <c r="M654" s="20" t="s">
        <v>103</v>
      </c>
      <c r="N654" s="20" t="s">
        <v>2422</v>
      </c>
      <c r="O654" s="20" t="s">
        <v>105</v>
      </c>
      <c r="P654" s="20">
        <v>0</v>
      </c>
      <c r="Q654" s="20">
        <v>0</v>
      </c>
      <c r="R654" s="20" t="s">
        <v>124</v>
      </c>
      <c r="S654" s="20" t="s">
        <v>2250</v>
      </c>
      <c r="T654" s="20" t="s">
        <v>126</v>
      </c>
      <c r="U654" s="20" t="s">
        <v>124</v>
      </c>
      <c r="V654" s="20" t="s">
        <v>2250</v>
      </c>
      <c r="W654" s="20" t="s">
        <v>568</v>
      </c>
      <c r="X654" s="20" t="s">
        <v>2422</v>
      </c>
      <c r="Y654" s="21">
        <v>45495</v>
      </c>
      <c r="Z654" s="21">
        <v>45495</v>
      </c>
      <c r="AA654" s="20">
        <v>94</v>
      </c>
      <c r="AB654" s="20">
        <v>663.92</v>
      </c>
      <c r="AC654" s="20">
        <v>359.92</v>
      </c>
      <c r="AD654" s="21">
        <v>45504</v>
      </c>
      <c r="AE654" s="26" t="s">
        <v>2425</v>
      </c>
      <c r="AF654" s="20">
        <v>94</v>
      </c>
      <c r="AG654" s="23" t="s">
        <v>2253</v>
      </c>
      <c r="AH654" s="20" t="s">
        <v>2254</v>
      </c>
      <c r="AI654" s="21">
        <v>45581</v>
      </c>
    </row>
    <row r="655" spans="1:35" ht="29.25" x14ac:dyDescent="0.25">
      <c r="A655" s="20">
        <v>2024</v>
      </c>
      <c r="B655" s="21">
        <v>45292</v>
      </c>
      <c r="C655" s="21">
        <v>45565</v>
      </c>
      <c r="D655" s="20" t="s">
        <v>91</v>
      </c>
      <c r="E655" s="20" t="s">
        <v>2359</v>
      </c>
      <c r="F655" s="20" t="s">
        <v>589</v>
      </c>
      <c r="G655" s="20" t="s">
        <v>2299</v>
      </c>
      <c r="H655" s="20" t="s">
        <v>2300</v>
      </c>
      <c r="I655" s="20" t="s">
        <v>2412</v>
      </c>
      <c r="J655" s="20" t="s">
        <v>2413</v>
      </c>
      <c r="K655" s="20" t="s">
        <v>2414</v>
      </c>
      <c r="L655" s="20" t="s">
        <v>101</v>
      </c>
      <c r="M655" s="20" t="s">
        <v>103</v>
      </c>
      <c r="N655" s="20" t="s">
        <v>2422</v>
      </c>
      <c r="O655" s="20" t="s">
        <v>105</v>
      </c>
      <c r="P655" s="20">
        <v>0</v>
      </c>
      <c r="Q655" s="20">
        <v>0</v>
      </c>
      <c r="R655" s="20" t="s">
        <v>124</v>
      </c>
      <c r="S655" s="20" t="s">
        <v>2250</v>
      </c>
      <c r="T655" s="20" t="s">
        <v>126</v>
      </c>
      <c r="U655" s="20" t="s">
        <v>124</v>
      </c>
      <c r="V655" s="20" t="s">
        <v>2250</v>
      </c>
      <c r="W655" s="20" t="s">
        <v>568</v>
      </c>
      <c r="X655" s="20" t="s">
        <v>2422</v>
      </c>
      <c r="Y655" s="21">
        <v>45495</v>
      </c>
      <c r="Z655" s="21">
        <v>45495</v>
      </c>
      <c r="AA655" s="20">
        <v>95</v>
      </c>
      <c r="AB655" s="20">
        <v>663.92</v>
      </c>
      <c r="AC655" s="20">
        <v>368.9</v>
      </c>
      <c r="AD655" s="21">
        <v>45504</v>
      </c>
      <c r="AE655" s="26" t="s">
        <v>2426</v>
      </c>
      <c r="AF655" s="20">
        <v>95</v>
      </c>
      <c r="AG655" s="23" t="s">
        <v>2253</v>
      </c>
      <c r="AH655" s="20" t="s">
        <v>2254</v>
      </c>
      <c r="AI655" s="21">
        <v>45581</v>
      </c>
    </row>
    <row r="656" spans="1:35" ht="29.25" x14ac:dyDescent="0.25">
      <c r="A656" s="20">
        <v>2024</v>
      </c>
      <c r="B656" s="21">
        <v>45292</v>
      </c>
      <c r="C656" s="21">
        <v>45565</v>
      </c>
      <c r="D656" s="20" t="s">
        <v>91</v>
      </c>
      <c r="E656" s="20" t="s">
        <v>206</v>
      </c>
      <c r="F656" s="20" t="s">
        <v>589</v>
      </c>
      <c r="G656" s="20" t="s">
        <v>2299</v>
      </c>
      <c r="H656" s="20" t="s">
        <v>2300</v>
      </c>
      <c r="I656" s="20" t="s">
        <v>2416</v>
      </c>
      <c r="J656" s="20" t="s">
        <v>136</v>
      </c>
      <c r="K656" s="20" t="s">
        <v>2417</v>
      </c>
      <c r="L656" s="20" t="s">
        <v>101</v>
      </c>
      <c r="M656" s="20" t="s">
        <v>103</v>
      </c>
      <c r="N656" s="20" t="s">
        <v>2422</v>
      </c>
      <c r="O656" s="20" t="s">
        <v>105</v>
      </c>
      <c r="P656" s="20">
        <v>0</v>
      </c>
      <c r="Q656" s="20">
        <v>0</v>
      </c>
      <c r="R656" s="20" t="s">
        <v>124</v>
      </c>
      <c r="S656" s="20" t="s">
        <v>2250</v>
      </c>
      <c r="T656" s="20" t="s">
        <v>126</v>
      </c>
      <c r="U656" s="20" t="s">
        <v>124</v>
      </c>
      <c r="V656" s="20" t="s">
        <v>2250</v>
      </c>
      <c r="W656" s="20" t="s">
        <v>568</v>
      </c>
      <c r="X656" s="20" t="s">
        <v>2422</v>
      </c>
      <c r="Y656" s="21">
        <v>45495</v>
      </c>
      <c r="Z656" s="21">
        <v>45495</v>
      </c>
      <c r="AA656" s="20">
        <v>96</v>
      </c>
      <c r="AB656" s="20">
        <v>663.92</v>
      </c>
      <c r="AC656" s="20">
        <v>363.92</v>
      </c>
      <c r="AD656" s="21">
        <v>45504</v>
      </c>
      <c r="AE656" s="26" t="s">
        <v>2427</v>
      </c>
      <c r="AF656" s="20">
        <v>96</v>
      </c>
      <c r="AG656" s="23" t="s">
        <v>2253</v>
      </c>
      <c r="AH656" s="20" t="s">
        <v>2254</v>
      </c>
      <c r="AI656" s="21">
        <v>45581</v>
      </c>
    </row>
    <row r="657" spans="1:35" ht="29.25" x14ac:dyDescent="0.25">
      <c r="A657" s="20">
        <v>2024</v>
      </c>
      <c r="B657" s="21">
        <v>45292</v>
      </c>
      <c r="C657" s="21">
        <v>45565</v>
      </c>
      <c r="D657" s="20" t="s">
        <v>91</v>
      </c>
      <c r="E657" s="20" t="s">
        <v>206</v>
      </c>
      <c r="F657" s="20" t="s">
        <v>589</v>
      </c>
      <c r="G657" s="20" t="s">
        <v>2299</v>
      </c>
      <c r="H657" s="20" t="s">
        <v>2300</v>
      </c>
      <c r="I657" s="20" t="s">
        <v>2362</v>
      </c>
      <c r="J657" s="20" t="s">
        <v>802</v>
      </c>
      <c r="K657" s="20" t="s">
        <v>555</v>
      </c>
      <c r="L657" s="20" t="s">
        <v>101</v>
      </c>
      <c r="M657" s="20" t="s">
        <v>103</v>
      </c>
      <c r="N657" s="20" t="s">
        <v>2428</v>
      </c>
      <c r="O657" s="20" t="s">
        <v>105</v>
      </c>
      <c r="P657" s="20">
        <v>0</v>
      </c>
      <c r="Q657" s="20">
        <v>0</v>
      </c>
      <c r="R657" s="20" t="s">
        <v>124</v>
      </c>
      <c r="S657" s="20" t="s">
        <v>2250</v>
      </c>
      <c r="T657" s="20" t="s">
        <v>126</v>
      </c>
      <c r="U657" s="20" t="s">
        <v>124</v>
      </c>
      <c r="V657" s="20" t="s">
        <v>2250</v>
      </c>
      <c r="W657" s="20" t="s">
        <v>2429</v>
      </c>
      <c r="X657" s="20" t="s">
        <v>2428</v>
      </c>
      <c r="Y657" s="21">
        <v>45496</v>
      </c>
      <c r="Z657" s="21">
        <v>45498</v>
      </c>
      <c r="AA657" s="20">
        <v>97</v>
      </c>
      <c r="AB657" s="20">
        <v>4685.92</v>
      </c>
      <c r="AC657" s="20">
        <v>4085.92</v>
      </c>
      <c r="AD657" s="21">
        <v>45490</v>
      </c>
      <c r="AE657" s="26" t="s">
        <v>2430</v>
      </c>
      <c r="AF657" s="20">
        <v>97</v>
      </c>
      <c r="AG657" s="23" t="s">
        <v>2253</v>
      </c>
      <c r="AH657" s="20" t="s">
        <v>2254</v>
      </c>
      <c r="AI657" s="21">
        <v>45581</v>
      </c>
    </row>
    <row r="658" spans="1:35" ht="29.25" x14ac:dyDescent="0.25">
      <c r="A658" s="20">
        <v>2024</v>
      </c>
      <c r="B658" s="21">
        <v>45292</v>
      </c>
      <c r="C658" s="21">
        <v>45565</v>
      </c>
      <c r="D658" s="20" t="s">
        <v>91</v>
      </c>
      <c r="E658" s="20" t="s">
        <v>206</v>
      </c>
      <c r="F658" s="20" t="s">
        <v>589</v>
      </c>
      <c r="G658" s="20" t="s">
        <v>2299</v>
      </c>
      <c r="H658" s="20" t="s">
        <v>2300</v>
      </c>
      <c r="I658" s="20" t="s">
        <v>2367</v>
      </c>
      <c r="J658" s="20" t="s">
        <v>555</v>
      </c>
      <c r="K658" s="20" t="s">
        <v>517</v>
      </c>
      <c r="L658" s="20" t="s">
        <v>101</v>
      </c>
      <c r="M658" s="20" t="s">
        <v>103</v>
      </c>
      <c r="N658" s="20" t="s">
        <v>2428</v>
      </c>
      <c r="O658" s="20" t="s">
        <v>105</v>
      </c>
      <c r="P658" s="20">
        <v>0</v>
      </c>
      <c r="Q658" s="20">
        <v>0</v>
      </c>
      <c r="R658" s="20" t="s">
        <v>124</v>
      </c>
      <c r="S658" s="20" t="s">
        <v>2250</v>
      </c>
      <c r="T658" s="20" t="s">
        <v>126</v>
      </c>
      <c r="U658" s="20" t="s">
        <v>124</v>
      </c>
      <c r="V658" s="20" t="s">
        <v>2250</v>
      </c>
      <c r="W658" s="20" t="s">
        <v>2429</v>
      </c>
      <c r="X658" s="20" t="s">
        <v>2428</v>
      </c>
      <c r="Y658" s="21">
        <v>45496</v>
      </c>
      <c r="Z658" s="21">
        <v>45498</v>
      </c>
      <c r="AA658" s="20">
        <v>98</v>
      </c>
      <c r="AB658" s="20">
        <v>4685.92</v>
      </c>
      <c r="AC658" s="20">
        <v>3405.92</v>
      </c>
      <c r="AD658" s="21">
        <v>45490</v>
      </c>
      <c r="AE658" s="26" t="s">
        <v>2431</v>
      </c>
      <c r="AF658" s="20">
        <v>98</v>
      </c>
      <c r="AG658" s="23" t="s">
        <v>2253</v>
      </c>
      <c r="AH658" s="20" t="s">
        <v>2254</v>
      </c>
      <c r="AI658" s="21">
        <v>45581</v>
      </c>
    </row>
    <row r="659" spans="1:35" ht="29.25" x14ac:dyDescent="0.25">
      <c r="A659" s="20">
        <v>2024</v>
      </c>
      <c r="B659" s="21">
        <v>45292</v>
      </c>
      <c r="C659" s="21">
        <v>45565</v>
      </c>
      <c r="D659" s="20" t="s">
        <v>91</v>
      </c>
      <c r="E659" s="20" t="s">
        <v>206</v>
      </c>
      <c r="F659" s="20" t="s">
        <v>589</v>
      </c>
      <c r="G659" s="20" t="s">
        <v>2299</v>
      </c>
      <c r="H659" s="20" t="s">
        <v>2300</v>
      </c>
      <c r="I659" s="20" t="s">
        <v>2407</v>
      </c>
      <c r="J659" s="20" t="s">
        <v>2258</v>
      </c>
      <c r="K659" s="20" t="s">
        <v>2291</v>
      </c>
      <c r="L659" s="20" t="s">
        <v>101</v>
      </c>
      <c r="M659" s="20" t="s">
        <v>103</v>
      </c>
      <c r="N659" s="20" t="s">
        <v>2428</v>
      </c>
      <c r="O659" s="20" t="s">
        <v>105</v>
      </c>
      <c r="P659" s="20">
        <v>0</v>
      </c>
      <c r="Q659" s="20">
        <v>0</v>
      </c>
      <c r="R659" s="20" t="s">
        <v>124</v>
      </c>
      <c r="S659" s="20" t="s">
        <v>2250</v>
      </c>
      <c r="T659" s="20" t="s">
        <v>126</v>
      </c>
      <c r="U659" s="20" t="s">
        <v>124</v>
      </c>
      <c r="V659" s="20" t="s">
        <v>2250</v>
      </c>
      <c r="W659" s="20" t="s">
        <v>2429</v>
      </c>
      <c r="X659" s="20" t="s">
        <v>2428</v>
      </c>
      <c r="Y659" s="21">
        <v>45496</v>
      </c>
      <c r="Z659" s="21">
        <v>45498</v>
      </c>
      <c r="AA659" s="20">
        <v>99</v>
      </c>
      <c r="AB659" s="20">
        <v>4685.92</v>
      </c>
      <c r="AC659" s="20">
        <v>4085.92</v>
      </c>
      <c r="AD659" s="21">
        <v>45490</v>
      </c>
      <c r="AE659" s="26" t="s">
        <v>2432</v>
      </c>
      <c r="AF659" s="20">
        <v>99</v>
      </c>
      <c r="AG659" s="23" t="s">
        <v>2253</v>
      </c>
      <c r="AH659" s="20" t="s">
        <v>2254</v>
      </c>
      <c r="AI659" s="21">
        <v>45581</v>
      </c>
    </row>
    <row r="660" spans="1:35" ht="29.25" x14ac:dyDescent="0.25">
      <c r="A660" s="20">
        <v>2024</v>
      </c>
      <c r="B660" s="21">
        <v>45292</v>
      </c>
      <c r="C660" s="21">
        <v>45565</v>
      </c>
      <c r="D660" s="20" t="s">
        <v>91</v>
      </c>
      <c r="E660" s="20" t="s">
        <v>244</v>
      </c>
      <c r="F660" s="20" t="s">
        <v>589</v>
      </c>
      <c r="G660" s="20" t="s">
        <v>2299</v>
      </c>
      <c r="H660" s="20" t="s">
        <v>2300</v>
      </c>
      <c r="I660" s="20" t="s">
        <v>2410</v>
      </c>
      <c r="J660" s="20" t="s">
        <v>1369</v>
      </c>
      <c r="K660" s="20" t="s">
        <v>2319</v>
      </c>
      <c r="L660" s="20" t="s">
        <v>101</v>
      </c>
      <c r="M660" s="20" t="s">
        <v>103</v>
      </c>
      <c r="N660" s="20" t="s">
        <v>2433</v>
      </c>
      <c r="O660" s="20" t="s">
        <v>105</v>
      </c>
      <c r="P660" s="20">
        <v>0</v>
      </c>
      <c r="Q660" s="20">
        <v>0</v>
      </c>
      <c r="R660" s="20" t="s">
        <v>124</v>
      </c>
      <c r="S660" s="20" t="s">
        <v>2250</v>
      </c>
      <c r="T660" s="20" t="s">
        <v>126</v>
      </c>
      <c r="U660" s="20" t="s">
        <v>124</v>
      </c>
      <c r="V660" s="20" t="s">
        <v>2250</v>
      </c>
      <c r="W660" s="20" t="s">
        <v>2434</v>
      </c>
      <c r="X660" s="20" t="s">
        <v>2433</v>
      </c>
      <c r="Y660" s="21">
        <v>45498</v>
      </c>
      <c r="Z660" s="21">
        <v>45499</v>
      </c>
      <c r="AA660" s="20">
        <v>100</v>
      </c>
      <c r="AB660" s="20">
        <v>2674.92</v>
      </c>
      <c r="AC660" s="20">
        <v>1702</v>
      </c>
      <c r="AD660" s="21">
        <v>45510</v>
      </c>
      <c r="AE660" s="26" t="s">
        <v>2435</v>
      </c>
      <c r="AF660" s="20">
        <v>100</v>
      </c>
      <c r="AG660" s="23" t="s">
        <v>2253</v>
      </c>
      <c r="AH660" s="20" t="s">
        <v>2254</v>
      </c>
      <c r="AI660" s="21">
        <v>45581</v>
      </c>
    </row>
    <row r="661" spans="1:35" ht="29.25" x14ac:dyDescent="0.25">
      <c r="A661" s="20">
        <v>2024</v>
      </c>
      <c r="B661" s="21">
        <v>45292</v>
      </c>
      <c r="C661" s="21">
        <v>45565</v>
      </c>
      <c r="D661" s="20" t="s">
        <v>91</v>
      </c>
      <c r="E661" s="20" t="s">
        <v>2359</v>
      </c>
      <c r="F661" s="20" t="s">
        <v>589</v>
      </c>
      <c r="G661" s="20" t="s">
        <v>2299</v>
      </c>
      <c r="H661" s="20" t="s">
        <v>2300</v>
      </c>
      <c r="I661" s="20" t="s">
        <v>2412</v>
      </c>
      <c r="J661" s="20" t="s">
        <v>2413</v>
      </c>
      <c r="K661" s="20" t="s">
        <v>2414</v>
      </c>
      <c r="L661" s="20" t="s">
        <v>101</v>
      </c>
      <c r="M661" s="20" t="s">
        <v>103</v>
      </c>
      <c r="N661" s="20" t="s">
        <v>2433</v>
      </c>
      <c r="O661" s="20" t="s">
        <v>105</v>
      </c>
      <c r="P661" s="20">
        <v>0</v>
      </c>
      <c r="Q661" s="20">
        <v>0</v>
      </c>
      <c r="R661" s="20" t="s">
        <v>124</v>
      </c>
      <c r="S661" s="20" t="s">
        <v>2250</v>
      </c>
      <c r="T661" s="20" t="s">
        <v>126</v>
      </c>
      <c r="U661" s="20" t="s">
        <v>124</v>
      </c>
      <c r="V661" s="20" t="s">
        <v>2250</v>
      </c>
      <c r="W661" s="20" t="s">
        <v>2434</v>
      </c>
      <c r="X661" s="20" t="s">
        <v>2433</v>
      </c>
      <c r="Y661" s="21">
        <v>45498</v>
      </c>
      <c r="Z661" s="21">
        <v>45499</v>
      </c>
      <c r="AA661" s="20">
        <v>101</v>
      </c>
      <c r="AB661" s="20">
        <v>2674.92</v>
      </c>
      <c r="AC661" s="20">
        <v>1811.92</v>
      </c>
      <c r="AD661" s="21">
        <v>45510</v>
      </c>
      <c r="AE661" s="26" t="s">
        <v>2436</v>
      </c>
      <c r="AF661" s="20">
        <v>101</v>
      </c>
      <c r="AG661" s="23" t="s">
        <v>2253</v>
      </c>
      <c r="AH661" s="20" t="s">
        <v>2254</v>
      </c>
      <c r="AI661" s="21">
        <v>45581</v>
      </c>
    </row>
    <row r="662" spans="1:35" ht="29.25" x14ac:dyDescent="0.25">
      <c r="A662" s="20">
        <v>2024</v>
      </c>
      <c r="B662" s="21">
        <v>45292</v>
      </c>
      <c r="C662" s="21">
        <v>45565</v>
      </c>
      <c r="D662" s="20" t="s">
        <v>91</v>
      </c>
      <c r="E662" s="20" t="s">
        <v>244</v>
      </c>
      <c r="F662" s="20" t="s">
        <v>589</v>
      </c>
      <c r="G662" s="20" t="s">
        <v>2299</v>
      </c>
      <c r="H662" s="20" t="s">
        <v>2300</v>
      </c>
      <c r="I662" s="20" t="s">
        <v>2437</v>
      </c>
      <c r="J662" s="20" t="s">
        <v>2438</v>
      </c>
      <c r="K662" s="20" t="s">
        <v>2319</v>
      </c>
      <c r="L662" s="20" t="s">
        <v>101</v>
      </c>
      <c r="M662" s="20" t="s">
        <v>103</v>
      </c>
      <c r="N662" s="20" t="s">
        <v>2433</v>
      </c>
      <c r="O662" s="20" t="s">
        <v>105</v>
      </c>
      <c r="P662" s="20">
        <v>0</v>
      </c>
      <c r="Q662" s="20">
        <v>0</v>
      </c>
      <c r="R662" s="20" t="s">
        <v>124</v>
      </c>
      <c r="S662" s="20" t="s">
        <v>2250</v>
      </c>
      <c r="T662" s="20" t="s">
        <v>126</v>
      </c>
      <c r="U662" s="20" t="s">
        <v>124</v>
      </c>
      <c r="V662" s="20" t="s">
        <v>2250</v>
      </c>
      <c r="W662" s="20" t="s">
        <v>2434</v>
      </c>
      <c r="X662" s="20" t="s">
        <v>2433</v>
      </c>
      <c r="Y662" s="21">
        <v>45498</v>
      </c>
      <c r="Z662" s="21">
        <v>45499</v>
      </c>
      <c r="AA662" s="20">
        <v>102</v>
      </c>
      <c r="AB662" s="20">
        <v>2674.92</v>
      </c>
      <c r="AC662" s="20">
        <v>1882.9</v>
      </c>
      <c r="AD662" s="21">
        <v>45510</v>
      </c>
      <c r="AE662" s="26" t="s">
        <v>2439</v>
      </c>
      <c r="AF662" s="20">
        <v>102</v>
      </c>
      <c r="AG662" s="23" t="s">
        <v>2253</v>
      </c>
      <c r="AH662" s="20" t="s">
        <v>2254</v>
      </c>
      <c r="AI662" s="21">
        <v>45581</v>
      </c>
    </row>
    <row r="663" spans="1:35" ht="29.25" x14ac:dyDescent="0.25">
      <c r="A663" s="20">
        <v>2024</v>
      </c>
      <c r="B663" s="21">
        <v>45292</v>
      </c>
      <c r="C663" s="21">
        <v>45565</v>
      </c>
      <c r="D663" s="20" t="s">
        <v>91</v>
      </c>
      <c r="E663" s="20" t="s">
        <v>663</v>
      </c>
      <c r="F663" s="20" t="s">
        <v>589</v>
      </c>
      <c r="G663" s="20" t="s">
        <v>2299</v>
      </c>
      <c r="H663" s="20" t="s">
        <v>2300</v>
      </c>
      <c r="I663" s="20" t="s">
        <v>2419</v>
      </c>
      <c r="J663" s="20" t="s">
        <v>2377</v>
      </c>
      <c r="K663" s="20" t="s">
        <v>2420</v>
      </c>
      <c r="L663" s="20" t="s">
        <v>101</v>
      </c>
      <c r="M663" s="20" t="s">
        <v>103</v>
      </c>
      <c r="N663" s="20" t="s">
        <v>2433</v>
      </c>
      <c r="O663" s="20" t="s">
        <v>105</v>
      </c>
      <c r="P663" s="20">
        <v>0</v>
      </c>
      <c r="Q663" s="20">
        <v>0</v>
      </c>
      <c r="R663" s="20" t="s">
        <v>124</v>
      </c>
      <c r="S663" s="20" t="s">
        <v>2250</v>
      </c>
      <c r="T663" s="20" t="s">
        <v>126</v>
      </c>
      <c r="U663" s="20" t="s">
        <v>124</v>
      </c>
      <c r="V663" s="20" t="s">
        <v>2250</v>
      </c>
      <c r="W663" s="20" t="s">
        <v>2434</v>
      </c>
      <c r="X663" s="20" t="s">
        <v>2433</v>
      </c>
      <c r="Y663" s="21">
        <v>45498</v>
      </c>
      <c r="Z663" s="21">
        <v>45499</v>
      </c>
      <c r="AA663" s="20">
        <v>103</v>
      </c>
      <c r="AB663" s="20">
        <v>2674.92</v>
      </c>
      <c r="AC663" s="20">
        <v>1759.92</v>
      </c>
      <c r="AD663" s="21">
        <v>45510</v>
      </c>
      <c r="AE663" s="26" t="s">
        <v>2440</v>
      </c>
      <c r="AF663" s="20">
        <v>103</v>
      </c>
      <c r="AG663" s="23" t="s">
        <v>2253</v>
      </c>
      <c r="AH663" s="20" t="s">
        <v>2254</v>
      </c>
      <c r="AI663" s="21">
        <v>45581</v>
      </c>
    </row>
    <row r="664" spans="1:35" ht="29.25" x14ac:dyDescent="0.25">
      <c r="A664" s="20">
        <v>2024</v>
      </c>
      <c r="B664" s="21">
        <v>45292</v>
      </c>
      <c r="C664" s="21">
        <v>45565</v>
      </c>
      <c r="D664" s="20" t="s">
        <v>91</v>
      </c>
      <c r="E664" s="20" t="s">
        <v>177</v>
      </c>
      <c r="F664" s="20" t="s">
        <v>2305</v>
      </c>
      <c r="G664" s="20" t="s">
        <v>2306</v>
      </c>
      <c r="H664" s="20" t="s">
        <v>2307</v>
      </c>
      <c r="I664" s="20" t="s">
        <v>2380</v>
      </c>
      <c r="J664" s="20" t="s">
        <v>2315</v>
      </c>
      <c r="K664" s="20" t="s">
        <v>2316</v>
      </c>
      <c r="L664" s="20" t="s">
        <v>101</v>
      </c>
      <c r="M664" s="20" t="s">
        <v>103</v>
      </c>
      <c r="N664" s="20" t="s">
        <v>2441</v>
      </c>
      <c r="O664" s="20" t="s">
        <v>105</v>
      </c>
      <c r="P664" s="20">
        <v>0</v>
      </c>
      <c r="Q664" s="20">
        <v>0</v>
      </c>
      <c r="R664" s="20" t="s">
        <v>124</v>
      </c>
      <c r="S664" s="20" t="s">
        <v>2250</v>
      </c>
      <c r="T664" s="20" t="s">
        <v>126</v>
      </c>
      <c r="U664" s="20" t="s">
        <v>124</v>
      </c>
      <c r="V664" s="20" t="s">
        <v>2250</v>
      </c>
      <c r="W664" s="20" t="s">
        <v>2349</v>
      </c>
      <c r="X664" s="20" t="s">
        <v>2441</v>
      </c>
      <c r="Y664" s="21">
        <v>45532</v>
      </c>
      <c r="Z664" s="21">
        <v>45532</v>
      </c>
      <c r="AA664" s="20">
        <v>104</v>
      </c>
      <c r="AB664" s="20">
        <v>663.92</v>
      </c>
      <c r="AC664" s="20">
        <v>0</v>
      </c>
      <c r="AD664" s="21">
        <v>45552</v>
      </c>
      <c r="AE664" s="26" t="s">
        <v>2442</v>
      </c>
      <c r="AF664" s="20">
        <v>104</v>
      </c>
      <c r="AG664" s="23" t="s">
        <v>2253</v>
      </c>
      <c r="AH664" s="20" t="s">
        <v>2254</v>
      </c>
      <c r="AI664" s="21">
        <v>45581</v>
      </c>
    </row>
    <row r="665" spans="1:35" ht="29.25" x14ac:dyDescent="0.25">
      <c r="A665" s="20">
        <v>2024</v>
      </c>
      <c r="B665" s="21">
        <v>45292</v>
      </c>
      <c r="C665" s="21">
        <v>45565</v>
      </c>
      <c r="D665" s="20" t="s">
        <v>91</v>
      </c>
      <c r="E665" s="20" t="s">
        <v>177</v>
      </c>
      <c r="F665" s="20" t="s">
        <v>2305</v>
      </c>
      <c r="G665" s="20" t="s">
        <v>2306</v>
      </c>
      <c r="H665" s="20" t="s">
        <v>2307</v>
      </c>
      <c r="I665" s="20" t="s">
        <v>2308</v>
      </c>
      <c r="J665" s="20" t="s">
        <v>2309</v>
      </c>
      <c r="K665" s="20" t="s">
        <v>2310</v>
      </c>
      <c r="L665" s="20" t="s">
        <v>101</v>
      </c>
      <c r="M665" s="20" t="s">
        <v>103</v>
      </c>
      <c r="N665" s="20" t="s">
        <v>2441</v>
      </c>
      <c r="O665" s="20" t="s">
        <v>105</v>
      </c>
      <c r="P665" s="20">
        <v>0</v>
      </c>
      <c r="Q665" s="20">
        <v>0</v>
      </c>
      <c r="R665" s="20" t="s">
        <v>124</v>
      </c>
      <c r="S665" s="20" t="s">
        <v>2250</v>
      </c>
      <c r="T665" s="20" t="s">
        <v>126</v>
      </c>
      <c r="U665" s="20" t="s">
        <v>124</v>
      </c>
      <c r="V665" s="20" t="s">
        <v>2250</v>
      </c>
      <c r="W665" s="20" t="s">
        <v>2349</v>
      </c>
      <c r="X665" s="20" t="s">
        <v>2441</v>
      </c>
      <c r="Y665" s="21">
        <v>45532</v>
      </c>
      <c r="Z665" s="21">
        <v>45532</v>
      </c>
      <c r="AA665" s="20">
        <v>105</v>
      </c>
      <c r="AB665" s="20">
        <v>663.92</v>
      </c>
      <c r="AC665" s="20">
        <v>0</v>
      </c>
      <c r="AD665" s="21">
        <v>45552</v>
      </c>
      <c r="AE665" s="26" t="s">
        <v>2443</v>
      </c>
      <c r="AF665" s="20">
        <v>105</v>
      </c>
      <c r="AG665" s="23" t="s">
        <v>2253</v>
      </c>
      <c r="AH665" s="20" t="s">
        <v>2254</v>
      </c>
      <c r="AI665" s="21">
        <v>45581</v>
      </c>
    </row>
    <row r="666" spans="1:35" ht="29.25" x14ac:dyDescent="0.25">
      <c r="A666" s="20">
        <v>2024</v>
      </c>
      <c r="B666" s="21">
        <v>45292</v>
      </c>
      <c r="C666" s="21">
        <v>45565</v>
      </c>
      <c r="D666" s="20" t="s">
        <v>91</v>
      </c>
      <c r="E666" s="20" t="s">
        <v>177</v>
      </c>
      <c r="F666" s="20" t="s">
        <v>2305</v>
      </c>
      <c r="G666" s="20" t="s">
        <v>2306</v>
      </c>
      <c r="H666" s="20" t="s">
        <v>2307</v>
      </c>
      <c r="I666" s="20" t="s">
        <v>2314</v>
      </c>
      <c r="J666" s="20" t="s">
        <v>2315</v>
      </c>
      <c r="K666" s="20" t="s">
        <v>2316</v>
      </c>
      <c r="L666" s="20" t="s">
        <v>101</v>
      </c>
      <c r="M666" s="20" t="s">
        <v>103</v>
      </c>
      <c r="N666" s="20" t="s">
        <v>2441</v>
      </c>
      <c r="O666" s="20" t="s">
        <v>105</v>
      </c>
      <c r="P666" s="20">
        <v>0</v>
      </c>
      <c r="Q666" s="20">
        <v>0</v>
      </c>
      <c r="R666" s="20" t="s">
        <v>124</v>
      </c>
      <c r="S666" s="20" t="s">
        <v>2250</v>
      </c>
      <c r="T666" s="20" t="s">
        <v>126</v>
      </c>
      <c r="U666" s="20" t="s">
        <v>124</v>
      </c>
      <c r="V666" s="20" t="s">
        <v>2250</v>
      </c>
      <c r="W666" s="20" t="s">
        <v>2444</v>
      </c>
      <c r="X666" s="20" t="s">
        <v>2441</v>
      </c>
      <c r="Y666" s="21">
        <v>45533</v>
      </c>
      <c r="Z666" s="21">
        <v>45534</v>
      </c>
      <c r="AA666" s="20">
        <v>106</v>
      </c>
      <c r="AB666" s="20">
        <v>2674.92</v>
      </c>
      <c r="AC666" s="20">
        <v>805.92</v>
      </c>
      <c r="AD666" s="21">
        <v>45552</v>
      </c>
      <c r="AE666" s="26" t="s">
        <v>2445</v>
      </c>
      <c r="AF666" s="20">
        <v>106</v>
      </c>
      <c r="AG666" s="23" t="s">
        <v>2253</v>
      </c>
      <c r="AH666" s="20" t="s">
        <v>2254</v>
      </c>
      <c r="AI666" s="21">
        <v>45581</v>
      </c>
    </row>
    <row r="667" spans="1:35" ht="29.25" x14ac:dyDescent="0.25">
      <c r="A667" s="20">
        <v>2024</v>
      </c>
      <c r="B667" s="21">
        <v>45292</v>
      </c>
      <c r="C667" s="21">
        <v>45565</v>
      </c>
      <c r="D667" s="20" t="s">
        <v>91</v>
      </c>
      <c r="E667" s="20" t="s">
        <v>177</v>
      </c>
      <c r="F667" s="20" t="s">
        <v>2305</v>
      </c>
      <c r="G667" s="20" t="s">
        <v>2306</v>
      </c>
      <c r="H667" s="20" t="s">
        <v>2307</v>
      </c>
      <c r="I667" s="20" t="s">
        <v>2308</v>
      </c>
      <c r="J667" s="20" t="s">
        <v>2309</v>
      </c>
      <c r="K667" s="20" t="s">
        <v>2310</v>
      </c>
      <c r="L667" s="20" t="s">
        <v>101</v>
      </c>
      <c r="M667" s="20" t="s">
        <v>103</v>
      </c>
      <c r="N667" s="20" t="s">
        <v>2441</v>
      </c>
      <c r="O667" s="20" t="s">
        <v>105</v>
      </c>
      <c r="P667" s="20">
        <v>0</v>
      </c>
      <c r="Q667" s="20">
        <v>0</v>
      </c>
      <c r="R667" s="20" t="s">
        <v>124</v>
      </c>
      <c r="S667" s="20" t="s">
        <v>2250</v>
      </c>
      <c r="T667" s="20" t="s">
        <v>126</v>
      </c>
      <c r="U667" s="20" t="s">
        <v>124</v>
      </c>
      <c r="V667" s="20" t="s">
        <v>2250</v>
      </c>
      <c r="W667" s="20" t="s">
        <v>2374</v>
      </c>
      <c r="X667" s="20" t="s">
        <v>2441</v>
      </c>
      <c r="Y667" s="21">
        <v>45533</v>
      </c>
      <c r="Z667" s="21">
        <v>45534</v>
      </c>
      <c r="AA667" s="20">
        <v>107</v>
      </c>
      <c r="AB667" s="20">
        <v>2674.92</v>
      </c>
      <c r="AC667" s="20">
        <v>612.91999999999996</v>
      </c>
      <c r="AD667" s="21">
        <v>45552</v>
      </c>
      <c r="AE667" s="26" t="s">
        <v>2446</v>
      </c>
      <c r="AF667" s="20">
        <v>107</v>
      </c>
      <c r="AG667" s="23" t="s">
        <v>2253</v>
      </c>
      <c r="AH667" s="20" t="s">
        <v>2254</v>
      </c>
      <c r="AI667" s="21">
        <v>45581</v>
      </c>
    </row>
    <row r="668" spans="1:35" ht="29.25" x14ac:dyDescent="0.25">
      <c r="A668" s="20">
        <v>2024</v>
      </c>
      <c r="B668" s="21">
        <v>45292</v>
      </c>
      <c r="C668" s="21">
        <v>45565</v>
      </c>
      <c r="D668" s="20" t="s">
        <v>91</v>
      </c>
      <c r="E668" s="20" t="s">
        <v>177</v>
      </c>
      <c r="F668" s="20" t="s">
        <v>2305</v>
      </c>
      <c r="G668" s="20" t="s">
        <v>2306</v>
      </c>
      <c r="H668" s="20" t="s">
        <v>2307</v>
      </c>
      <c r="I668" s="20" t="s">
        <v>2314</v>
      </c>
      <c r="J668" s="20" t="s">
        <v>2315</v>
      </c>
      <c r="K668" s="20" t="s">
        <v>2316</v>
      </c>
      <c r="L668" s="20" t="s">
        <v>101</v>
      </c>
      <c r="M668" s="20" t="s">
        <v>103</v>
      </c>
      <c r="N668" s="20" t="s">
        <v>2388</v>
      </c>
      <c r="O668" s="20" t="s">
        <v>105</v>
      </c>
      <c r="P668" s="20">
        <v>0</v>
      </c>
      <c r="Q668" s="20">
        <v>0</v>
      </c>
      <c r="R668" s="20" t="s">
        <v>124</v>
      </c>
      <c r="S668" s="20" t="s">
        <v>2250</v>
      </c>
      <c r="T668" s="20" t="s">
        <v>126</v>
      </c>
      <c r="U668" s="20" t="s">
        <v>124</v>
      </c>
      <c r="V668" s="20" t="s">
        <v>2250</v>
      </c>
      <c r="W668" s="20" t="s">
        <v>339</v>
      </c>
      <c r="X668" s="20" t="s">
        <v>2441</v>
      </c>
      <c r="Y668" s="21">
        <v>45540</v>
      </c>
      <c r="Z668" s="21">
        <v>45540</v>
      </c>
      <c r="AA668" s="20">
        <v>108</v>
      </c>
      <c r="AB668" s="20">
        <v>663.92</v>
      </c>
      <c r="AC668" s="20">
        <v>0</v>
      </c>
      <c r="AD668" s="21">
        <v>45561</v>
      </c>
      <c r="AE668" s="26" t="s">
        <v>2447</v>
      </c>
      <c r="AF668" s="20">
        <v>108</v>
      </c>
      <c r="AG668" s="23" t="s">
        <v>2253</v>
      </c>
      <c r="AH668" s="20" t="s">
        <v>2254</v>
      </c>
      <c r="AI668" s="21">
        <v>45581</v>
      </c>
    </row>
    <row r="669" spans="1:35" ht="29.25" x14ac:dyDescent="0.25">
      <c r="A669" s="20">
        <v>2024</v>
      </c>
      <c r="B669" s="21">
        <v>45292</v>
      </c>
      <c r="C669" s="21">
        <v>45565</v>
      </c>
      <c r="D669" s="20" t="s">
        <v>91</v>
      </c>
      <c r="E669" s="20" t="s">
        <v>177</v>
      </c>
      <c r="F669" s="20" t="s">
        <v>2305</v>
      </c>
      <c r="G669" s="20" t="s">
        <v>2306</v>
      </c>
      <c r="H669" s="20" t="s">
        <v>2307</v>
      </c>
      <c r="I669" s="20" t="s">
        <v>2308</v>
      </c>
      <c r="J669" s="20" t="s">
        <v>2309</v>
      </c>
      <c r="K669" s="20" t="s">
        <v>2310</v>
      </c>
      <c r="L669" s="20" t="s">
        <v>101</v>
      </c>
      <c r="M669" s="20" t="s">
        <v>103</v>
      </c>
      <c r="N669" s="20" t="s">
        <v>2388</v>
      </c>
      <c r="O669" s="20" t="s">
        <v>105</v>
      </c>
      <c r="P669" s="20">
        <v>0</v>
      </c>
      <c r="Q669" s="20">
        <v>0</v>
      </c>
      <c r="R669" s="20" t="s">
        <v>124</v>
      </c>
      <c r="S669" s="20" t="s">
        <v>2250</v>
      </c>
      <c r="T669" s="20" t="s">
        <v>126</v>
      </c>
      <c r="U669" s="20" t="s">
        <v>124</v>
      </c>
      <c r="V669" s="20" t="s">
        <v>2250</v>
      </c>
      <c r="W669" s="20" t="s">
        <v>339</v>
      </c>
      <c r="X669" s="20" t="s">
        <v>2441</v>
      </c>
      <c r="Y669" s="21">
        <v>45540</v>
      </c>
      <c r="Z669" s="21">
        <v>45540</v>
      </c>
      <c r="AA669" s="20">
        <v>109</v>
      </c>
      <c r="AB669" s="20">
        <v>663.92</v>
      </c>
      <c r="AC669" s="20">
        <v>0</v>
      </c>
      <c r="AD669" s="21">
        <v>45561</v>
      </c>
      <c r="AE669" s="26" t="s">
        <v>2448</v>
      </c>
      <c r="AF669" s="20">
        <v>109</v>
      </c>
      <c r="AG669" s="23" t="s">
        <v>2253</v>
      </c>
      <c r="AH669" s="20" t="s">
        <v>2254</v>
      </c>
      <c r="AI669" s="21">
        <v>45581</v>
      </c>
    </row>
    <row r="670" spans="1:35" ht="29.25" x14ac:dyDescent="0.25">
      <c r="A670" s="20">
        <v>2024</v>
      </c>
      <c r="B670" s="21">
        <v>45292</v>
      </c>
      <c r="C670" s="21">
        <v>45565</v>
      </c>
      <c r="D670" s="20" t="s">
        <v>91</v>
      </c>
      <c r="E670" s="20" t="s">
        <v>206</v>
      </c>
      <c r="F670" s="20" t="s">
        <v>589</v>
      </c>
      <c r="G670" s="20" t="s">
        <v>2299</v>
      </c>
      <c r="H670" s="20" t="s">
        <v>2300</v>
      </c>
      <c r="I670" s="20" t="s">
        <v>2345</v>
      </c>
      <c r="J670" s="20" t="s">
        <v>2449</v>
      </c>
      <c r="K670" s="20" t="s">
        <v>2450</v>
      </c>
      <c r="L670" s="20" t="s">
        <v>101</v>
      </c>
      <c r="M670" s="20" t="s">
        <v>103</v>
      </c>
      <c r="N670" s="20" t="s">
        <v>2451</v>
      </c>
      <c r="O670" s="20" t="s">
        <v>105</v>
      </c>
      <c r="P670" s="20">
        <v>0</v>
      </c>
      <c r="Q670" s="20">
        <v>0</v>
      </c>
      <c r="R670" s="20" t="s">
        <v>124</v>
      </c>
      <c r="S670" s="20" t="s">
        <v>2250</v>
      </c>
      <c r="T670" s="20" t="s">
        <v>126</v>
      </c>
      <c r="U670" s="20" t="s">
        <v>124</v>
      </c>
      <c r="V670" s="20" t="s">
        <v>2250</v>
      </c>
      <c r="W670" s="20" t="s">
        <v>2429</v>
      </c>
      <c r="X670" s="20" t="s">
        <v>2451</v>
      </c>
      <c r="Y670" s="21">
        <v>45908</v>
      </c>
      <c r="Z670" s="21">
        <v>45545</v>
      </c>
      <c r="AA670" s="20">
        <v>110</v>
      </c>
      <c r="AB670" s="20">
        <v>4685.92</v>
      </c>
      <c r="AC670" s="20">
        <v>2191.0500000000002</v>
      </c>
      <c r="AD670" s="21">
        <v>45552</v>
      </c>
      <c r="AE670" s="26" t="s">
        <v>2452</v>
      </c>
      <c r="AF670" s="20">
        <v>110</v>
      </c>
      <c r="AG670" s="23" t="s">
        <v>2253</v>
      </c>
      <c r="AH670" s="20" t="s">
        <v>2254</v>
      </c>
      <c r="AI670" s="21">
        <v>45581</v>
      </c>
    </row>
    <row r="671" spans="1:35" ht="29.25" x14ac:dyDescent="0.25">
      <c r="A671" s="20">
        <v>2024</v>
      </c>
      <c r="B671" s="21">
        <v>45292</v>
      </c>
      <c r="C671" s="21">
        <v>45565</v>
      </c>
      <c r="D671" s="20" t="s">
        <v>91</v>
      </c>
      <c r="E671" s="20" t="s">
        <v>206</v>
      </c>
      <c r="F671" s="20" t="s">
        <v>589</v>
      </c>
      <c r="G671" s="20" t="s">
        <v>2299</v>
      </c>
      <c r="H671" s="20" t="s">
        <v>2300</v>
      </c>
      <c r="I671" s="20" t="s">
        <v>2301</v>
      </c>
      <c r="J671" s="20" t="s">
        <v>2302</v>
      </c>
      <c r="K671" s="20" t="s">
        <v>2303</v>
      </c>
      <c r="L671" s="20" t="s">
        <v>101</v>
      </c>
      <c r="M671" s="20" t="s">
        <v>103</v>
      </c>
      <c r="N671" s="20" t="s">
        <v>2451</v>
      </c>
      <c r="O671" s="20" t="s">
        <v>105</v>
      </c>
      <c r="P671" s="20">
        <v>0</v>
      </c>
      <c r="Q671" s="20">
        <v>0</v>
      </c>
      <c r="R671" s="20" t="s">
        <v>124</v>
      </c>
      <c r="S671" s="20" t="s">
        <v>2250</v>
      </c>
      <c r="T671" s="20" t="s">
        <v>126</v>
      </c>
      <c r="U671" s="20" t="s">
        <v>124</v>
      </c>
      <c r="V671" s="20" t="s">
        <v>2250</v>
      </c>
      <c r="W671" s="20" t="s">
        <v>2429</v>
      </c>
      <c r="X671" s="20" t="s">
        <v>2451</v>
      </c>
      <c r="Y671" s="21">
        <v>45908</v>
      </c>
      <c r="Z671" s="21">
        <v>45545</v>
      </c>
      <c r="AA671" s="20">
        <v>111</v>
      </c>
      <c r="AB671" s="20">
        <v>4685.92</v>
      </c>
      <c r="AC671" s="27">
        <v>1928.6</v>
      </c>
      <c r="AD671" s="24">
        <v>45552</v>
      </c>
      <c r="AE671" s="26" t="s">
        <v>2453</v>
      </c>
      <c r="AF671" s="20">
        <v>111</v>
      </c>
      <c r="AG671" s="23" t="s">
        <v>2253</v>
      </c>
      <c r="AH671" s="20" t="s">
        <v>2254</v>
      </c>
      <c r="AI671" s="21">
        <v>45581</v>
      </c>
    </row>
    <row r="672" spans="1:35" ht="29.25" x14ac:dyDescent="0.25">
      <c r="A672" s="20">
        <v>2024</v>
      </c>
      <c r="B672" s="21">
        <v>45292</v>
      </c>
      <c r="C672" s="21">
        <v>45657</v>
      </c>
      <c r="D672" s="20" t="s">
        <v>91</v>
      </c>
      <c r="E672" s="20" t="s">
        <v>177</v>
      </c>
      <c r="F672" s="20" t="s">
        <v>2305</v>
      </c>
      <c r="G672" s="20" t="s">
        <v>2306</v>
      </c>
      <c r="H672" s="20" t="s">
        <v>2307</v>
      </c>
      <c r="I672" s="20" t="s">
        <v>2308</v>
      </c>
      <c r="J672" s="20" t="s">
        <v>2309</v>
      </c>
      <c r="K672" s="20" t="s">
        <v>2310</v>
      </c>
      <c r="L672" s="20" t="s">
        <v>101</v>
      </c>
      <c r="M672" s="20" t="s">
        <v>103</v>
      </c>
      <c r="N672" s="20" t="s">
        <v>2388</v>
      </c>
      <c r="O672" s="20" t="s">
        <v>105</v>
      </c>
      <c r="P672" s="20">
        <v>0</v>
      </c>
      <c r="Q672" s="20">
        <v>0</v>
      </c>
      <c r="R672" s="20" t="s">
        <v>124</v>
      </c>
      <c r="S672" s="20" t="s">
        <v>2250</v>
      </c>
      <c r="T672" s="20" t="s">
        <v>126</v>
      </c>
      <c r="U672" s="20" t="s">
        <v>124</v>
      </c>
      <c r="V672" s="20" t="s">
        <v>2250</v>
      </c>
      <c r="W672" s="20" t="s">
        <v>2349</v>
      </c>
      <c r="X672" s="20" t="s">
        <v>2388</v>
      </c>
      <c r="Y672" s="21">
        <v>45570</v>
      </c>
      <c r="Z672" s="21">
        <v>45570</v>
      </c>
      <c r="AA672" s="20">
        <v>112</v>
      </c>
      <c r="AB672" s="20">
        <v>663.92</v>
      </c>
      <c r="AC672" s="20">
        <v>0</v>
      </c>
      <c r="AD672" s="21">
        <v>45570</v>
      </c>
      <c r="AE672" s="25" t="s">
        <v>2454</v>
      </c>
      <c r="AF672" s="20">
        <v>112</v>
      </c>
      <c r="AG672" s="23" t="s">
        <v>2253</v>
      </c>
      <c r="AH672" s="20" t="s">
        <v>2254</v>
      </c>
      <c r="AI672" s="21">
        <v>45657</v>
      </c>
    </row>
    <row r="673" spans="1:35" ht="29.25" x14ac:dyDescent="0.25">
      <c r="A673" s="20">
        <v>2024</v>
      </c>
      <c r="B673" s="21">
        <v>45292</v>
      </c>
      <c r="C673" s="21">
        <v>45657</v>
      </c>
      <c r="D673" s="20" t="s">
        <v>91</v>
      </c>
      <c r="E673" s="20" t="s">
        <v>177</v>
      </c>
      <c r="F673" s="20" t="s">
        <v>2305</v>
      </c>
      <c r="G673" s="20" t="s">
        <v>2306</v>
      </c>
      <c r="H673" s="20" t="s">
        <v>2307</v>
      </c>
      <c r="I673" s="20" t="s">
        <v>2314</v>
      </c>
      <c r="J673" s="20" t="s">
        <v>2315</v>
      </c>
      <c r="K673" s="20" t="s">
        <v>2316</v>
      </c>
      <c r="L673" s="20" t="s">
        <v>101</v>
      </c>
      <c r="M673" s="20" t="s">
        <v>103</v>
      </c>
      <c r="N673" s="20" t="s">
        <v>2388</v>
      </c>
      <c r="O673" s="20" t="s">
        <v>105</v>
      </c>
      <c r="P673" s="20">
        <v>0</v>
      </c>
      <c r="Q673" s="20">
        <v>0</v>
      </c>
      <c r="R673" s="20" t="s">
        <v>124</v>
      </c>
      <c r="S673" s="20" t="s">
        <v>2250</v>
      </c>
      <c r="T673" s="20" t="s">
        <v>126</v>
      </c>
      <c r="U673" s="20" t="s">
        <v>124</v>
      </c>
      <c r="V673" s="20" t="s">
        <v>2250</v>
      </c>
      <c r="W673" s="20" t="s">
        <v>2349</v>
      </c>
      <c r="X673" s="20" t="s">
        <v>2388</v>
      </c>
      <c r="Y673" s="21">
        <v>45570</v>
      </c>
      <c r="Z673" s="21">
        <v>45570</v>
      </c>
      <c r="AA673" s="20">
        <v>113</v>
      </c>
      <c r="AB673" s="20">
        <v>663.92</v>
      </c>
      <c r="AC673" s="20">
        <v>0</v>
      </c>
      <c r="AD673" s="21">
        <v>45570</v>
      </c>
      <c r="AE673" s="25" t="s">
        <v>2455</v>
      </c>
      <c r="AF673" s="20">
        <v>113</v>
      </c>
      <c r="AG673" s="23" t="s">
        <v>2253</v>
      </c>
      <c r="AH673" s="20" t="s">
        <v>2254</v>
      </c>
      <c r="AI673" s="21">
        <v>45657</v>
      </c>
    </row>
    <row r="674" spans="1:35" ht="29.25" x14ac:dyDescent="0.25">
      <c r="A674" s="20">
        <v>2024</v>
      </c>
      <c r="B674" s="21">
        <v>45292</v>
      </c>
      <c r="C674" s="21">
        <v>45657</v>
      </c>
      <c r="D674" s="20" t="s">
        <v>91</v>
      </c>
      <c r="E674" s="20" t="s">
        <v>2456</v>
      </c>
      <c r="F674" s="20" t="s">
        <v>2288</v>
      </c>
      <c r="G674" s="20" t="s">
        <v>2288</v>
      </c>
      <c r="H674" s="20" t="s">
        <v>2280</v>
      </c>
      <c r="I674" s="20" t="s">
        <v>2289</v>
      </c>
      <c r="J674" s="20" t="s">
        <v>2290</v>
      </c>
      <c r="K674" s="20" t="s">
        <v>2291</v>
      </c>
      <c r="L674" s="20" t="s">
        <v>101</v>
      </c>
      <c r="M674" s="20" t="s">
        <v>103</v>
      </c>
      <c r="N674" s="20" t="s">
        <v>2457</v>
      </c>
      <c r="O674" s="20" t="s">
        <v>105</v>
      </c>
      <c r="P674" s="20">
        <v>0</v>
      </c>
      <c r="Q674" s="20">
        <v>0</v>
      </c>
      <c r="R674" s="20" t="s">
        <v>124</v>
      </c>
      <c r="S674" s="20" t="s">
        <v>2250</v>
      </c>
      <c r="T674" s="20" t="s">
        <v>126</v>
      </c>
      <c r="U674" s="20" t="s">
        <v>124</v>
      </c>
      <c r="V674" s="20" t="s">
        <v>2250</v>
      </c>
      <c r="W674" s="20" t="s">
        <v>339</v>
      </c>
      <c r="X674" s="20" t="s">
        <v>2457</v>
      </c>
      <c r="Y674" s="21">
        <v>45581</v>
      </c>
      <c r="Z674" s="21">
        <v>45583</v>
      </c>
      <c r="AA674" s="20">
        <v>114</v>
      </c>
      <c r="AB674" s="20">
        <v>4685.92</v>
      </c>
      <c r="AC674" s="20">
        <v>1865.91</v>
      </c>
      <c r="AD674" s="21">
        <v>45622</v>
      </c>
      <c r="AE674" s="25" t="s">
        <v>2458</v>
      </c>
      <c r="AF674" s="20">
        <v>114</v>
      </c>
      <c r="AG674" s="23" t="s">
        <v>2253</v>
      </c>
      <c r="AH674" s="20" t="s">
        <v>2254</v>
      </c>
      <c r="AI674" s="21">
        <v>45657</v>
      </c>
    </row>
    <row r="675" spans="1:35" ht="29.25" x14ac:dyDescent="0.25">
      <c r="A675" s="20">
        <v>2024</v>
      </c>
      <c r="B675" s="21">
        <v>45292</v>
      </c>
      <c r="C675" s="21">
        <v>45657</v>
      </c>
      <c r="D675" s="20" t="s">
        <v>91</v>
      </c>
      <c r="E675" s="20" t="s">
        <v>118</v>
      </c>
      <c r="F675" s="20" t="s">
        <v>2279</v>
      </c>
      <c r="G675" s="20" t="s">
        <v>2459</v>
      </c>
      <c r="H675" s="20" t="s">
        <v>2280</v>
      </c>
      <c r="I675" s="20" t="s">
        <v>2281</v>
      </c>
      <c r="J675" s="20" t="s">
        <v>2282</v>
      </c>
      <c r="K675" s="20" t="s">
        <v>2283</v>
      </c>
      <c r="L675" s="20" t="s">
        <v>101</v>
      </c>
      <c r="M675" s="20" t="s">
        <v>103</v>
      </c>
      <c r="N675" s="20" t="s">
        <v>2457</v>
      </c>
      <c r="O675" s="20" t="s">
        <v>105</v>
      </c>
      <c r="P675" s="20">
        <v>0</v>
      </c>
      <c r="Q675" s="20">
        <v>0</v>
      </c>
      <c r="R675" s="20" t="s">
        <v>124</v>
      </c>
      <c r="S675" s="20" t="s">
        <v>2250</v>
      </c>
      <c r="T675" s="20" t="s">
        <v>126</v>
      </c>
      <c r="U675" s="20" t="s">
        <v>124</v>
      </c>
      <c r="V675" s="20" t="s">
        <v>2250</v>
      </c>
      <c r="W675" s="20" t="s">
        <v>339</v>
      </c>
      <c r="X675" s="20" t="s">
        <v>2457</v>
      </c>
      <c r="Y675" s="21">
        <v>45581</v>
      </c>
      <c r="Z675" s="21">
        <v>45583</v>
      </c>
      <c r="AA675" s="20">
        <v>115</v>
      </c>
      <c r="AB675" s="20">
        <v>4685.92</v>
      </c>
      <c r="AC675" s="20">
        <v>1858.91</v>
      </c>
      <c r="AD675" s="21">
        <v>45622</v>
      </c>
      <c r="AE675" s="25" t="s">
        <v>2460</v>
      </c>
      <c r="AF675" s="20">
        <v>115</v>
      </c>
      <c r="AG675" s="23" t="s">
        <v>2253</v>
      </c>
      <c r="AH675" s="20" t="s">
        <v>2254</v>
      </c>
      <c r="AI675" s="21">
        <v>45657</v>
      </c>
    </row>
    <row r="676" spans="1:35" ht="29.25" x14ac:dyDescent="0.25">
      <c r="A676" s="20">
        <v>2024</v>
      </c>
      <c r="B676" s="21">
        <v>45292</v>
      </c>
      <c r="C676" s="21">
        <v>45657</v>
      </c>
      <c r="D676" s="20" t="s">
        <v>91</v>
      </c>
      <c r="E676" s="20" t="s">
        <v>177</v>
      </c>
      <c r="F676" s="20" t="s">
        <v>177</v>
      </c>
      <c r="G676" s="20" t="s">
        <v>2244</v>
      </c>
      <c r="H676" s="20" t="s">
        <v>2245</v>
      </c>
      <c r="I676" s="20" t="s">
        <v>2246</v>
      </c>
      <c r="J676" s="20" t="s">
        <v>2247</v>
      </c>
      <c r="K676" s="20" t="s">
        <v>2248</v>
      </c>
      <c r="L676" s="20" t="s">
        <v>101</v>
      </c>
      <c r="M676" s="20" t="s">
        <v>103</v>
      </c>
      <c r="N676" s="20" t="s">
        <v>2271</v>
      </c>
      <c r="O676" s="20" t="s">
        <v>105</v>
      </c>
      <c r="P676" s="20">
        <v>0</v>
      </c>
      <c r="Q676" s="20">
        <v>0</v>
      </c>
      <c r="R676" s="20" t="s">
        <v>124</v>
      </c>
      <c r="S676" s="20" t="s">
        <v>2250</v>
      </c>
      <c r="T676" s="20" t="s">
        <v>126</v>
      </c>
      <c r="U676" s="20" t="s">
        <v>124</v>
      </c>
      <c r="V676" s="20" t="s">
        <v>2250</v>
      </c>
      <c r="W676" s="20" t="s">
        <v>2251</v>
      </c>
      <c r="X676" s="20" t="s">
        <v>2271</v>
      </c>
      <c r="Y676" s="21">
        <v>45578</v>
      </c>
      <c r="Z676" s="21">
        <v>45580</v>
      </c>
      <c r="AA676" s="20">
        <v>116</v>
      </c>
      <c r="AB676" s="20">
        <v>4685.92</v>
      </c>
      <c r="AC676" s="20">
        <v>1832.32</v>
      </c>
      <c r="AD676" s="21">
        <v>45635</v>
      </c>
      <c r="AE676" s="25" t="s">
        <v>2461</v>
      </c>
      <c r="AF676" s="20">
        <v>116</v>
      </c>
      <c r="AG676" s="23" t="s">
        <v>2253</v>
      </c>
      <c r="AH676" s="20" t="s">
        <v>2254</v>
      </c>
      <c r="AI676" s="21">
        <v>45657</v>
      </c>
    </row>
    <row r="677" spans="1:35" ht="29.25" x14ac:dyDescent="0.25">
      <c r="A677" s="20">
        <v>2024</v>
      </c>
      <c r="B677" s="21">
        <v>45292</v>
      </c>
      <c r="C677" s="21">
        <v>45657</v>
      </c>
      <c r="D677" s="20" t="s">
        <v>91</v>
      </c>
      <c r="E677" s="20" t="s">
        <v>118</v>
      </c>
      <c r="F677" s="20" t="s">
        <v>2462</v>
      </c>
      <c r="G677" s="20" t="s">
        <v>2463</v>
      </c>
      <c r="H677" s="20" t="s">
        <v>2245</v>
      </c>
      <c r="I677" s="20" t="s">
        <v>2263</v>
      </c>
      <c r="J677" s="20" t="s">
        <v>2247</v>
      </c>
      <c r="K677" s="20" t="s">
        <v>2264</v>
      </c>
      <c r="L677" s="20" t="s">
        <v>101</v>
      </c>
      <c r="M677" s="20" t="s">
        <v>103</v>
      </c>
      <c r="N677" s="20" t="s">
        <v>2271</v>
      </c>
      <c r="O677" s="20" t="s">
        <v>105</v>
      </c>
      <c r="P677" s="20">
        <v>0</v>
      </c>
      <c r="Q677" s="20">
        <v>0</v>
      </c>
      <c r="R677" s="20" t="s">
        <v>124</v>
      </c>
      <c r="S677" s="20" t="s">
        <v>2250</v>
      </c>
      <c r="T677" s="20" t="s">
        <v>126</v>
      </c>
      <c r="U677" s="20" t="s">
        <v>124</v>
      </c>
      <c r="V677" s="20" t="s">
        <v>2250</v>
      </c>
      <c r="W677" s="20" t="s">
        <v>2251</v>
      </c>
      <c r="X677" s="20" t="s">
        <v>2271</v>
      </c>
      <c r="Y677" s="21">
        <v>45578</v>
      </c>
      <c r="Z677" s="21">
        <v>45580</v>
      </c>
      <c r="AA677" s="20">
        <v>117</v>
      </c>
      <c r="AB677" s="20">
        <v>4685.92</v>
      </c>
      <c r="AC677" s="20">
        <v>1839.28</v>
      </c>
      <c r="AD677" s="21">
        <v>45635</v>
      </c>
      <c r="AE677" s="25" t="s">
        <v>2464</v>
      </c>
      <c r="AF677" s="20">
        <v>117</v>
      </c>
      <c r="AG677" s="23" t="s">
        <v>2253</v>
      </c>
      <c r="AH677" s="20" t="s">
        <v>2254</v>
      </c>
      <c r="AI677" s="21">
        <v>45657</v>
      </c>
    </row>
  </sheetData>
  <mergeCells count="7">
    <mergeCell ref="A6:AJ6"/>
    <mergeCell ref="A2:C2"/>
    <mergeCell ref="D2:F2"/>
    <mergeCell ref="G2:I2"/>
    <mergeCell ref="A3:C3"/>
    <mergeCell ref="D3:F3"/>
    <mergeCell ref="G3:I3"/>
  </mergeCells>
  <dataValidations count="4">
    <dataValidation type="list" allowBlank="1" showErrorMessage="1" sqref="D8:D571" xr:uid="{D0894280-A1C6-4706-8E18-310DB6683800}">
      <formula1>Hidden_13</formula1>
    </dataValidation>
    <dataValidation type="list" allowBlank="1" showErrorMessage="1" sqref="L8:L571" xr:uid="{20C738BC-4F9F-4753-BB90-D5F1E34A43A0}">
      <formula1>Hidden_211</formula1>
    </dataValidation>
    <dataValidation type="list" allowBlank="1" showErrorMessage="1" sqref="M8:M436 M439:M571" xr:uid="{9A97EF5B-B01D-49C1-8718-1BD79AE8D033}">
      <formula1>Hidden_312</formula1>
    </dataValidation>
    <dataValidation type="list" allowBlank="1" showErrorMessage="1" sqref="O8:O436 O439:O571" xr:uid="{23A5F78B-A7F0-4DE6-B542-C7D5CFE6299A}">
      <formula1>Hidden_414</formula1>
    </dataValidation>
  </dataValidations>
  <hyperlinks>
    <hyperlink ref="AE23" r:id="rId1" xr:uid="{A10F5202-3741-4387-984C-C8E7E269D52A}"/>
    <hyperlink ref="AE24" r:id="rId2" xr:uid="{6C498222-6789-4A5D-A85A-6A0F309F1731}"/>
    <hyperlink ref="AE8" r:id="rId3" xr:uid="{6A86C52B-2F0D-47B2-941C-B6F80B4358B9}"/>
    <hyperlink ref="AE9" r:id="rId4" xr:uid="{809A7147-7C1E-41B0-B873-05085720422F}"/>
    <hyperlink ref="AE10" r:id="rId5" xr:uid="{46A5F97B-0B42-4F91-A24C-5B420BB65A5C}"/>
    <hyperlink ref="AE11" r:id="rId6" xr:uid="{13BD3201-0009-4A74-AB3D-A92AF3460012}"/>
    <hyperlink ref="AE12" r:id="rId7" xr:uid="{A485CC35-3E3F-4054-BE11-A4ACA446B1C7}"/>
    <hyperlink ref="AE13" r:id="rId8" xr:uid="{3D6408A7-F707-48D0-B25D-E7680C895CCE}"/>
    <hyperlink ref="AE14" r:id="rId9" xr:uid="{4E820C2D-10AA-4A1F-90DF-6D9D865BFBA5}"/>
    <hyperlink ref="AE15" r:id="rId10" xr:uid="{0B84B562-C97C-4D03-8AE1-96C053556411}"/>
    <hyperlink ref="AE16" r:id="rId11" xr:uid="{6443B636-3C7D-46C4-8EBA-B7861E7E83FA}"/>
    <hyperlink ref="AE17" r:id="rId12" xr:uid="{79E34A83-4E70-4DFE-A250-42587F9A7ED6}"/>
    <hyperlink ref="AE18" r:id="rId13" xr:uid="{E4FABA76-3B26-44A6-A44D-63837DCBA6FC}"/>
    <hyperlink ref="AE19" r:id="rId14" xr:uid="{A5F29146-ED8C-4000-BFDE-FDD297CB2428}"/>
    <hyperlink ref="AE20" r:id="rId15" xr:uid="{4C2D7E20-DF20-47A4-89F4-4F054AE72715}"/>
    <hyperlink ref="AE21" r:id="rId16" xr:uid="{96E563A2-AA6D-4B00-8D8D-1CC9E0DD288B}"/>
    <hyperlink ref="AE22" r:id="rId17" xr:uid="{2F20C481-1487-476F-828B-ACEA7859F8B5}"/>
    <hyperlink ref="AE26" r:id="rId18" xr:uid="{E9C5394A-7BEB-4973-9D3F-4BDC1D600FA3}"/>
    <hyperlink ref="AE27" r:id="rId19" display="chrome-extension://efaidnbmnnnibpcajpcglclefindmkaj/https://finanzas.bcs.gob.mx/wp-content/themes/voice/assets/images/boletines/2022/45.pdf " xr:uid="{6FCF5B39-93D2-465F-85E6-025B2A5BCEA0}"/>
    <hyperlink ref="AE28" r:id="rId20" display="chrome-extension://efaidnbmnnnibpcajpcglclefindmkaj/https://finanzas.bcs.gob.mx/wp-content/themes/voice/assets/images/boletines/2022/45.pdf " xr:uid="{A24288B8-FC57-4952-8E7F-32C3B0F31E60}"/>
    <hyperlink ref="AE29" r:id="rId21" display="chrome-extension://efaidnbmnnnibpcajpcglclefindmkaj/https://finanzas.bcs.gob.mx/wp-content/themes/voice/assets/images/boletines/2022/45.pdf " xr:uid="{736162A4-4CAA-48F8-B0F9-D1E21400D097}"/>
    <hyperlink ref="AE30" r:id="rId22" display="chrome-extension://efaidnbmnnnibpcajpcglclefindmkaj/https://finanzas.bcs.gob.mx/wp-content/themes/voice/assets/images/boletines/2022/45.pdf " xr:uid="{1B82F944-79EE-4094-A270-878BCE77339E}"/>
    <hyperlink ref="AE31" r:id="rId23" display="chrome-extension://efaidnbmnnnibpcajpcglclefindmkaj/https://finanzas.bcs.gob.mx/wp-content/themes/voice/assets/images/boletines/2022/45.pdf " xr:uid="{9B459E99-152A-4695-A862-76CD9A721AB3}"/>
    <hyperlink ref="AE32" r:id="rId24" display="chrome-extension://efaidnbmnnnibpcajpcglclefindmkaj/https://finanzas.bcs.gob.mx/wp-content/themes/voice/assets/images/boletines/2022/45.pdf " xr:uid="{B5B46CCD-CA46-4ECF-884C-5F9ED9388FF9}"/>
    <hyperlink ref="AE33" r:id="rId25" display="chrome-extension://efaidnbmnnnibpcajpcglclefindmkaj/https://finanzas.bcs.gob.mx/wp-content/themes/voice/assets/images/boletines/2022/45.pdf " xr:uid="{ABC8CA23-B3E0-46B1-8663-6447D9B019BA}"/>
    <hyperlink ref="AE34" r:id="rId26" display="chrome-extension://efaidnbmnnnibpcajpcglclefindmkaj/https://finanzas.bcs.gob.mx/wp-content/themes/voice/assets/images/boletines/2022/45.pdf " xr:uid="{AF7C7FB3-3829-4A32-B84A-1BD741626C3B}"/>
    <hyperlink ref="AE35" r:id="rId27" display="chrome-extension://efaidnbmnnnibpcajpcglclefindmkaj/https://finanzas.bcs.gob.mx/wp-content/themes/voice/assets/images/boletines/2022/45.pdf " xr:uid="{E2C9AE40-6767-4B8A-9E11-F9A099499836}"/>
    <hyperlink ref="AE36" r:id="rId28" display="chrome-extension://efaidnbmnnnibpcajpcglclefindmkaj/https://finanzas.bcs.gob.mx/wp-content/themes/voice/assets/images/boletines/2022/45.pdf " xr:uid="{7262A2B4-05B2-42E7-8CA5-6366665E458B}"/>
    <hyperlink ref="AE37" r:id="rId29" display="chrome-extension://efaidnbmnnnibpcajpcglclefindmkaj/https://finanzas.bcs.gob.mx/wp-content/themes/voice/assets/images/boletines/2022/45.pdf " xr:uid="{29174E4E-BA86-468D-BFCD-D7A4958B0F30}"/>
    <hyperlink ref="AE38" r:id="rId30" display="chrome-extension://efaidnbmnnnibpcajpcglclefindmkaj/https://finanzas.bcs.gob.mx/wp-content/themes/voice/assets/images/boletines/2022/45.pdf " xr:uid="{DCD57A9E-E45E-4215-97F0-21E2F38ECB19}"/>
    <hyperlink ref="AE39" r:id="rId31" display="chrome-extension://efaidnbmnnnibpcajpcglclefindmkaj/https://finanzas.bcs.gob.mx/wp-content/themes/voice/assets/images/boletines/2022/45.pdf " xr:uid="{B7C30DCC-B2BB-44C3-9726-1E64B5E1D146}"/>
    <hyperlink ref="AE40" r:id="rId32" display="chrome-extension://efaidnbmnnnibpcajpcglclefindmkaj/https://finanzas.bcs.gob.mx/wp-content/themes/voice/assets/images/boletines/2022/45.pdf " xr:uid="{BA5C6BA4-5BC7-45B6-895C-1198B8F9B4A3}"/>
    <hyperlink ref="AE41" r:id="rId33" display="chrome-extension://efaidnbmnnnibpcajpcglclefindmkaj/https://finanzas.bcs.gob.mx/wp-content/themes/voice/assets/images/boletines/2022/45.pdf " xr:uid="{8B0F6444-273E-4EB8-B2AF-A451FD7D5E81}"/>
    <hyperlink ref="AE42" r:id="rId34" display="https://finanzas.bcs.gob.mx/wp-content/themes/voice/assets/images/obligaciones/2024/01/1ertrim/V01.pdf" xr:uid="{5EE4947D-C7FF-46B4-9849-CD201668A805}"/>
    <hyperlink ref="AE43" r:id="rId35" display="https://finanzas.bcs.gob.mx/wp-content/themes/voice/assets/images/obligaciones/2024/01/1ertrim/V02.pdf" xr:uid="{783D08F0-1CF9-4F1A-B1CE-0CF221246B44}"/>
    <hyperlink ref="AE44" r:id="rId36" display="https://finanzas.bcs.gob.mx/wp-content/themes/voice/assets/images/obligaciones/2024/01/1ertrim/V03.pdf" xr:uid="{76307364-3DC2-4B51-9150-F3C4F6182ECF}"/>
    <hyperlink ref="AE45" r:id="rId37" display="https://finanzas.bcs.gob.mx/wp-content/themes/voice/assets/images/obligaciones/2024/01/1ertrim/V05.pdf" xr:uid="{3814A05D-A447-4B44-8455-58B73C719454}"/>
    <hyperlink ref="AE46" r:id="rId38" xr:uid="{70713E93-29EE-48C2-9E88-F2AAA4030C5E}"/>
    <hyperlink ref="AE47" r:id="rId39" xr:uid="{9877F12F-FBE3-4A58-88DA-59222D301343}"/>
    <hyperlink ref="AE48" r:id="rId40" xr:uid="{518114EC-E6FF-4AC8-B3DF-B1A86056A348}"/>
    <hyperlink ref="AE49" r:id="rId41" xr:uid="{0BC0703B-830D-4ED2-BA56-C125ABC74B1A}"/>
    <hyperlink ref="AE50" r:id="rId42" xr:uid="{14720593-A024-45C9-9D51-FB0401B4AFCF}"/>
    <hyperlink ref="AE51" r:id="rId43" xr:uid="{5D2AA46D-7F08-45C0-AFA2-1E42C5D75DB8}"/>
    <hyperlink ref="AE52" r:id="rId44" xr:uid="{9A7A8433-3D87-4206-9A01-0EE020322077}"/>
    <hyperlink ref="AE53" r:id="rId45" xr:uid="{550BDB30-F02E-4C1D-9958-5FE4272A8F82}"/>
    <hyperlink ref="AE54" r:id="rId46" xr:uid="{6E882C48-4D50-462B-AAFB-D0BCF0E77ADD}"/>
    <hyperlink ref="AE55" r:id="rId47" xr:uid="{061279EF-82BC-4D9D-B6A0-BB50F4E56070}"/>
    <hyperlink ref="AE56" r:id="rId48" xr:uid="{44040742-F30C-41EB-8F40-38DE9B103A2D}"/>
    <hyperlink ref="AE57" r:id="rId49" xr:uid="{F491D1E7-6225-4A29-BE83-896FCBB50111}"/>
    <hyperlink ref="AE58" r:id="rId50" xr:uid="{D26A37F0-12F1-4C25-8625-96C99E354099}"/>
    <hyperlink ref="AE59" r:id="rId51" xr:uid="{757D136A-2E14-4A1C-9115-1E10EA4A5BC3}"/>
    <hyperlink ref="AE60" r:id="rId52" xr:uid="{90D4CAD0-E3E3-4180-9D8B-56B30CF2C52D}"/>
    <hyperlink ref="AE61" r:id="rId53" xr:uid="{94C02E10-DD47-4184-806B-127AD640B805}"/>
    <hyperlink ref="AE62" r:id="rId54" xr:uid="{F4DCFFB0-5937-49B3-9389-8367382E0E75}"/>
    <hyperlink ref="AE63" r:id="rId55" xr:uid="{B17473B3-B41C-4D9B-985F-F220DFE3C205}"/>
    <hyperlink ref="AE64" r:id="rId56" xr:uid="{49652497-5959-4630-8E9D-C150AC60E678}"/>
    <hyperlink ref="AE65" r:id="rId57" xr:uid="{806B6FBA-29F9-451B-BAC8-B853BC1E3DC8}"/>
    <hyperlink ref="AE66" r:id="rId58" xr:uid="{0C3B8328-274D-4B33-95B1-8E9D27386303}"/>
    <hyperlink ref="AE67" r:id="rId59" xr:uid="{B7742B00-CC9D-4F48-9B83-50CA8ADC803C}"/>
    <hyperlink ref="AE68" r:id="rId60" xr:uid="{506BB681-1F36-4566-9C18-2C43F6401BC4}"/>
    <hyperlink ref="AE69" r:id="rId61" xr:uid="{66F8FFAD-6851-4641-8F97-30C9E26528B2}"/>
    <hyperlink ref="AE70" r:id="rId62" xr:uid="{65747B84-B6BA-4BEC-97A4-E5C8F151B9F7}"/>
    <hyperlink ref="AE71" r:id="rId63" xr:uid="{CB9A3AA3-C193-44B7-A327-397BCB7FF3C0}"/>
    <hyperlink ref="AE72" r:id="rId64" xr:uid="{37FD89D7-ECAC-4C2A-83D2-FAE1C30E1CDA}"/>
    <hyperlink ref="AE73" r:id="rId65" xr:uid="{A6F1F55B-CCD6-46FA-94CA-01E26CA59232}"/>
    <hyperlink ref="AE74" r:id="rId66" xr:uid="{EA02BE9D-F35A-4F99-B855-0716F4892E95}"/>
    <hyperlink ref="AE75" r:id="rId67" xr:uid="{94027217-F1C2-40C0-B6F2-6A55B4568416}"/>
    <hyperlink ref="AE76" r:id="rId68" xr:uid="{36C57DDC-3268-429D-B81A-9DB29DAB6421}"/>
    <hyperlink ref="AE77" r:id="rId69" xr:uid="{8398216F-770A-431B-A4D8-9C6BB156A02D}"/>
    <hyperlink ref="AE78" r:id="rId70" xr:uid="{F94A26D0-9797-485D-8AD3-7D632600180F}"/>
    <hyperlink ref="AE79" r:id="rId71" xr:uid="{6118610E-38F1-42CF-88DF-8E79B3BF61F3}"/>
    <hyperlink ref="AE80" r:id="rId72" xr:uid="{2CAEFB9B-134B-4D36-9357-C22F6F798798}"/>
    <hyperlink ref="AE81" r:id="rId73" xr:uid="{E36D892C-C0A8-4203-AAED-9C116F5C1679}"/>
    <hyperlink ref="AE82" r:id="rId74" xr:uid="{86256F05-7F86-4423-8CBB-65CCF9490947}"/>
    <hyperlink ref="AE83" r:id="rId75" xr:uid="{9EEFE9BD-1C15-4261-B43F-D5937407274C}"/>
    <hyperlink ref="AE84" r:id="rId76" xr:uid="{7261029D-87E2-4AC9-8F29-7D3601B68C0A}"/>
    <hyperlink ref="AE85" r:id="rId77" xr:uid="{DDAF8C20-D78D-4667-8A18-2294AA7D835C}"/>
    <hyperlink ref="AE86" r:id="rId78" xr:uid="{508250B1-5807-4FDC-8516-1E968986F5B3}"/>
    <hyperlink ref="AE87" r:id="rId79" xr:uid="{D90DF270-4D7C-4ED9-9B75-6DD3F5694463}"/>
    <hyperlink ref="AE88" r:id="rId80" xr:uid="{1A76CB97-7CA1-4046-83CA-CDB0ADE02A75}"/>
    <hyperlink ref="AE89" r:id="rId81" xr:uid="{29EB997D-8CEB-40D8-B6BF-C50B88A1B2CF}"/>
    <hyperlink ref="AE90" r:id="rId82" xr:uid="{F43FD6DD-CB46-4B18-93E2-BF5BC931FF25}"/>
    <hyperlink ref="AE91" r:id="rId83" xr:uid="{58541AA7-0980-4677-B342-73311DAC3A30}"/>
    <hyperlink ref="AE92" r:id="rId84" xr:uid="{B67A1866-628D-495F-93A4-4E04CD7EAF74}"/>
    <hyperlink ref="AE93" r:id="rId85" xr:uid="{AD2F1900-7001-41B0-8FB8-114D6B0E21A3}"/>
    <hyperlink ref="AE94" r:id="rId86" xr:uid="{6859E8F1-10F8-4C8A-9DB1-F7EE9055D93D}"/>
    <hyperlink ref="AE95" r:id="rId87" xr:uid="{5143B97E-363C-48E3-8B2A-6D37C169D95E}"/>
    <hyperlink ref="AE96" r:id="rId88" xr:uid="{16CF0912-18F1-44EE-A345-EDC23BA369D5}"/>
    <hyperlink ref="AE107" r:id="rId89" xr:uid="{73E91213-CD1B-4F8A-87EB-6E7544AC03D1}"/>
    <hyperlink ref="AE97" r:id="rId90" xr:uid="{8F74EF81-0FC3-40DA-9E71-174E6374F88F}"/>
    <hyperlink ref="AE108" r:id="rId91" xr:uid="{C935841D-3120-49B2-BCFB-83C75F828B71}"/>
    <hyperlink ref="AE98" r:id="rId92" xr:uid="{E56C9725-8AE6-4ADA-8424-0DB2A9FA1F67}"/>
    <hyperlink ref="AE99" r:id="rId93" xr:uid="{2943A6D0-2FCD-4DF2-AF49-1A0CDC5EE2FE}"/>
    <hyperlink ref="AE100" r:id="rId94" xr:uid="{BD5227F0-834D-43CB-8FD6-80956CAB83E4}"/>
    <hyperlink ref="AE101" r:id="rId95" xr:uid="{E89839A4-DEAA-40E4-A027-7D8CD12AC754}"/>
    <hyperlink ref="AE102" r:id="rId96" xr:uid="{E5EECF8B-81D2-4772-9E22-8A7637C56FA9}"/>
    <hyperlink ref="AE103" r:id="rId97" xr:uid="{ECFCACED-8536-4536-A3C5-9FF86DDFCC44}"/>
    <hyperlink ref="AE104" r:id="rId98" xr:uid="{D3FF9022-E2A0-45F7-AEBC-7646B863686A}"/>
    <hyperlink ref="AE105" r:id="rId99" xr:uid="{330BD456-DB97-4A35-B2AB-04762C644831}"/>
    <hyperlink ref="AE106" r:id="rId100" xr:uid="{AD91F95E-C321-4A2F-B4D0-94CF4D7E11E5}"/>
    <hyperlink ref="AE110" r:id="rId101" xr:uid="{160821A6-A0CB-4DA7-B34B-91BB8B80C001}"/>
    <hyperlink ref="AE111" r:id="rId102" display="https://finanzas.bcs.gob.mx/wp-content/themes/voice/assets/images/obligaciones/2024/03/1ertrim/V236.pdf" xr:uid="{4DE243F7-A56F-4AA1-BC02-C69227EFEACE}"/>
    <hyperlink ref="AE112" r:id="rId103" display="https://finanzas.bcs.gob.mx/wp-content/themes/voice/assets/images/obligaciones/2024/03/1ertrim/V240.pdf" xr:uid="{3B81008A-9D37-4F0F-99D0-3507E9A0089B}"/>
    <hyperlink ref="AE113" r:id="rId104" display="https://finanzas.bcs.gob.mx/wp-content/themes/voice/assets/images/obligaciones/2024/03/1ertrim/V243.pdf" xr:uid="{66FF1678-DBC6-41F1-A83D-25D5DE533A76}"/>
    <hyperlink ref="AE114" r:id="rId105" display="https://finanzas.bcs.gob.mx/wp-content/themes/voice/assets/images/obligaciones/2024/03/1ertrim/V251.pdf" xr:uid="{21A7EEE1-6680-46EF-A5DA-99018C42A4E3}"/>
    <hyperlink ref="AE25" r:id="rId106" xr:uid="{9D775BBF-760B-49A8-849F-68AC2DBDE1FA}"/>
    <hyperlink ref="AE109" r:id="rId107" xr:uid="{A9BA4CD7-BF1A-4BC0-80B9-9AD0AB47A580}"/>
    <hyperlink ref="AG8" r:id="rId108" xr:uid="{143E3CE5-3D48-4BE9-97B4-BF388379F380}"/>
    <hyperlink ref="AG9:AG122" r:id="rId109" display="https://finanzas.bcs.gob.mx/wp-content/themes/voice/assets/images/boletines/2023/45.pdf" xr:uid="{CC14C4D5-6510-4127-A04E-160FE7AD1044}"/>
    <hyperlink ref="AG123" r:id="rId110" xr:uid="{D7938F2C-E22E-4C43-92DD-F89AE4BBAF82}"/>
    <hyperlink ref="AG124" r:id="rId111" xr:uid="{6AEA14E1-77F7-42A8-9375-197F57C075B7}"/>
    <hyperlink ref="AG125" r:id="rId112" xr:uid="{053D2DBB-B45B-470F-8990-5EFE54D25209}"/>
    <hyperlink ref="AG126" r:id="rId113" xr:uid="{2E3485C5-382E-4782-A825-ED706E1694E5}"/>
    <hyperlink ref="AG127" r:id="rId114" xr:uid="{094A7723-7F6F-4645-B740-72F20D88E213}"/>
    <hyperlink ref="AG128" r:id="rId115" xr:uid="{659C5AE0-6826-4620-B6EF-6842CAAFD37A}"/>
    <hyperlink ref="AG129" r:id="rId116" xr:uid="{A249FD77-F00C-4435-BA76-D7E7C470A634}"/>
    <hyperlink ref="AG130" r:id="rId117" xr:uid="{16B1ACDB-1571-4695-B468-22F70A91C414}"/>
    <hyperlink ref="AG131" r:id="rId118" xr:uid="{D5FC73A1-19AB-4807-8298-5D109B77C457}"/>
    <hyperlink ref="AG132" r:id="rId119" xr:uid="{F15FFC7F-8785-4B7E-8003-442F7FF37782}"/>
    <hyperlink ref="AG133" r:id="rId120" xr:uid="{AD3B9402-4042-4DC5-B6ED-99540810E5D8}"/>
    <hyperlink ref="AG134" r:id="rId121" xr:uid="{900DFD61-2391-406E-9A5B-7ABF727DF361}"/>
    <hyperlink ref="AG135" r:id="rId122" xr:uid="{1415E0BE-0B53-4F17-BA50-3DE677D27182}"/>
    <hyperlink ref="AG136" r:id="rId123" xr:uid="{79102D80-34EC-4F68-A190-975FFE8FBFDB}"/>
    <hyperlink ref="AG137" r:id="rId124" xr:uid="{411CCDEB-6457-4A57-8C5E-48945F246199}"/>
    <hyperlink ref="AG138" r:id="rId125" xr:uid="{C4327F9D-6731-4FB7-90EA-0413D4A78538}"/>
    <hyperlink ref="AG139" r:id="rId126" xr:uid="{CED2A239-1CD4-43A9-A497-A5E9181D81D7}"/>
    <hyperlink ref="AG140" r:id="rId127" xr:uid="{29204C3D-D7C2-4C1E-92E9-094B50835493}"/>
    <hyperlink ref="AG141" r:id="rId128" xr:uid="{D7A5E402-260B-4A24-8532-DA2884815126}"/>
    <hyperlink ref="AG142" r:id="rId129" xr:uid="{5F9D9627-553B-4ECA-811B-E93115F0EFED}"/>
    <hyperlink ref="AG143" r:id="rId130" xr:uid="{B8723C04-5D9A-41C2-A11B-D2206B8558A7}"/>
    <hyperlink ref="AG144" r:id="rId131" xr:uid="{B2583B23-E7C3-4480-980A-66E6EE5548BD}"/>
    <hyperlink ref="AG145" r:id="rId132" xr:uid="{58822B9B-A46D-4725-AFAE-FC5209808CDE}"/>
    <hyperlink ref="AG146" r:id="rId133" xr:uid="{49236056-B14B-4856-9994-92D9F6534D49}"/>
    <hyperlink ref="AG147" r:id="rId134" xr:uid="{E2CE7038-9CE4-4B2E-ACBE-28A181720CFB}"/>
    <hyperlink ref="AG148" r:id="rId135" xr:uid="{6640ACC9-325A-42DC-B1CD-84BF8A175A7D}"/>
    <hyperlink ref="AG149" r:id="rId136" xr:uid="{E63A2E5F-57C0-4DFF-9A31-9AF6F609E361}"/>
    <hyperlink ref="AG150" r:id="rId137" xr:uid="{11569BE7-96C3-4DE7-8D85-E2F95D1167C3}"/>
    <hyperlink ref="AG151" r:id="rId138" xr:uid="{4C6BB5F5-D492-4758-ADC7-38FC2C47C5B0}"/>
    <hyperlink ref="AG152" r:id="rId139" xr:uid="{D12BD9A7-FA1B-4609-AF2D-7226B335CF93}"/>
    <hyperlink ref="AG153" r:id="rId140" xr:uid="{8136FA03-7CD0-4FF4-BF50-457A38E1881B}"/>
    <hyperlink ref="AG154" r:id="rId141" xr:uid="{953E992C-4B76-4379-9750-A3FB001E00BC}"/>
    <hyperlink ref="AG155" r:id="rId142" xr:uid="{44E3749B-4864-4C66-A53D-36838CE8B044}"/>
    <hyperlink ref="AG156" r:id="rId143" xr:uid="{CC6A4CE5-86D1-42F7-BE87-9E424B3FD9BC}"/>
    <hyperlink ref="AG157" r:id="rId144" xr:uid="{57BB9505-98E3-4778-B845-88D9B01DCDF4}"/>
    <hyperlink ref="AG158" r:id="rId145" xr:uid="{25A2464E-160F-417B-9CC1-1602BD19D50C}"/>
    <hyperlink ref="AG159" r:id="rId146" xr:uid="{CA200F52-64B9-4E35-88B0-D5527182AC94}"/>
    <hyperlink ref="AG160" r:id="rId147" xr:uid="{E1D12BF4-A6C0-49BA-8980-CB3F461ECB1D}"/>
    <hyperlink ref="AG161" r:id="rId148" xr:uid="{50CA6F39-FC79-429E-855C-C195035267CD}"/>
    <hyperlink ref="AG162" r:id="rId149" xr:uid="{58D19F15-2CE1-42C8-9DF7-E0CE131E781A}"/>
    <hyperlink ref="AG163" r:id="rId150" xr:uid="{2F4CB3ED-088C-4ED4-AF4E-F7839FD544C4}"/>
    <hyperlink ref="AG164" r:id="rId151" xr:uid="{6E29A9D7-2B4F-4805-BCD5-C80653EB0011}"/>
    <hyperlink ref="AG165" r:id="rId152" xr:uid="{C4731C33-FEB4-4EC9-A60A-01737D85E9FA}"/>
    <hyperlink ref="AG166" r:id="rId153" xr:uid="{F3B2CA4A-31C8-46E7-9F21-516F2142AB5E}"/>
    <hyperlink ref="AG167" r:id="rId154" xr:uid="{BA240516-FD77-44D8-A2BD-242FDF2FCBD6}"/>
    <hyperlink ref="AG168" r:id="rId155" xr:uid="{875760CC-E496-43D5-99AA-11CC845BC72B}"/>
    <hyperlink ref="AG169" r:id="rId156" xr:uid="{2D62EE92-BB58-4DF3-AF20-2EEF0BDE3CDA}"/>
    <hyperlink ref="AG170" r:id="rId157" xr:uid="{D8B8232E-776C-461F-B480-9923E91FACD9}"/>
    <hyperlink ref="AG171" r:id="rId158" xr:uid="{9CF28B80-1FF0-42EE-B5FD-0CBA5ECDF8C1}"/>
    <hyperlink ref="AG172" r:id="rId159" xr:uid="{7808487D-A2AC-4F89-9022-726F0FF7323C}"/>
    <hyperlink ref="AG173" r:id="rId160" xr:uid="{E01FCA28-B336-4782-8FC8-66BA344213FB}"/>
    <hyperlink ref="AG174" r:id="rId161" xr:uid="{BEFBA956-4138-4CCE-A4C4-61EB237011A1}"/>
    <hyperlink ref="AG175" r:id="rId162" xr:uid="{A5007E60-6914-4098-98A0-7BBA86A4E207}"/>
    <hyperlink ref="AG176" r:id="rId163" xr:uid="{F8971275-2329-4680-A8BC-800D501E1815}"/>
    <hyperlink ref="AG177" r:id="rId164" xr:uid="{99779167-CECA-48B6-BC42-5E97F0BF8BCC}"/>
    <hyperlink ref="AG178" r:id="rId165" xr:uid="{35F10E43-A4A2-4FF5-B55A-B9EFC3BCFAEC}"/>
    <hyperlink ref="AG179" r:id="rId166" xr:uid="{904E4B88-8151-46CC-9098-C07820EEFB3F}"/>
    <hyperlink ref="AG180" r:id="rId167" xr:uid="{FE02D9C5-92FD-41A7-81A5-1ADA50136A20}"/>
    <hyperlink ref="AG181" r:id="rId168" xr:uid="{37D8B4E5-DCFF-4848-8AD2-40326AF80690}"/>
    <hyperlink ref="AG182" r:id="rId169" xr:uid="{290E2248-B0A0-4398-8493-211A9F7CBB0B}"/>
    <hyperlink ref="AG183" r:id="rId170" xr:uid="{D08E4652-EFDF-41B7-A170-38CDD157A69B}"/>
    <hyperlink ref="AG184" r:id="rId171" xr:uid="{DF6D52A6-B075-456A-8347-84D3E2A50C3C}"/>
    <hyperlink ref="AG185" r:id="rId172" xr:uid="{4E46EE54-5C5E-4075-B59A-47BF981E02CA}"/>
    <hyperlink ref="AG186" r:id="rId173" xr:uid="{117B46FE-909C-476F-AE47-1BDE40626B7B}"/>
    <hyperlink ref="AG187" r:id="rId174" xr:uid="{F0F8B01C-20CE-4834-A935-5112682F2494}"/>
    <hyperlink ref="AG188" r:id="rId175" xr:uid="{7C9D45AA-6717-44CD-8E77-3674EBBD8DB5}"/>
    <hyperlink ref="AG189" r:id="rId176" xr:uid="{82BB990B-E85E-4BF1-8826-339E8BD1B7E3}"/>
    <hyperlink ref="AG190" r:id="rId177" xr:uid="{8ED80D72-B668-454D-A500-535EEB254244}"/>
    <hyperlink ref="AG191" r:id="rId178" xr:uid="{AF6BD44F-B6C2-45B9-BB12-D5954AE2442B}"/>
    <hyperlink ref="AG192" r:id="rId179" xr:uid="{DF4A1036-814A-4D2C-9F11-5E23BA249A9F}"/>
    <hyperlink ref="AG193" r:id="rId180" xr:uid="{71C25190-6E25-415A-A580-10A9FC7A1CDD}"/>
    <hyperlink ref="AG194" r:id="rId181" xr:uid="{C453C5B2-532A-4C3E-BB54-5ECD89434C1B}"/>
    <hyperlink ref="AG195" r:id="rId182" xr:uid="{1EE0752D-7A22-422C-906A-CB50DDC612D8}"/>
    <hyperlink ref="AG196" r:id="rId183" xr:uid="{4A28B1DC-4D66-4F4B-A432-ECAA80B6993B}"/>
    <hyperlink ref="AG197" r:id="rId184" xr:uid="{2BA9AE5C-58F3-4BCE-BA6F-7CEED8EDD146}"/>
    <hyperlink ref="AG198" r:id="rId185" xr:uid="{91B195AD-0317-4B5F-A333-4B926F250038}"/>
    <hyperlink ref="AG199" r:id="rId186" xr:uid="{D871E838-68B2-4F11-A22C-07E65FA966E8}"/>
    <hyperlink ref="AG200" r:id="rId187" xr:uid="{3340928E-07A1-4F62-A90D-0F0E9FDD5DB9}"/>
    <hyperlink ref="AG201" r:id="rId188" xr:uid="{BB072F3F-E620-4170-AB49-C29B7FD17C6A}"/>
    <hyperlink ref="AG202" r:id="rId189" xr:uid="{D06B0D3B-40C1-472B-A623-FBBEFFE74481}"/>
    <hyperlink ref="AG203" r:id="rId190" xr:uid="{C4D55591-C516-4358-B72D-C52EA0B5FD59}"/>
    <hyperlink ref="AG204" r:id="rId191" xr:uid="{D5399BC0-6C32-4C05-8ECE-ABD6715A2D0A}"/>
    <hyperlink ref="AG205" r:id="rId192" xr:uid="{51B32CCD-541D-42F1-8E06-01087A46BD12}"/>
    <hyperlink ref="AG206" r:id="rId193" xr:uid="{92FEB5C0-772D-49C4-84FE-0BE8E2AAE859}"/>
    <hyperlink ref="AG207" r:id="rId194" xr:uid="{FBC52811-8B25-4E15-B6C7-145A8C34F724}"/>
    <hyperlink ref="AG208" r:id="rId195" xr:uid="{28E63D2B-4CAF-4B62-AE30-598ED07C0E37}"/>
    <hyperlink ref="AG209" r:id="rId196" xr:uid="{10914AFC-686B-41B5-898D-C02C2C042AA5}"/>
    <hyperlink ref="AG210" r:id="rId197" xr:uid="{8817F9EB-631A-4956-9DAB-3D3B86F2B54B}"/>
    <hyperlink ref="AG211" r:id="rId198" xr:uid="{B222242F-13AC-4662-B116-125FD6CF5134}"/>
    <hyperlink ref="AG212" r:id="rId199" xr:uid="{3D2FD021-B93B-4159-9C74-3BCEB798686F}"/>
    <hyperlink ref="AG213" r:id="rId200" xr:uid="{05E99F76-D3A3-47D7-96E1-F0D59E1364E7}"/>
    <hyperlink ref="AG214" r:id="rId201" xr:uid="{0D928D46-47CE-432D-A776-43582AE7CDF3}"/>
    <hyperlink ref="AG215" r:id="rId202" xr:uid="{AEE56F1C-2097-4D78-852E-78847735D0ED}"/>
    <hyperlink ref="AG216" r:id="rId203" xr:uid="{5410611D-2393-4371-BEEB-C6E2306D02D4}"/>
    <hyperlink ref="AG217" r:id="rId204" xr:uid="{03D9536D-55A5-45CC-9C89-F857F1F4374B}"/>
    <hyperlink ref="AG218" r:id="rId205" xr:uid="{7B498899-2808-439A-B409-0D4F644C6B6E}"/>
    <hyperlink ref="AG219" r:id="rId206" xr:uid="{3E58E425-A06B-4F4D-A5D8-C31BF9793A79}"/>
    <hyperlink ref="AG220" r:id="rId207" xr:uid="{628D59C8-4B4F-48D0-AD4A-28BCE832F8E5}"/>
    <hyperlink ref="AG221" r:id="rId208" xr:uid="{0EB4C621-551A-4AAD-B346-93882AC5911A}"/>
    <hyperlink ref="AG222" r:id="rId209" xr:uid="{EA4F54A8-C6A6-45D9-96A7-D7FF5BDC8F4A}"/>
    <hyperlink ref="AG223" r:id="rId210" xr:uid="{D0AD8376-5013-4C40-9346-D8748CC42D68}"/>
    <hyperlink ref="AG224" r:id="rId211" xr:uid="{576B219A-B8F2-44BC-81AD-8F10FEC8FB96}"/>
    <hyperlink ref="AG225" r:id="rId212" xr:uid="{5F76E386-2146-4297-8F78-8CCA1706AFD0}"/>
    <hyperlink ref="AG226" r:id="rId213" xr:uid="{2BDD3C22-3948-4C18-B0BE-9E663C32ABC1}"/>
    <hyperlink ref="AG227" r:id="rId214" xr:uid="{CB05BF62-0CB9-4612-8D8D-5587DD911AE0}"/>
    <hyperlink ref="AG228" r:id="rId215" xr:uid="{71B9D210-DEC8-4916-A93C-6224E42C5C48}"/>
    <hyperlink ref="AG229" r:id="rId216" xr:uid="{59CB8335-40FE-41F9-917E-2D3BF9097B68}"/>
    <hyperlink ref="AG230" r:id="rId217" xr:uid="{29109417-B5DC-4428-A3EC-DE53B5731E9B}"/>
    <hyperlink ref="AG231" r:id="rId218" xr:uid="{3002C4CD-31C6-4826-BF2B-2F12A60F807C}"/>
    <hyperlink ref="AG232" r:id="rId219" xr:uid="{1F5BDB0E-7038-4DD2-9BB5-51931D2847EB}"/>
    <hyperlink ref="AG233" r:id="rId220" xr:uid="{79683984-F79E-4518-A418-8F42F19DEE7F}"/>
    <hyperlink ref="AG234" r:id="rId221" xr:uid="{C8BB0E15-2D4E-4AF5-BCBB-24CCCDBEFF4E}"/>
    <hyperlink ref="AG235" r:id="rId222" xr:uid="{A575A5E4-7C7B-4BEB-8CA6-84EF53BB9DD2}"/>
    <hyperlink ref="AG236" r:id="rId223" xr:uid="{97E52DF6-1EEE-4D7D-B89A-4CF0BC565E24}"/>
    <hyperlink ref="AG237" r:id="rId224" xr:uid="{B5C78F43-5DDD-4E03-B2D1-9210BE4DEF5E}"/>
    <hyperlink ref="AG238" r:id="rId225" xr:uid="{811A917C-81B0-4FBE-BB7F-0371C18808B7}"/>
    <hyperlink ref="AG239" r:id="rId226" xr:uid="{C3C62382-AF10-415E-BFEC-D2B9662EF7DF}"/>
    <hyperlink ref="AG240" r:id="rId227" xr:uid="{6BDC7063-7565-4715-9E14-54148066981A}"/>
    <hyperlink ref="AG241" r:id="rId228" xr:uid="{4D8897CB-C6D8-4398-9E4D-6D6BCF9523A3}"/>
    <hyperlink ref="AG242" r:id="rId229" xr:uid="{52CC8CEC-6FCF-464B-982B-CC49DE04D07C}"/>
    <hyperlink ref="AG243" r:id="rId230" xr:uid="{3523B5B7-106D-4B41-A687-D301501C9AF9}"/>
    <hyperlink ref="AG244" r:id="rId231" xr:uid="{F54F8CD1-7A9B-4688-9AFE-8BB84F2E3FDA}"/>
    <hyperlink ref="AG245" r:id="rId232" xr:uid="{ED19D4BA-A686-4D23-ADA7-5B8BA2C62719}"/>
    <hyperlink ref="AG246" r:id="rId233" xr:uid="{EF70EF9F-01BD-47DF-8A4D-03E98C1FFA11}"/>
    <hyperlink ref="AG247" r:id="rId234" xr:uid="{6A54F8A7-2725-4163-ADAF-56CF3004EC27}"/>
    <hyperlink ref="AG248" r:id="rId235" xr:uid="{1C60FDC3-DCE2-4D21-8C99-15BF5289DFDF}"/>
    <hyperlink ref="AG249" r:id="rId236" xr:uid="{1EC29F98-23D1-415D-8EF4-0FBF638CBFC9}"/>
    <hyperlink ref="AG250" r:id="rId237" xr:uid="{9070CB2E-BDB6-4B09-86CC-EA6CDCBC0913}"/>
    <hyperlink ref="AG251" r:id="rId238" xr:uid="{62B795C1-3CF7-4137-877E-9476BFBFF814}"/>
    <hyperlink ref="AG252" r:id="rId239" xr:uid="{F948778A-F9C7-475C-B65C-701F82244685}"/>
    <hyperlink ref="AG253" r:id="rId240" xr:uid="{A9A9ED71-B502-4FFD-A038-F7349AC361F2}"/>
    <hyperlink ref="AG254" r:id="rId241" xr:uid="{ABB3B6DF-27A3-46BF-A5E3-0520760961D5}"/>
    <hyperlink ref="AG255" r:id="rId242" xr:uid="{9B2A1A60-48A5-434D-A1C9-22ABB82B0C58}"/>
    <hyperlink ref="AG256" r:id="rId243" xr:uid="{1783EE3E-84E4-4A8E-8924-4505B63C741F}"/>
    <hyperlink ref="AG257" r:id="rId244" xr:uid="{AB9CCC0B-8A4C-4A35-96D2-8C5C1BB24FDC}"/>
    <hyperlink ref="AG258" r:id="rId245" xr:uid="{6881A577-FE65-4558-A091-015D3A126E93}"/>
    <hyperlink ref="AG259" r:id="rId246" xr:uid="{CD8AEB6B-9B33-4213-A63B-4FC8D4038E1C}"/>
    <hyperlink ref="AG260" r:id="rId247" xr:uid="{34486C6F-9187-4F6F-89A4-6A73AFCBDEBE}"/>
    <hyperlink ref="AG261" r:id="rId248" xr:uid="{A9029C6A-CC8D-4757-8B0E-156423185101}"/>
    <hyperlink ref="AG262" r:id="rId249" xr:uid="{40677836-6F76-465E-BF53-A70A176D1125}"/>
    <hyperlink ref="AG263" r:id="rId250" xr:uid="{20A8045A-043A-411B-9B94-D4DF44FA4AC5}"/>
    <hyperlink ref="AG264" r:id="rId251" xr:uid="{F30305C3-025C-443B-A737-33AAC460F7DF}"/>
    <hyperlink ref="AG265" r:id="rId252" xr:uid="{BB25C520-8016-4E46-BBFD-78B51DB1123F}"/>
    <hyperlink ref="AG266" r:id="rId253" xr:uid="{0A8E1A1F-E759-438C-859A-3B05FBA1CAC9}"/>
    <hyperlink ref="AG267" r:id="rId254" xr:uid="{9C97C960-CF07-4084-B1FF-857A80F47FCD}"/>
    <hyperlink ref="AG268" r:id="rId255" xr:uid="{73BB48E4-D36C-418E-9AAA-8C801760117A}"/>
    <hyperlink ref="AG269" r:id="rId256" xr:uid="{5C1A955C-3792-444B-A655-22D3C00EF769}"/>
    <hyperlink ref="AG270" r:id="rId257" xr:uid="{F170D862-8A55-46F9-9622-B3CB8572E465}"/>
    <hyperlink ref="AG271" r:id="rId258" xr:uid="{58057634-A75D-4C1E-911C-3D19FA372C44}"/>
    <hyperlink ref="AG272" r:id="rId259" xr:uid="{AA505E52-60D6-445C-BC86-172A95054709}"/>
    <hyperlink ref="AG273" r:id="rId260" xr:uid="{B8A3A36C-B0E3-4F3C-B40A-C900D0E5BA39}"/>
    <hyperlink ref="AG274" r:id="rId261" xr:uid="{8241F453-BF8F-4E2F-95DD-4F9C087CB572}"/>
    <hyperlink ref="AG275" r:id="rId262" xr:uid="{D539A25E-3ED5-49C9-9EF0-83209EEC62EF}"/>
    <hyperlink ref="AG276" r:id="rId263" xr:uid="{4C1A57F4-B2EF-4B7B-944B-4B735B2AA64F}"/>
    <hyperlink ref="AG277" r:id="rId264" xr:uid="{01B2C9BF-572A-460D-BD37-F304A8B90403}"/>
    <hyperlink ref="AG278" r:id="rId265" xr:uid="{466E9E93-4820-4543-9E7A-833C41CC6E46}"/>
    <hyperlink ref="AG279" r:id="rId266" xr:uid="{62495978-A394-44EF-83CE-B4DADF612B40}"/>
    <hyperlink ref="AG280" r:id="rId267" xr:uid="{8F568EA5-6A69-4693-ABD2-7EC7412F3AF6}"/>
    <hyperlink ref="AG281" r:id="rId268" xr:uid="{AB2A341B-7BD0-4DA3-B397-2EF3DE9E6DFD}"/>
    <hyperlink ref="AG282" r:id="rId269" xr:uid="{ABF19020-3716-4C68-B6FE-B59B898A5B44}"/>
    <hyperlink ref="AG283" r:id="rId270" xr:uid="{3BD2C52F-8FF0-4225-AED3-DA9E88145EA1}"/>
    <hyperlink ref="AE123" r:id="rId271" xr:uid="{B202A5C3-968D-46E3-9775-46BAF191FFC8}"/>
    <hyperlink ref="AE124" r:id="rId272" xr:uid="{9328A879-4CBE-4C2B-95DF-60B231A07403}"/>
    <hyperlink ref="AE125" r:id="rId273" xr:uid="{0A7BF6A7-68E7-4252-B435-605A05F4407D}"/>
    <hyperlink ref="AE126" r:id="rId274" xr:uid="{012EF070-9384-45DA-909E-073843D9D792}"/>
    <hyperlink ref="AE127" r:id="rId275" xr:uid="{DF6A1B53-7DD3-463E-B3AE-505C785AC238}"/>
    <hyperlink ref="AE128" r:id="rId276" xr:uid="{BEF645CF-8557-4A34-A850-8FFDB50862C4}"/>
    <hyperlink ref="AE129" r:id="rId277" xr:uid="{DFC62BE9-935B-438C-B2DA-47DBE98AD15A}"/>
    <hyperlink ref="AE130" r:id="rId278" xr:uid="{93E6B5BD-61E5-4964-88DB-E13D62556DF1}"/>
    <hyperlink ref="AE131" r:id="rId279" xr:uid="{85D3A345-B173-4E4A-964D-77E54A5617B3}"/>
    <hyperlink ref="AE132" r:id="rId280" xr:uid="{35D59D7A-ED09-496C-B7C7-599781110820}"/>
    <hyperlink ref="AE133" r:id="rId281" xr:uid="{DE12773E-F5B8-45F7-B668-E43FD4F615A5}"/>
    <hyperlink ref="AE134" r:id="rId282" xr:uid="{CC9B1582-91AA-4248-A5E7-7604700BEE44}"/>
    <hyperlink ref="AE135" r:id="rId283" xr:uid="{9500A32E-5B0C-437D-AAA3-A557661CDB3F}"/>
    <hyperlink ref="AE136" r:id="rId284" xr:uid="{AE224071-BFDD-4AA2-8786-6D711E6C5478}"/>
    <hyperlink ref="AE137" r:id="rId285" xr:uid="{E1602621-0158-4F67-BEAD-262A9F5D610C}"/>
    <hyperlink ref="AE138" r:id="rId286" xr:uid="{8397BCE8-C502-4E78-81DD-35244073C0C4}"/>
    <hyperlink ref="AE139" r:id="rId287" xr:uid="{93DF8BD5-11F5-4C04-943F-F2F106B1AAFD}"/>
    <hyperlink ref="AE140" r:id="rId288" xr:uid="{398FB56C-DF4F-43E3-B2B0-CD1A635F98F3}"/>
    <hyperlink ref="AE141" r:id="rId289" xr:uid="{50D88D5E-6FEC-444A-907D-BBC21B96B438}"/>
    <hyperlink ref="AE142" r:id="rId290" xr:uid="{9EF832A8-3FE3-4D38-A95C-0C7421B0547E}"/>
    <hyperlink ref="AE143" r:id="rId291" xr:uid="{B66D73A9-7A97-480B-8BB9-0CDB25ACBC14}"/>
    <hyperlink ref="AE144" r:id="rId292" xr:uid="{CB40AECF-094A-4D7E-856D-33A6FE9F7B7D}"/>
    <hyperlink ref="AE145" r:id="rId293" xr:uid="{8DD114AE-A98E-48C4-920A-683D67143F81}"/>
    <hyperlink ref="AE146" r:id="rId294" xr:uid="{4C1BB680-C96E-418F-8A26-90B94683CD48}"/>
    <hyperlink ref="AE147" r:id="rId295" xr:uid="{509AC175-6573-430F-A1C4-2C288EF25215}"/>
    <hyperlink ref="AE148" r:id="rId296" xr:uid="{9728C3A9-B4AD-482B-A61C-A6D2D078C85E}"/>
    <hyperlink ref="AE149" r:id="rId297" xr:uid="{4D3D1D20-6205-40BA-AAC8-41DEEABAF6A2}"/>
    <hyperlink ref="AE150" r:id="rId298" xr:uid="{AA2E3DB6-E097-4F68-A805-6D9A1755B1F9}"/>
    <hyperlink ref="AE151" r:id="rId299" xr:uid="{F19BE488-9E0A-4E28-9D3E-E36D4D9CA65B}"/>
    <hyperlink ref="AE152" r:id="rId300" xr:uid="{16D40997-AADF-44DA-A487-1AF1708E15C0}"/>
    <hyperlink ref="AE153" r:id="rId301" xr:uid="{E27C1D84-6D8E-4042-B95F-C85CB223789C}"/>
    <hyperlink ref="AE154" r:id="rId302" xr:uid="{E667D5D3-E132-4C66-907F-D8C7FDC5A10D}"/>
    <hyperlink ref="AE155" r:id="rId303" xr:uid="{9E11A220-B950-4FA7-9229-77397D621411}"/>
    <hyperlink ref="AE156" r:id="rId304" xr:uid="{5715C0CA-BF92-4125-963F-F847C6D06C8C}"/>
    <hyperlink ref="AE157" r:id="rId305" xr:uid="{834B09AC-2EAC-4496-B4BE-35844954BDE3}"/>
    <hyperlink ref="AE158" r:id="rId306" xr:uid="{A1386F8C-1AE0-4E0D-A3D4-F290AD52CB0A}"/>
    <hyperlink ref="AE159" r:id="rId307" xr:uid="{4F5E16AD-73A5-4B08-B089-FD4F4EC659D8}"/>
    <hyperlink ref="AE160" r:id="rId308" xr:uid="{AAE36522-EF3F-431B-8E7A-089911151B3E}"/>
    <hyperlink ref="AE161" r:id="rId309" xr:uid="{F94F4E83-F6B1-4452-984F-3694DDC3436F}"/>
    <hyperlink ref="AE162" r:id="rId310" xr:uid="{7791DD94-206E-4C81-924D-83BF34336AD6}"/>
    <hyperlink ref="AE163" r:id="rId311" xr:uid="{EAFA4C34-DCC7-47BB-B319-D06E4A20F5FE}"/>
    <hyperlink ref="AE164" r:id="rId312" xr:uid="{26DD1C28-CB8D-4601-8C8B-25C42D990260}"/>
    <hyperlink ref="AE165" r:id="rId313" xr:uid="{ED87554D-C8D7-4FEA-A33F-1862CA7F1E25}"/>
    <hyperlink ref="AE166" r:id="rId314" xr:uid="{A0E8BB44-E885-4D4E-80AA-805F5ACFAB3E}"/>
    <hyperlink ref="AE167" r:id="rId315" xr:uid="{E3151478-334B-488B-8052-B416C556B31E}"/>
    <hyperlink ref="AE168" r:id="rId316" xr:uid="{FD3C0803-3EAB-4EA5-A9CB-26770B4335DB}"/>
    <hyperlink ref="AE169" r:id="rId317" xr:uid="{2AFE4B43-78E2-4AE1-BA04-CB11F4987C2D}"/>
    <hyperlink ref="AE170" r:id="rId318" xr:uid="{AB8DA7EA-759E-4204-B598-F3FEA27C8959}"/>
    <hyperlink ref="AE171" r:id="rId319" xr:uid="{AFD971EC-4B48-4F8E-886B-DEA64723920B}"/>
    <hyperlink ref="AE172" r:id="rId320" xr:uid="{F0592F1D-607D-4C1F-868D-F1690EC13D35}"/>
    <hyperlink ref="AE173" r:id="rId321" xr:uid="{7E0B406D-5BE9-456D-BA9F-349EFCFC13D9}"/>
    <hyperlink ref="AE174" r:id="rId322" xr:uid="{5B033021-FED1-4596-B97D-F247FD3EB6BA}"/>
    <hyperlink ref="AE175" r:id="rId323" xr:uid="{6D0A6AD4-D1EA-45EC-9302-8C08BEA2A948}"/>
    <hyperlink ref="AE176" r:id="rId324" xr:uid="{FC31C7AA-246D-4FB1-88AE-77FAD5AD94EB}"/>
    <hyperlink ref="AE177" r:id="rId325" xr:uid="{D51B3A9F-B012-488E-83B5-2A9417B05C83}"/>
    <hyperlink ref="AE178" r:id="rId326" xr:uid="{69848AA2-2A01-4418-8494-A0BE71D03E9E}"/>
    <hyperlink ref="AE179" r:id="rId327" xr:uid="{A9630BC4-E4F7-4F63-B5AC-5A6268038942}"/>
    <hyperlink ref="AE180" r:id="rId328" xr:uid="{02EF0ACB-A54D-44B2-9339-E5DAB88CDD56}"/>
    <hyperlink ref="AE181" r:id="rId329" xr:uid="{CDF6B8B9-E2AC-439A-8506-E67B5141FF43}"/>
    <hyperlink ref="AE182" r:id="rId330" xr:uid="{A3A0DE7A-0522-45DA-8CE0-E870B61F9373}"/>
    <hyperlink ref="AE183" r:id="rId331" xr:uid="{94971DBD-D701-4E71-9B84-4988348E60AD}"/>
    <hyperlink ref="AE184" r:id="rId332" xr:uid="{DA379E84-C244-4BB8-A42F-19A22878370F}"/>
    <hyperlink ref="AE185" r:id="rId333" xr:uid="{D90D0498-604B-43C7-B578-87635CE9BD47}"/>
    <hyperlink ref="AE186" r:id="rId334" xr:uid="{90E3BE68-5BC3-4E64-A583-6C6279674214}"/>
    <hyperlink ref="AE187" r:id="rId335" xr:uid="{5536479F-7795-4F54-AA6F-1445503CC0B4}"/>
    <hyperlink ref="AE188" r:id="rId336" xr:uid="{5EBDBC1E-AD82-4953-B016-86D88679B0E7}"/>
    <hyperlink ref="AE189" r:id="rId337" xr:uid="{A2974931-3941-4007-BB93-F93B772AA9C6}"/>
    <hyperlink ref="AE190" r:id="rId338" xr:uid="{97861B81-67CE-4CF3-B28C-4C56BA331F1C}"/>
    <hyperlink ref="AE191" r:id="rId339" xr:uid="{40AD9CE5-7649-469C-8462-60E1B6181F86}"/>
    <hyperlink ref="AE192" r:id="rId340" xr:uid="{6E487890-D61D-414E-8C9E-B49026D31102}"/>
    <hyperlink ref="AE193" r:id="rId341" xr:uid="{72F72598-0226-4613-BEF6-3F4CC7DC93E1}"/>
    <hyperlink ref="AE194" r:id="rId342" xr:uid="{65B93223-9425-43AF-85FF-D608A598662A}"/>
    <hyperlink ref="AE195" r:id="rId343" xr:uid="{3A1CDCAD-E053-4579-A2D4-5AFECF6A9134}"/>
    <hyperlink ref="AE196" r:id="rId344" xr:uid="{592079E7-228F-47D8-B249-CB6863481147}"/>
    <hyperlink ref="AE197" r:id="rId345" xr:uid="{ADCC7DB6-8DCE-49D4-995A-5C968051155A}"/>
    <hyperlink ref="AE198" r:id="rId346" xr:uid="{673F29C3-BD21-4CD1-92F2-E2409C658FB0}"/>
    <hyperlink ref="AE199" r:id="rId347" xr:uid="{1CCE0DA3-C792-4029-821E-BDF96AA2B5D5}"/>
    <hyperlink ref="AE200" r:id="rId348" xr:uid="{5FEB1570-678B-4398-9543-632AFB864015}"/>
    <hyperlink ref="AE201" r:id="rId349" xr:uid="{353B9135-2DAB-43F1-9B8A-C26FE3773D2F}"/>
    <hyperlink ref="AE202" r:id="rId350" xr:uid="{61A33F7F-C971-4E3F-8B79-3184AC539738}"/>
    <hyperlink ref="AE203" r:id="rId351" xr:uid="{9575F700-8145-4FE0-A550-DC82B33E3627}"/>
    <hyperlink ref="AE204" r:id="rId352" xr:uid="{16C75929-0674-4247-8D50-32C93D7F3CDF}"/>
    <hyperlink ref="AE205" r:id="rId353" xr:uid="{924DA1CF-C455-4C47-8F4A-B2EA312CF1C3}"/>
    <hyperlink ref="AE206" r:id="rId354" xr:uid="{77B1DBF0-6E87-42F8-A624-B9F264807C93}"/>
    <hyperlink ref="AE207" r:id="rId355" xr:uid="{CDAC11D1-26DE-4D45-87A4-782B3AD222D3}"/>
    <hyperlink ref="AE208" r:id="rId356" xr:uid="{676A4FEC-C4CF-40B9-A3D3-060172B25200}"/>
    <hyperlink ref="AE209" r:id="rId357" xr:uid="{C1021F29-99C4-4977-890D-2A181D918AE8}"/>
    <hyperlink ref="AE210" r:id="rId358" xr:uid="{FFA3AA53-1B32-40C2-B8B2-EF237EF8CFD4}"/>
    <hyperlink ref="AE211" r:id="rId359" xr:uid="{5F128422-4CE0-4107-B91B-E4F5A2F0C342}"/>
    <hyperlink ref="AE212" r:id="rId360" xr:uid="{B510F18F-BA95-4EB3-8733-19A7C8D9A554}"/>
    <hyperlink ref="AE213" r:id="rId361" xr:uid="{73782959-4B98-4A0E-AE5E-28532C4BC675}"/>
    <hyperlink ref="AE214" r:id="rId362" xr:uid="{51021A88-569D-48D9-A5D7-BE9B6AEF7E7F}"/>
    <hyperlink ref="AE215" r:id="rId363" xr:uid="{9E38CE65-B315-4C87-AECC-733C71D6A8F8}"/>
    <hyperlink ref="AE216" r:id="rId364" xr:uid="{AF231A3F-A1F1-4CE8-9FFA-4CFB04CC3512}"/>
    <hyperlink ref="AE217" r:id="rId365" xr:uid="{E7BBFF13-8F15-4CAA-8E88-FE46AF2ABC1B}"/>
    <hyperlink ref="AE218" r:id="rId366" xr:uid="{3469AF9C-CB08-4B38-9859-71DDFBF8389C}"/>
    <hyperlink ref="AE219" r:id="rId367" xr:uid="{1710479D-4761-4BF7-84F3-878127B25C87}"/>
    <hyperlink ref="AE220" r:id="rId368" xr:uid="{7148701B-54E5-49EB-9884-4E3D5362D1EE}"/>
    <hyperlink ref="AE221" r:id="rId369" xr:uid="{FC49053B-0599-4AE7-AB10-545DAADD2A96}"/>
    <hyperlink ref="AE222" r:id="rId370" xr:uid="{83C23BB4-98BA-43A1-8446-72768A1BC645}"/>
    <hyperlink ref="AE223" r:id="rId371" xr:uid="{170F4810-8EDD-4555-9E72-15EF2C1167C7}"/>
    <hyperlink ref="AE224" r:id="rId372" xr:uid="{18DCC62D-D74D-43AC-8F96-8EDFF02D4808}"/>
    <hyperlink ref="AE225" r:id="rId373" xr:uid="{5567404B-9BB0-4B6B-923F-DC374707F8B9}"/>
    <hyperlink ref="AE226" r:id="rId374" xr:uid="{E3AC561F-04DF-4E5B-86F8-56FFB2FE579A}"/>
    <hyperlink ref="AE227" r:id="rId375" xr:uid="{53136F64-CE0F-48C0-B1A8-F2313A62DFAF}"/>
    <hyperlink ref="AE228" r:id="rId376" xr:uid="{FA71F793-55F8-4ED4-86FA-7837B3493249}"/>
    <hyperlink ref="AE229" r:id="rId377" xr:uid="{0BDCEE5D-BA7E-474F-8027-881C633CFD98}"/>
    <hyperlink ref="AE230" r:id="rId378" xr:uid="{449BC5EB-BD28-4A8A-A3D0-51FBC7323517}"/>
    <hyperlink ref="AE231" r:id="rId379" xr:uid="{5D1127F3-7E29-48CD-9256-16C0CD6141A0}"/>
    <hyperlink ref="AE232" r:id="rId380" xr:uid="{05B9454B-B423-4ED8-BFE7-7CAB978E2C2E}"/>
    <hyperlink ref="AE233" r:id="rId381" xr:uid="{2F717178-AAA4-458D-8EA1-625566E94245}"/>
    <hyperlink ref="AE234" r:id="rId382" xr:uid="{7C193823-92FA-49C0-AA85-8E7DDA2D7128}"/>
    <hyperlink ref="AE235" r:id="rId383" xr:uid="{639F7D10-8F43-4E11-96EB-B0B008F5248B}"/>
    <hyperlink ref="AE236" r:id="rId384" xr:uid="{8774F166-82A3-4447-A805-2B628AEE61F3}"/>
    <hyperlink ref="AE237" r:id="rId385" xr:uid="{32F53BF1-F35E-4257-B404-E185B32D57D5}"/>
    <hyperlink ref="AE238" r:id="rId386" xr:uid="{9DEB88F3-C577-4A0F-ACB4-A53D1A562816}"/>
    <hyperlink ref="AE239" r:id="rId387" xr:uid="{928E139F-323E-44D2-845E-DE0BA7283684}"/>
    <hyperlink ref="AE240" r:id="rId388" xr:uid="{DB59DCF5-AD9D-4B62-8152-9CB580F8513A}"/>
    <hyperlink ref="AE241" r:id="rId389" xr:uid="{EAE6D97B-3A77-4DB5-988B-E5A063A822FE}"/>
    <hyperlink ref="AE242" r:id="rId390" xr:uid="{679B2326-00B6-449E-8165-DA18A1FB7351}"/>
    <hyperlink ref="AE243" r:id="rId391" xr:uid="{312A7556-D187-4495-9AB6-9B51E79E47CC}"/>
    <hyperlink ref="AE244" r:id="rId392" xr:uid="{2461120E-3237-4DFE-8408-A93A9EACEF42}"/>
    <hyperlink ref="AE245" r:id="rId393" xr:uid="{90FBA428-A5EB-4033-B2AD-1FA457780F39}"/>
    <hyperlink ref="AE246" r:id="rId394" xr:uid="{C8C6CB1E-CE2C-43DE-AC34-8C10399180A3}"/>
    <hyperlink ref="AE283" r:id="rId395" xr:uid="{B717481A-56A4-4F6B-8879-4C222A2818D3}"/>
    <hyperlink ref="AE282" r:id="rId396" xr:uid="{E5A2C584-00F2-4300-8B7B-CF3647C22C8D}"/>
    <hyperlink ref="AE281" r:id="rId397" xr:uid="{0E24D21D-5E2A-4172-876F-276FEF3BACD1}"/>
    <hyperlink ref="AE247" r:id="rId398" xr:uid="{1C225C32-DCC6-45AF-8AE5-BFE7FACF999E}"/>
    <hyperlink ref="AE248" r:id="rId399" xr:uid="{845FB2FD-2B43-46AE-B9B6-DF6673949AF7}"/>
    <hyperlink ref="AE249" r:id="rId400" xr:uid="{ED615D52-B5FB-41F4-BE6F-A410D86D2D66}"/>
    <hyperlink ref="AE250" r:id="rId401" xr:uid="{CDB76351-4D10-4185-A386-6D37B7DA92BE}"/>
    <hyperlink ref="AE251" r:id="rId402" xr:uid="{B8F29AAC-3E78-4ED3-BB46-0066870DAB77}"/>
    <hyperlink ref="AE252" r:id="rId403" xr:uid="{D5E26870-1465-4E0B-85B4-2DE96FA6B408}"/>
    <hyperlink ref="AE253" r:id="rId404" xr:uid="{F9E712AA-A4FC-4035-BA32-66273579D418}"/>
    <hyperlink ref="AE254" r:id="rId405" xr:uid="{316C7CAC-2C1F-45EB-B8FB-678F62A37C5A}"/>
    <hyperlink ref="AE255" r:id="rId406" xr:uid="{01041347-1B06-4BE1-9CA5-DF90EA8E6D8A}"/>
    <hyperlink ref="AE256" r:id="rId407" xr:uid="{68B3DA11-B849-47C0-9ADA-95DBD243D3F1}"/>
    <hyperlink ref="AE257" r:id="rId408" xr:uid="{FB5C8CCC-9697-40D0-931C-9E35A1349571}"/>
    <hyperlink ref="AE258" r:id="rId409" xr:uid="{924059BC-363C-42EE-B66D-F1B5534C1E63}"/>
    <hyperlink ref="AE259" r:id="rId410" xr:uid="{B40E3E95-CF27-4076-B807-2E6DC5AB64C3}"/>
    <hyperlink ref="AE260" r:id="rId411" xr:uid="{628F10B1-7637-4C28-92B0-A0C9FDDD4155}"/>
    <hyperlink ref="AE261" r:id="rId412" xr:uid="{A1FD6DE7-C46B-4C64-B2A8-5C3E69789E5B}"/>
    <hyperlink ref="AE262" r:id="rId413" xr:uid="{1D0E8365-82D1-4B4F-95BF-0CE995F25FD8}"/>
    <hyperlink ref="AE263" r:id="rId414" xr:uid="{E40D9653-A807-41C4-B88F-57FAF8B00666}"/>
    <hyperlink ref="AE264" r:id="rId415" xr:uid="{DBE16F63-6DA8-4CF3-9E06-2067048FB4A0}"/>
    <hyperlink ref="AE265" r:id="rId416" xr:uid="{DD9AFF37-E055-4055-BD8D-B0A2094167BE}"/>
    <hyperlink ref="AE266" r:id="rId417" xr:uid="{B091202A-7C9A-44C9-8E90-995F4F1223B5}"/>
    <hyperlink ref="AE267" r:id="rId418" xr:uid="{105E992F-61D1-486A-9BCC-A5832ED9F438}"/>
    <hyperlink ref="AE268" r:id="rId419" xr:uid="{09DC997D-C1DD-422D-A9FF-F98FEF20081A}"/>
    <hyperlink ref="AE269" r:id="rId420" xr:uid="{EC1B8AB7-DF3A-4139-86D6-3504EE37C1B9}"/>
    <hyperlink ref="AE270" r:id="rId421" xr:uid="{870A40A6-C3EA-45F6-BABD-5516B741B0D6}"/>
    <hyperlink ref="AE271" r:id="rId422" xr:uid="{92C84E7F-4B16-435F-8D6A-1C37D2D66047}"/>
    <hyperlink ref="AE272" r:id="rId423" xr:uid="{935EE4B7-BEBF-42AE-8055-CB949951C333}"/>
    <hyperlink ref="AE273" r:id="rId424" xr:uid="{1620270A-5E4A-4BF6-8AC7-8752A3B30AAF}"/>
    <hyperlink ref="AE274" r:id="rId425" xr:uid="{49800888-C677-471D-8676-E85243DDF901}"/>
    <hyperlink ref="AE275" r:id="rId426" xr:uid="{BDFA7D96-BC3A-4D76-887B-58A3CD06051E}"/>
    <hyperlink ref="AE276" r:id="rId427" xr:uid="{7158612E-9BBA-4CAD-85DC-C96FE6A80B97}"/>
    <hyperlink ref="AE277" r:id="rId428" xr:uid="{063951AC-F7DF-4BCD-A380-32454808A8A3}"/>
    <hyperlink ref="AE278" r:id="rId429" xr:uid="{E76F3106-6C22-4CD9-A9E3-C113E57E0D07}"/>
    <hyperlink ref="AE279" r:id="rId430" xr:uid="{594E65BD-47B0-4DAE-BCDC-DE8A97EF09AF}"/>
    <hyperlink ref="AE280" r:id="rId431" xr:uid="{726B6A27-CA4B-4834-B93E-6A34F23913EC}"/>
    <hyperlink ref="AG308" r:id="rId432" xr:uid="{741EC492-5A3B-4EE3-9FFC-1ECD014D571F}"/>
    <hyperlink ref="AG309" r:id="rId433" xr:uid="{1C96CD1A-ACF8-4BEA-987F-E0AF10B81F53}"/>
    <hyperlink ref="AG310" r:id="rId434" xr:uid="{8C5FD59F-3FA3-410F-94C0-10B2B7C9D294}"/>
    <hyperlink ref="AG311" r:id="rId435" xr:uid="{F5E40897-858F-4BD1-8388-2F1CC4D0DFB5}"/>
    <hyperlink ref="AG312" r:id="rId436" xr:uid="{B02A8DDB-2D3E-47E7-AFE2-DE4F69FCADC2}"/>
    <hyperlink ref="AG313" r:id="rId437" xr:uid="{90782929-869A-4FEB-84B3-D7C09E5060CF}"/>
    <hyperlink ref="AG314" r:id="rId438" xr:uid="{F74FDF40-CCDC-4D2F-B306-45D6CD6D08C0}"/>
    <hyperlink ref="AG315" r:id="rId439" xr:uid="{99B225E6-C8B9-42B3-9281-28064554DDD8}"/>
    <hyperlink ref="AG316" r:id="rId440" xr:uid="{F14D1433-8153-47AC-9548-AAB46C5EDB6E}"/>
    <hyperlink ref="AG317" r:id="rId441" xr:uid="{A68A40AD-7151-4BB7-8701-985DE98FD7CE}"/>
    <hyperlink ref="AG318" r:id="rId442" xr:uid="{91EC39A8-47EF-48DB-930E-49B78556C0F7}"/>
    <hyperlink ref="AG319" r:id="rId443" xr:uid="{062D4D01-2D52-471E-BF1B-7A60C5C524AB}"/>
    <hyperlink ref="AG320" r:id="rId444" xr:uid="{CA953316-788F-41B1-A700-AF06F78287C5}"/>
    <hyperlink ref="AG321" r:id="rId445" xr:uid="{D1FC6D84-F80B-4109-9320-F314BE4FBE38}"/>
    <hyperlink ref="AG322" r:id="rId446" xr:uid="{09AC7F8B-F0B0-49FC-900A-D1AE3DC8904A}"/>
    <hyperlink ref="AG323" r:id="rId447" xr:uid="{54322811-3250-4AC0-A888-B4443BC0D40B}"/>
    <hyperlink ref="AG324" r:id="rId448" xr:uid="{513CA59D-21B9-497E-97E4-5234EAA543E9}"/>
    <hyperlink ref="AG325" r:id="rId449" xr:uid="{A22D38A1-A546-475E-A1C6-612248764B00}"/>
    <hyperlink ref="AG326" r:id="rId450" xr:uid="{17A07712-3A8E-49E6-8C11-31CC5E88F85C}"/>
    <hyperlink ref="AG327" r:id="rId451" xr:uid="{706ED3EC-6BB8-4DC8-B01A-1B8CF3F5386B}"/>
    <hyperlink ref="AG328" r:id="rId452" xr:uid="{11D328C1-3DA9-4C86-8998-F51B990B8FE8}"/>
    <hyperlink ref="AG329" r:id="rId453" xr:uid="{B1625AAD-CCA4-4855-9C19-294ABEFA1D00}"/>
    <hyperlink ref="AG330" r:id="rId454" xr:uid="{6BBA5225-5DD9-4667-BB7C-75A0F6D382BB}"/>
    <hyperlink ref="AG331" r:id="rId455" xr:uid="{34977900-0F5F-4668-8E67-EE7793CDDFB0}"/>
    <hyperlink ref="AG332" r:id="rId456" xr:uid="{11037208-5E84-4F2C-B29F-0C1955E01E46}"/>
    <hyperlink ref="AG333" r:id="rId457" xr:uid="{16D129D4-ABD9-4BED-B272-2528599F5ECE}"/>
    <hyperlink ref="AG334" r:id="rId458" xr:uid="{4708B92A-293D-4817-93A5-FB2D0963F531}"/>
    <hyperlink ref="AG335" r:id="rId459" xr:uid="{FA6B6309-AD10-4EA0-919C-16AEE852DA09}"/>
    <hyperlink ref="AG336" r:id="rId460" xr:uid="{277C883A-CD7D-4C43-A4FE-190FAE1218C2}"/>
    <hyperlink ref="AG337" r:id="rId461" xr:uid="{6B8A157E-7246-41F4-91FD-04B3FCB1F29F}"/>
    <hyperlink ref="AG338" r:id="rId462" xr:uid="{E70CE35C-FB1C-42B0-96C3-693418C508EC}"/>
    <hyperlink ref="AG339" r:id="rId463" xr:uid="{65F7CC34-8B7A-49F6-8BB2-F2F3BF74A08B}"/>
    <hyperlink ref="AG340" r:id="rId464" xr:uid="{8C7BB77D-7552-4A35-BFB2-1FD1908819B8}"/>
    <hyperlink ref="AG341" r:id="rId465" xr:uid="{ED5428B9-E5BC-48BA-974D-8EC95CC5A8DC}"/>
    <hyperlink ref="AG342" r:id="rId466" xr:uid="{BD454D29-86BF-4168-A231-D68613D0A45E}"/>
    <hyperlink ref="AG343" r:id="rId467" xr:uid="{2CF893F9-0E3B-49F3-B7FF-9B39E1DF9FFA}"/>
    <hyperlink ref="AG344" r:id="rId468" xr:uid="{C3ECCB12-27CE-4A93-9C5E-36AC80D878BC}"/>
    <hyperlink ref="AG345" r:id="rId469" xr:uid="{98BF25C0-D1B7-45B1-B716-628A5F4929F8}"/>
    <hyperlink ref="AG346" r:id="rId470" xr:uid="{DDBD8792-1150-4D85-BE6F-BBF57F88C8B4}"/>
    <hyperlink ref="AG347" r:id="rId471" xr:uid="{C70CAB80-B7AD-4852-9B13-7C61080C4897}"/>
    <hyperlink ref="AG348" r:id="rId472" xr:uid="{41158846-0B8F-4973-B458-D2E8A7F4204E}"/>
    <hyperlink ref="AG349" r:id="rId473" xr:uid="{302138A5-331A-4465-A324-CDE5355DB7CA}"/>
    <hyperlink ref="AG350" r:id="rId474" xr:uid="{3F3B05C1-E6DA-4368-A2FA-EA4FA6433B41}"/>
    <hyperlink ref="AG351" r:id="rId475" xr:uid="{A95940D0-7713-4742-BCA6-613BD6A528C7}"/>
    <hyperlink ref="AG352" r:id="rId476" xr:uid="{6D96116F-743D-4B96-BEA7-015A1DB1A7C0}"/>
    <hyperlink ref="AG353" r:id="rId477" xr:uid="{2BF54124-2FED-48A2-B8B7-79BFA6F5BE24}"/>
    <hyperlink ref="AG354" r:id="rId478" xr:uid="{EA78FDC8-E6B9-44C1-B7E6-C1897F070549}"/>
    <hyperlink ref="AG355" r:id="rId479" xr:uid="{CA0A7B2D-EE10-4A68-8752-5E5139EFD280}"/>
    <hyperlink ref="AG356" r:id="rId480" xr:uid="{D7137DFA-3D0B-4871-A8EC-9047D4C27E70}"/>
    <hyperlink ref="AG357" r:id="rId481" xr:uid="{820B867C-7D39-455F-9943-8463DEA61C64}"/>
    <hyperlink ref="AG358" r:id="rId482" xr:uid="{5C0B5AB2-EF7A-4570-A997-1B0D7DE40A79}"/>
    <hyperlink ref="AG359" r:id="rId483" xr:uid="{A4233293-77A0-42E2-9632-EF5AB9D5B9A2}"/>
    <hyperlink ref="AG360" r:id="rId484" xr:uid="{640D2AE3-28A9-4202-B990-D9404BF9010B}"/>
    <hyperlink ref="AG361" r:id="rId485" xr:uid="{78EB45C3-CB83-4C81-B22D-F1544D033E58}"/>
    <hyperlink ref="AG362" r:id="rId486" xr:uid="{07C7A72A-9EE4-40C4-866F-990F3F42221F}"/>
    <hyperlink ref="AG363" r:id="rId487" xr:uid="{10C3A023-8C3C-4EE0-B7F1-178100DA4871}"/>
    <hyperlink ref="AG364" r:id="rId488" xr:uid="{2B601471-A197-42ED-885A-247421BA4127}"/>
    <hyperlink ref="AG365" r:id="rId489" xr:uid="{39FDB8DD-2314-4802-B3D3-E67E85C35667}"/>
    <hyperlink ref="AG366" r:id="rId490" xr:uid="{1DB70DE6-64D1-49DE-BD9E-CD0A81CC8BEF}"/>
    <hyperlink ref="AG367" r:id="rId491" xr:uid="{6D75FEDC-7311-4966-A6D6-911A01D14E92}"/>
    <hyperlink ref="AG368" r:id="rId492" xr:uid="{9BF30490-8779-43BB-90FA-4D671445A238}"/>
    <hyperlink ref="AG369" r:id="rId493" xr:uid="{75763FE7-F8B5-4739-9C7B-0E30A431ED1F}"/>
    <hyperlink ref="AG370" r:id="rId494" xr:uid="{F8538561-D2EA-44ED-82F5-B19642E84222}"/>
    <hyperlink ref="AG371" r:id="rId495" xr:uid="{DEE7C04D-7C4D-4F86-99DA-24AE88ABE447}"/>
    <hyperlink ref="AG372" r:id="rId496" xr:uid="{27E3440C-91A1-4946-BCAC-8D9E3FDA51EB}"/>
    <hyperlink ref="AG373" r:id="rId497" xr:uid="{E315DCBB-D185-4B0D-B4AD-5A04AD14624A}"/>
    <hyperlink ref="AG374" r:id="rId498" xr:uid="{AFFDF494-E7EE-4B0F-B992-D6C714445C40}"/>
    <hyperlink ref="AG375" r:id="rId499" xr:uid="{2FBBD3B2-7577-441E-A53D-73BE11806F8D}"/>
    <hyperlink ref="AG376" r:id="rId500" xr:uid="{03B47B29-3814-4230-8893-8C35F041176C}"/>
    <hyperlink ref="AG307" r:id="rId501" xr:uid="{E52F74A7-9FA4-4D51-B439-7532C24C3C67}"/>
    <hyperlink ref="AG306" r:id="rId502" xr:uid="{17637AAD-8733-4FF5-B969-CC031D924264}"/>
    <hyperlink ref="AG305" r:id="rId503" xr:uid="{4400A2FB-C3CA-4407-BC08-71314245E00E}"/>
    <hyperlink ref="AG304" r:id="rId504" xr:uid="{BE8ADCF5-B3C1-4F72-AC57-803A2F4F0B54}"/>
    <hyperlink ref="AG303" r:id="rId505" xr:uid="{78571C54-453F-4B3C-9A10-54FAF970066D}"/>
    <hyperlink ref="AG302" r:id="rId506" xr:uid="{FB12B5C8-64CC-4411-B212-2EDC1DC6AAFD}"/>
    <hyperlink ref="AG301" r:id="rId507" xr:uid="{B0038710-46AD-441C-8FF8-513206A70142}"/>
    <hyperlink ref="AG300" r:id="rId508" xr:uid="{7AE51164-363F-42DE-A4A8-46C6263E966B}"/>
    <hyperlink ref="AG299" r:id="rId509" xr:uid="{54612373-9943-4891-AC27-E83146932661}"/>
    <hyperlink ref="AG298" r:id="rId510" xr:uid="{EAEC17EB-EF2C-4900-A3D3-229376F457F9}"/>
    <hyperlink ref="AG297" r:id="rId511" xr:uid="{3F04F388-A48F-480F-9C75-80AFBA609D8B}"/>
    <hyperlink ref="AG296" r:id="rId512" xr:uid="{9C977376-60FE-426C-9954-100EC8EFD196}"/>
    <hyperlink ref="AG295" r:id="rId513" xr:uid="{DBE229B4-93CA-4273-9BFC-3268076C24EB}"/>
    <hyperlink ref="AG294" r:id="rId514" xr:uid="{D2B052F3-A627-4DE2-AA9D-7BF223EFF386}"/>
    <hyperlink ref="AG293" r:id="rId515" xr:uid="{D11CF812-D2B1-415A-A60E-3FC1E66BA6B7}"/>
    <hyperlink ref="AG292" r:id="rId516" xr:uid="{6BEB3F0C-503A-4FF8-A39A-6770811096D7}"/>
    <hyperlink ref="AG291" r:id="rId517" xr:uid="{27805A31-62DA-404D-B3C9-F383D7A1F152}"/>
    <hyperlink ref="AG290" r:id="rId518" xr:uid="{2EF76067-9839-45B5-A9E6-3F581D0C15ED}"/>
    <hyperlink ref="AG289" r:id="rId519" xr:uid="{2978E61F-8BB8-4BC8-AEAA-8D663FBECC7C}"/>
    <hyperlink ref="AG288" r:id="rId520" xr:uid="{2280D6F4-26D3-4844-BD9B-1760C2307F7A}"/>
    <hyperlink ref="AG287" r:id="rId521" xr:uid="{F280396D-DE84-4A00-8C42-D67542C41A70}"/>
    <hyperlink ref="AG286" r:id="rId522" xr:uid="{3A199C5B-4EF8-4F62-96DA-31F55801E1A4}"/>
    <hyperlink ref="AG285" r:id="rId523" xr:uid="{7BE6CC0B-2FC2-4F96-88AE-2DAC69C9A4BE}"/>
    <hyperlink ref="AG284" r:id="rId524" xr:uid="{EA88DA7C-A473-4FDE-8DE5-3A705E9D9A44}"/>
    <hyperlink ref="AE284" r:id="rId525" xr:uid="{7E05D948-EB64-42F6-9996-3403E5C22CDC}"/>
    <hyperlink ref="AE285" r:id="rId526" xr:uid="{4C5CEAE4-8522-4A2C-A2F7-567C1FFCC118}"/>
    <hyperlink ref="AE286" r:id="rId527" xr:uid="{0E26EB6D-D195-4E8C-BF47-1B51B8D45485}"/>
    <hyperlink ref="AE287" r:id="rId528" xr:uid="{8B749510-1DE3-4C65-A17D-90099B8787AD}"/>
    <hyperlink ref="AE288" r:id="rId529" xr:uid="{C4A16B45-7F77-487F-A784-D280E48B3CCE}"/>
    <hyperlink ref="AE289" r:id="rId530" xr:uid="{E508EAFA-66D9-48DE-8FFF-BE9BF60E2FB8}"/>
    <hyperlink ref="AE290" r:id="rId531" xr:uid="{98E16384-1243-4007-8630-95EFB8FC0AD1}"/>
    <hyperlink ref="AE291" r:id="rId532" xr:uid="{4FB78009-9D4E-4C7A-961F-EF5FEC4A0716}"/>
    <hyperlink ref="AE292" r:id="rId533" xr:uid="{0CC1D648-6670-4E16-855B-F43FA0819407}"/>
    <hyperlink ref="AE293" r:id="rId534" xr:uid="{7E2DE0E2-3191-4481-BD49-55E751505A2D}"/>
    <hyperlink ref="AE294" r:id="rId535" xr:uid="{14138AB7-04C1-4B2C-B13A-50FDC6DAD73A}"/>
    <hyperlink ref="AE304" r:id="rId536" xr:uid="{746B105A-5072-407A-A6CD-049ED2D4C074}"/>
    <hyperlink ref="AE295" r:id="rId537" xr:uid="{20551ABF-E888-41E9-A1AB-21E3896E6E93}"/>
    <hyperlink ref="AE305" r:id="rId538" xr:uid="{0B12CF93-A4C9-4F44-915C-AE9BE4F45467}"/>
    <hyperlink ref="AE296" r:id="rId539" xr:uid="{8C4C6741-D8B9-4BEB-828A-A469388C55A3}"/>
    <hyperlink ref="AE306" r:id="rId540" xr:uid="{EEE219C2-A7D6-45CF-B207-964DCE9FF589}"/>
    <hyperlink ref="AE297" r:id="rId541" xr:uid="{75398B19-2E60-4FF4-A072-8A7504B1AC8E}"/>
    <hyperlink ref="AE307" r:id="rId542" xr:uid="{39E54583-34CE-47DE-AE97-D3329B6B6C11}"/>
    <hyperlink ref="AE298" r:id="rId543" xr:uid="{5DF5821D-E6A8-499A-A023-34230C21E482}"/>
    <hyperlink ref="AE299" r:id="rId544" xr:uid="{1488B23B-64A2-44E4-BBEC-02D8A24C11F7}"/>
    <hyperlink ref="AE300" r:id="rId545" xr:uid="{A6040D1D-63B4-4D4C-AC01-5702DFA6FFE0}"/>
    <hyperlink ref="AE301" r:id="rId546" xr:uid="{81F0A73F-42FD-45FE-853E-C637387012F1}"/>
    <hyperlink ref="AE302" r:id="rId547" xr:uid="{6A74AE30-95F8-4A9C-BF5C-7F2CFDD90D8D}"/>
    <hyperlink ref="AE303" r:id="rId548" xr:uid="{6CC82A38-05F2-4226-9434-6EB42A552AE1}"/>
    <hyperlink ref="AE314" r:id="rId549" xr:uid="{4E2E500D-1AA1-41FA-B0E1-5567558A9FD3}"/>
    <hyperlink ref="AE324" r:id="rId550" xr:uid="{3C4526CC-AA58-4B5B-96FC-21FAA4578F44}"/>
    <hyperlink ref="AE315" r:id="rId551" xr:uid="{76B89840-67B6-4AC7-8E8A-5D1D3BFA7729}"/>
    <hyperlink ref="AE325" r:id="rId552" xr:uid="{4A38AD39-0A0A-4B4A-8BBC-52F03788741B}"/>
    <hyperlink ref="AE316" r:id="rId553" xr:uid="{7B73F147-2CF7-441F-9BAE-122927165BC6}"/>
    <hyperlink ref="AE317" r:id="rId554" xr:uid="{64DA730A-D15F-4928-80F0-E13631322B36}"/>
    <hyperlink ref="AE308" r:id="rId555" xr:uid="{73BE9670-96B6-4496-B91A-A5CADC54EE06}"/>
    <hyperlink ref="AE318" r:id="rId556" xr:uid="{4B39A10D-45AA-4FE6-8233-49A6AB716C82}"/>
    <hyperlink ref="AE309" r:id="rId557" xr:uid="{C5665B01-82AD-484F-9FB4-1F044A25F1FD}"/>
    <hyperlink ref="AE319" r:id="rId558" xr:uid="{DD07027E-3837-4D1A-893A-BC5A3D1E0828}"/>
    <hyperlink ref="AE310" r:id="rId559" xr:uid="{1C75AD40-EC17-4AE6-B767-BBA8F58AF1A9}"/>
    <hyperlink ref="AE320" r:id="rId560" xr:uid="{37E47D07-8692-43F5-952F-08836B2A4B14}"/>
    <hyperlink ref="AE311" r:id="rId561" xr:uid="{75E41E99-23DB-4F47-A424-32DC8BDA987B}"/>
    <hyperlink ref="AE321" r:id="rId562" xr:uid="{919CF1B5-1156-47E9-9436-FB9EB0A16B34}"/>
    <hyperlink ref="AE312" r:id="rId563" xr:uid="{5A0142B0-38F8-47A9-BF76-10BC9787E881}"/>
    <hyperlink ref="AE322" r:id="rId564" xr:uid="{861547A4-A894-4225-986B-A29368503ED5}"/>
    <hyperlink ref="AE313" r:id="rId565" xr:uid="{4B14A4D4-90DD-4111-904C-6C23F3D97F0E}"/>
    <hyperlink ref="AE323" r:id="rId566" xr:uid="{F9B925AA-7904-4752-B11E-EF582C8489B0}"/>
    <hyperlink ref="AG377" r:id="rId567" xr:uid="{7C54F040-CEE1-4793-A0F0-7B5703D3058F}"/>
    <hyperlink ref="AG378" r:id="rId568" xr:uid="{D5E60200-83A6-4E2D-81A4-0B4B2F483A9D}"/>
    <hyperlink ref="AG379" r:id="rId569" xr:uid="{126250A4-98D4-40F2-8A93-0B182F3FEAC2}"/>
    <hyperlink ref="AG380" r:id="rId570" xr:uid="{1F76D861-152B-448F-BAF7-23B90125ABE5}"/>
    <hyperlink ref="AG381" r:id="rId571" xr:uid="{C53B2F7B-78BE-4F19-BF2A-A5F73E1F863F}"/>
    <hyperlink ref="AG382" r:id="rId572" xr:uid="{5EEE5A37-F7B7-4B8B-BF69-3522DCF50740}"/>
    <hyperlink ref="AG383" r:id="rId573" xr:uid="{9A154ABE-C9CA-464E-94C4-82230B6FDEA5}"/>
    <hyperlink ref="AG384" r:id="rId574" xr:uid="{8A53E4B0-8561-4A74-9C59-1445D3E89353}"/>
    <hyperlink ref="AG385" r:id="rId575" xr:uid="{95E066C4-580F-4842-9A8D-BB9EB4CB8D74}"/>
    <hyperlink ref="AG386" r:id="rId576" xr:uid="{016E168F-453A-40CF-B863-26B80F413320}"/>
    <hyperlink ref="AG387" r:id="rId577" xr:uid="{0E87DF59-BACF-4520-884E-8BA9C78C188A}"/>
    <hyperlink ref="AG388" r:id="rId578" xr:uid="{5FC7B8FC-E526-48A1-81AE-2A0C4BA83550}"/>
    <hyperlink ref="AG389" r:id="rId579" xr:uid="{2329F3AD-404B-4656-A96F-FCAA39526589}"/>
    <hyperlink ref="AG390" r:id="rId580" xr:uid="{B3146BE5-BD3E-44FF-9A01-2463213FED7F}"/>
    <hyperlink ref="AG391" r:id="rId581" xr:uid="{B36B70E0-61E4-4BF3-9724-25894BD901EB}"/>
    <hyperlink ref="AG392" r:id="rId582" xr:uid="{E10DF47F-C07E-4CBF-A12A-406BD26C3EBF}"/>
    <hyperlink ref="AG393" r:id="rId583" xr:uid="{52BAE61E-75F5-49E9-96B5-FC3949BF48C6}"/>
    <hyperlink ref="AG394" r:id="rId584" xr:uid="{66D26A6B-2935-4A78-9320-65151916A7B7}"/>
    <hyperlink ref="AG395" r:id="rId585" xr:uid="{718CE0BD-0C06-4B62-A600-D9E9F89A679B}"/>
    <hyperlink ref="AG396" r:id="rId586" xr:uid="{D5AFFE65-E21B-4DBF-86F0-A1F6DDDFD6F1}"/>
    <hyperlink ref="AG397" r:id="rId587" xr:uid="{223BC761-4AF9-4BF3-86E7-4BD5AAC1CE5D}"/>
    <hyperlink ref="AG398" r:id="rId588" xr:uid="{EE949162-0234-4475-9690-6BA2A558A12E}"/>
    <hyperlink ref="AG399" r:id="rId589" xr:uid="{E9C9234D-775E-411E-B069-181A730343A0}"/>
    <hyperlink ref="AG400" r:id="rId590" xr:uid="{13B7FC4E-5C5E-4F01-8610-676E6847CB52}"/>
    <hyperlink ref="AG401" r:id="rId591" xr:uid="{2EED4F4F-53ED-4D70-9984-C2FB15CC180E}"/>
    <hyperlink ref="AG402" r:id="rId592" xr:uid="{BD4004CB-5C31-4CA2-9C9B-CF0C406EBDE9}"/>
    <hyperlink ref="AG403" r:id="rId593" xr:uid="{4564BF8B-5BEB-45A1-AE84-471DCCFE75B6}"/>
    <hyperlink ref="AG404" r:id="rId594" xr:uid="{65A5339D-4511-472F-B0A7-454080EFB55B}"/>
    <hyperlink ref="AG405" r:id="rId595" xr:uid="{E0601FA6-A811-4259-AAB7-49C4ADB70636}"/>
    <hyperlink ref="AG406" r:id="rId596" xr:uid="{46571338-A2FB-4F61-8F22-EFC33C6FB5CB}"/>
    <hyperlink ref="AG407" r:id="rId597" xr:uid="{8075D255-78BD-410E-8DD6-16E7CA692443}"/>
    <hyperlink ref="AG408" r:id="rId598" xr:uid="{6A591301-67F9-4BC0-A84F-7FAF4D2A8EAC}"/>
    <hyperlink ref="AG409" r:id="rId599" xr:uid="{A60E342D-6066-4687-B6BE-A65CEBA99912}"/>
    <hyperlink ref="AG410" r:id="rId600" xr:uid="{4B96AF45-EE36-4979-AB16-2E3582E16E16}"/>
    <hyperlink ref="AG411" r:id="rId601" xr:uid="{DCC4E7AA-DE3F-4870-AE22-6428802CCBE3}"/>
    <hyperlink ref="AG412" r:id="rId602" xr:uid="{9DE55702-A722-4992-A8AF-7117610D55D3}"/>
    <hyperlink ref="AG413" r:id="rId603" xr:uid="{8C8E0F76-2B93-4104-A32D-60FD11380E1E}"/>
    <hyperlink ref="AG414" r:id="rId604" xr:uid="{C65BC0AA-7ACD-4724-90AE-F5A610748CE9}"/>
    <hyperlink ref="AG415" r:id="rId605" xr:uid="{03E4AE66-73A5-420B-B53E-FB8E8B64B537}"/>
    <hyperlink ref="AG416" r:id="rId606" xr:uid="{99C2F7DD-BE2E-4395-8341-6B561786A94E}"/>
    <hyperlink ref="AG417" r:id="rId607" xr:uid="{B65FEE00-304E-46DD-9B67-222EC1880E62}"/>
    <hyperlink ref="AG418" r:id="rId608" xr:uid="{C08B193C-7323-41A3-B622-EF44A2616F79}"/>
    <hyperlink ref="AG419" r:id="rId609" xr:uid="{F5A67A45-C604-42AA-9217-0F7FD0E0D799}"/>
    <hyperlink ref="AG420" r:id="rId610" xr:uid="{26B5D365-3729-4820-ABA7-B54A4835DCFE}"/>
    <hyperlink ref="AG421" r:id="rId611" xr:uid="{B5AC1C95-9F76-4C74-A76E-CA77E63E664A}"/>
    <hyperlink ref="AG422" r:id="rId612" xr:uid="{F45E2AE1-86BB-463A-816C-DE78DF10AE56}"/>
    <hyperlink ref="AG423" r:id="rId613" xr:uid="{FF9D26AA-1277-4937-BA7C-8056A6D9A148}"/>
    <hyperlink ref="AG424" r:id="rId614" xr:uid="{56A1ED24-2688-4773-B059-2EE239775EFE}"/>
    <hyperlink ref="AG425" r:id="rId615" xr:uid="{07853C60-3C84-4177-A34F-7CA8341CE4DE}"/>
    <hyperlink ref="AG426" r:id="rId616" xr:uid="{3EEE9D25-6416-46AE-B516-033ECA1E9A87}"/>
    <hyperlink ref="AG427" r:id="rId617" xr:uid="{D601298F-2858-4259-AA1A-B074B5A7754D}"/>
    <hyperlink ref="AG428" r:id="rId618" xr:uid="{E98A5EEC-C647-4FCC-97EF-EBC800496C9E}"/>
    <hyperlink ref="AG429" r:id="rId619" xr:uid="{E7C2A146-7A55-4D65-92D1-E448004AC0DB}"/>
    <hyperlink ref="AG430" r:id="rId620" xr:uid="{1A61A73C-4226-456A-A0A9-BD52EC437106}"/>
    <hyperlink ref="AG431" r:id="rId621" xr:uid="{36007568-E855-4307-959C-F4612ACDBDCE}"/>
    <hyperlink ref="AG433" r:id="rId622" xr:uid="{17703736-FB46-44C8-924D-49A8229DE157}"/>
    <hyperlink ref="AG432" r:id="rId623" xr:uid="{116472F7-DB3C-4DF0-B87C-832774AB8E1E}"/>
    <hyperlink ref="AG434" r:id="rId624" xr:uid="{A67A9C40-A3DF-4453-9DB7-E21C650578DA}"/>
    <hyperlink ref="AG435" r:id="rId625" xr:uid="{2F997576-1F08-4E9B-9FDB-D6043E787B07}"/>
    <hyperlink ref="AE326" r:id="rId626" xr:uid="{99C3B8BA-9369-436E-AAEC-CC8E1957237A}"/>
    <hyperlink ref="AE327" r:id="rId627" xr:uid="{AECAF6FF-FE11-4FCF-AAB1-9FC4C9B8FDDB}"/>
    <hyperlink ref="AE328" r:id="rId628" xr:uid="{1AC78F8D-6D0A-4990-AE2F-1CAD38EE3935}"/>
    <hyperlink ref="AE329" r:id="rId629" xr:uid="{EFD5D95A-BF90-4468-9EF6-CD23A3FD5F48}"/>
    <hyperlink ref="AE330" r:id="rId630" xr:uid="{423CC1F4-12AC-46DB-8B8E-1963CAADF676}"/>
    <hyperlink ref="AE331" r:id="rId631" xr:uid="{80D11898-4E0D-4A83-AF86-9EFC840128B7}"/>
    <hyperlink ref="AE332" r:id="rId632" xr:uid="{39BF9E8E-2EAB-4742-9D4F-4439B82CCE75}"/>
    <hyperlink ref="AE333" r:id="rId633" xr:uid="{0EA870B2-07C5-4A2B-9209-F16FD6078202}"/>
    <hyperlink ref="AE334" r:id="rId634" xr:uid="{13702742-1554-4D30-93E1-2C1BE200725D}"/>
    <hyperlink ref="AE335" r:id="rId635" xr:uid="{836D49E7-F527-45B6-A358-1D15BD1C5938}"/>
    <hyperlink ref="AE336" r:id="rId636" xr:uid="{2C5DAAA9-DBE4-44B8-955F-0477BF13DDB8}"/>
    <hyperlink ref="AE337" r:id="rId637" xr:uid="{C7EC1B0D-2D61-4D90-A7D5-9BD4EA0F6F99}"/>
    <hyperlink ref="AE338" r:id="rId638" xr:uid="{53C14C53-91E5-4DF8-A5AF-D4386A0457E3}"/>
    <hyperlink ref="AE339" r:id="rId639" xr:uid="{165C541C-3880-44C3-8E9B-9DB789249731}"/>
    <hyperlink ref="AE340" r:id="rId640" xr:uid="{BE8A3F69-5E58-4127-BBD1-1EADEEA375A6}"/>
    <hyperlink ref="AE341" r:id="rId641" xr:uid="{A4E08DCB-32C0-4C17-A1FE-13CFC2B93E63}"/>
    <hyperlink ref="AE342" r:id="rId642" xr:uid="{43950F12-932C-4B41-9C3C-1077EC5E9FE6}"/>
    <hyperlink ref="AE343" r:id="rId643" xr:uid="{8F19CADF-A5FB-446F-A205-D6C634C32240}"/>
    <hyperlink ref="AE344" r:id="rId644" xr:uid="{C3151848-2B7A-451B-B4D5-811638CCCA79}"/>
    <hyperlink ref="AE345" r:id="rId645" xr:uid="{50A70546-CA24-4B92-A902-4862BFDAE8B7}"/>
    <hyperlink ref="AE346" r:id="rId646" xr:uid="{3E00B8A6-74B8-43F6-9330-D7031D7B6844}"/>
    <hyperlink ref="AE347" r:id="rId647" xr:uid="{8FBD4F03-450E-4D27-8D38-56B728159641}"/>
    <hyperlink ref="AE348" r:id="rId648" xr:uid="{44C600FD-8183-43E2-B6C0-BFBEA076908D}"/>
    <hyperlink ref="AE349" r:id="rId649" xr:uid="{9E5016FC-812B-4BCD-8162-47D96D4A753E}"/>
    <hyperlink ref="AE350" r:id="rId650" xr:uid="{83C9F34A-8267-4B24-98F0-80632EFA27F1}"/>
    <hyperlink ref="AE351" r:id="rId651" xr:uid="{E8452113-73F8-437E-8D7F-F67414015B53}"/>
    <hyperlink ref="AE352" r:id="rId652" xr:uid="{2B0CE785-01D5-4424-A830-39D276680D51}"/>
    <hyperlink ref="AE353" r:id="rId653" xr:uid="{DE7F5403-C6C9-4367-9300-2AF1DC971CD7}"/>
    <hyperlink ref="AE354" r:id="rId654" xr:uid="{9E254538-5FE7-451E-9A48-0E3382C2447B}"/>
    <hyperlink ref="AE355" r:id="rId655" xr:uid="{BDBA9624-37F7-4D74-A7C8-D13CDD32B095}"/>
    <hyperlink ref="AE356" r:id="rId656" xr:uid="{4F916F47-AAAA-4262-86B9-B5276577DE61}"/>
    <hyperlink ref="AE357" r:id="rId657" xr:uid="{F5AD07EC-1577-44F8-9670-E9B4431148E7}"/>
    <hyperlink ref="AE358" r:id="rId658" xr:uid="{B8BEC036-9E87-4A44-B4B4-2A306B6611E8}"/>
    <hyperlink ref="AE359" r:id="rId659" xr:uid="{57AFC0EB-C591-4CC2-BDDB-6F474C359B42}"/>
    <hyperlink ref="AE360" r:id="rId660" xr:uid="{722B5F13-70F0-4582-925A-421075C4BEEA}"/>
    <hyperlink ref="AE361" r:id="rId661" xr:uid="{86C48F64-A397-4426-AAE8-DE0FEEB8606A}"/>
    <hyperlink ref="AE362" r:id="rId662" xr:uid="{043F6BB8-9F02-41BB-BD69-88BE469114D1}"/>
    <hyperlink ref="AE363" r:id="rId663" xr:uid="{656F9580-7FFF-4B30-A26E-40DF104331F0}"/>
    <hyperlink ref="AE364" r:id="rId664" xr:uid="{0C3D89CB-BC5A-4453-8D70-714A5CD86714}"/>
    <hyperlink ref="AE365" r:id="rId665" xr:uid="{14F088B5-FBC5-4DCA-B2CF-1D0CBAC7BCB7}"/>
    <hyperlink ref="AE366" r:id="rId666" xr:uid="{F4094C49-5022-4FA0-9066-F3950D8C122F}"/>
    <hyperlink ref="AE367" r:id="rId667" xr:uid="{6522AEB1-0A06-4611-A1BE-641D2F94A530}"/>
    <hyperlink ref="AE368" r:id="rId668" xr:uid="{2EDF3F8F-6503-43B1-A4E2-AA5465936079}"/>
    <hyperlink ref="AE369" r:id="rId669" xr:uid="{31CEA482-5466-453E-A3BD-3CA72CDB12BC}"/>
    <hyperlink ref="AE370" r:id="rId670" xr:uid="{10E024F2-607E-43CF-A5D5-5D738CB49DA9}"/>
    <hyperlink ref="AE371" r:id="rId671" xr:uid="{884C2FCF-9843-4BDE-B4F7-9F9CC8EBD850}"/>
    <hyperlink ref="AE372" r:id="rId672" xr:uid="{355E99C6-321B-48B9-B8F4-543A718B66C9}"/>
    <hyperlink ref="AE373" r:id="rId673" xr:uid="{97AA635B-2D7C-4D7A-9615-2916812DACBC}"/>
    <hyperlink ref="AE374" r:id="rId674" xr:uid="{89C39212-8789-4FA7-B46A-CE6AEF95BAFF}"/>
    <hyperlink ref="AE375" r:id="rId675" xr:uid="{F4AACCBC-3A01-4822-99E0-2749CFDACD03}"/>
    <hyperlink ref="AE376" r:id="rId676" xr:uid="{36D2BA35-4C8A-4DC0-A841-C3E3CB86DBB4}"/>
    <hyperlink ref="AE377" r:id="rId677" xr:uid="{76B4C9AF-6D90-4F59-BA02-816CBA1B1F82}"/>
    <hyperlink ref="AE378" r:id="rId678" xr:uid="{A4DC97CC-620E-41C6-84F3-11823BF90C5F}"/>
    <hyperlink ref="AE380" r:id="rId679" xr:uid="{81BAACCA-54A2-4341-9366-C98B7C99C8F4}"/>
    <hyperlink ref="AE381" r:id="rId680" xr:uid="{22A114BD-9E1F-48DE-A1C6-DDC392F1930A}"/>
    <hyperlink ref="AE383" r:id="rId681" xr:uid="{F072B3A3-67A6-4C48-B2FC-53AF0EBC3E3F}"/>
    <hyperlink ref="AE384" r:id="rId682" xr:uid="{22114691-44FD-415A-ABF3-A24EC3E10610}"/>
    <hyperlink ref="AE385" r:id="rId683" xr:uid="{C32F005C-7171-461B-B063-555C67A9BD07}"/>
    <hyperlink ref="AE386" r:id="rId684" xr:uid="{0953A374-09B9-4BEF-A74E-BAF2CDD28642}"/>
    <hyperlink ref="AE387" r:id="rId685" xr:uid="{803A955C-4099-4813-8D62-E2D30E02D3D9}"/>
    <hyperlink ref="AE388" r:id="rId686" xr:uid="{EC404D4C-CC39-472A-8BBA-7CB003B275FA}"/>
    <hyperlink ref="AE389" r:id="rId687" xr:uid="{CB81AAE2-4050-4D53-B425-E4E43B7C5C9E}"/>
    <hyperlink ref="AE390" r:id="rId688" xr:uid="{E4DD7CC4-7F98-42DC-9DD0-D56B4660985D}"/>
    <hyperlink ref="AE391" r:id="rId689" xr:uid="{B354420C-14DF-4ACB-A35C-E48637237EBA}"/>
    <hyperlink ref="AE392" r:id="rId690" xr:uid="{DD17C23F-DE6B-40A9-BBFC-C1881BA2260B}"/>
    <hyperlink ref="AE393" r:id="rId691" xr:uid="{0270BE06-62AA-446A-A5F4-C47828717610}"/>
    <hyperlink ref="AE394" r:id="rId692" xr:uid="{43D9AD77-9844-4277-948B-BA4B27A7D5F7}"/>
    <hyperlink ref="AE395" r:id="rId693" xr:uid="{796149B5-A621-4180-88BF-FDE668D42724}"/>
    <hyperlink ref="AE396" r:id="rId694" xr:uid="{E930AF7D-F206-4676-AA48-5CAAD32EA27C}"/>
    <hyperlink ref="AE398" r:id="rId695" xr:uid="{424ED6E8-4BAE-45A5-8AC6-4EF3630D3992}"/>
    <hyperlink ref="AE399" r:id="rId696" xr:uid="{9916D345-E568-4157-9EB8-E51AD6007502}"/>
    <hyperlink ref="AE400" r:id="rId697" xr:uid="{A6128B27-C6A2-4B53-B5D5-B76D096192B9}"/>
    <hyperlink ref="AE401" r:id="rId698" xr:uid="{1C5CFF51-AD61-4055-8967-A6F109575364}"/>
    <hyperlink ref="AE402" r:id="rId699" xr:uid="{B8FFC4C7-BB2F-4622-BC68-FAA31A4697BF}"/>
    <hyperlink ref="AE403" r:id="rId700" xr:uid="{07A3F251-08CE-4FAF-9023-DAF3D8CDA4A5}"/>
    <hyperlink ref="AE404" r:id="rId701" xr:uid="{224F1145-8FAF-47D1-B0EC-B81ECCE948C1}"/>
    <hyperlink ref="AE405" r:id="rId702" xr:uid="{A6356764-A05B-48AD-BDFE-12AF805F60E8}"/>
    <hyperlink ref="AE406" r:id="rId703" xr:uid="{5F10FC7C-35CC-4BD7-9EAC-4C9F40149113}"/>
    <hyperlink ref="AE407" r:id="rId704" xr:uid="{2F5D8DCD-34F5-4CE5-8B8A-9B6F5CA10991}"/>
    <hyperlink ref="AE408" r:id="rId705" xr:uid="{850D7C7B-0E7A-4F16-B5DC-EC43E3004BF9}"/>
    <hyperlink ref="AE409" r:id="rId706" xr:uid="{3AF692CF-572E-40C5-900C-CC53E0370DF0}"/>
    <hyperlink ref="AE410" r:id="rId707" xr:uid="{36CDC82F-6654-47BF-9B6B-BCF2533D3661}"/>
    <hyperlink ref="AE411" r:id="rId708" xr:uid="{82BDCA47-014F-4041-994B-90F802E03FF9}"/>
    <hyperlink ref="AE412" r:id="rId709" xr:uid="{A6BAC985-E594-4C3C-81A2-B3499F8D4000}"/>
    <hyperlink ref="AE413" r:id="rId710" xr:uid="{D9846D80-C3C9-4155-B2DE-AA311A899401}"/>
    <hyperlink ref="AE414" r:id="rId711" xr:uid="{D6E2EB0A-1DE0-4EDF-9A1C-2758D561604B}"/>
    <hyperlink ref="AE415" r:id="rId712" xr:uid="{BDAA9BD5-2AF3-41F1-A492-6743763B12A2}"/>
    <hyperlink ref="AE416" r:id="rId713" xr:uid="{AA6178D3-1CBB-471B-87D1-298DD702596D}"/>
    <hyperlink ref="AE417" r:id="rId714" xr:uid="{A9FA1CC4-750D-40B5-844B-FEDF8A9A8559}"/>
    <hyperlink ref="AE419" r:id="rId715" xr:uid="{C9EDC4E4-E16C-4724-9692-2F2F173EBDCD}"/>
    <hyperlink ref="AE420" r:id="rId716" xr:uid="{390106ED-A1F6-44A6-9DDA-EC5595CDC6AB}"/>
    <hyperlink ref="AE421" r:id="rId717" xr:uid="{50BCB23A-7C12-45C0-BE9D-9F64AE0A56D0}"/>
    <hyperlink ref="AE418" r:id="rId718" xr:uid="{ECC8B878-87E7-40C2-AA7C-D91D0E871058}"/>
    <hyperlink ref="AE422" r:id="rId719" xr:uid="{5FAD3B0A-3A4C-4FD4-A2DB-25D4B025C59C}"/>
    <hyperlink ref="AE423" r:id="rId720" xr:uid="{846BF1D5-FB28-4E1E-88B4-D74D4EB02AD9}"/>
    <hyperlink ref="AE424" r:id="rId721" xr:uid="{F1C7F8C6-7D7C-4346-84E2-3D034AA341A6}"/>
    <hyperlink ref="AE425" r:id="rId722" xr:uid="{0AA8717B-F207-4A55-A29B-96574D1A6181}"/>
    <hyperlink ref="AE426" r:id="rId723" xr:uid="{07E47358-D436-47E4-B29A-47AE0325C79B}"/>
    <hyperlink ref="AE427" r:id="rId724" xr:uid="{BC793486-A27C-40C3-AF1D-267CCE419F33}"/>
    <hyperlink ref="AE428" r:id="rId725" xr:uid="{C2DCF186-2300-4609-8B01-F24E3EC87AA9}"/>
    <hyperlink ref="AE429" r:id="rId726" xr:uid="{2E426EC7-46A9-40B6-972A-4953BE88FDD1}"/>
    <hyperlink ref="AE430" r:id="rId727" xr:uid="{0BF23905-D31B-4BF4-8803-7E083310D114}"/>
    <hyperlink ref="AE432" r:id="rId728" xr:uid="{EF200BCA-5109-448E-ABF6-52E8D07B0F81}"/>
    <hyperlink ref="AE433" r:id="rId729" xr:uid="{352496E6-1FE7-42A0-90AA-36C2DD005D50}"/>
    <hyperlink ref="AE434" r:id="rId730" xr:uid="{15417951-F50E-4DC3-8291-0901CE8890C3}"/>
    <hyperlink ref="AE435" r:id="rId731" xr:uid="{198EADED-F3F5-4345-8DB0-EDB57F0BC324}"/>
    <hyperlink ref="AE431" r:id="rId732" xr:uid="{6F7877B3-9E57-4EFC-9519-57314B11A504}"/>
    <hyperlink ref="AE379" r:id="rId733" xr:uid="{F3E389C0-B8B9-4041-81BB-D16DF207FB31}"/>
    <hyperlink ref="AE382" r:id="rId734" xr:uid="{8E46745D-3A4A-4F48-B27C-6E15958E4978}"/>
    <hyperlink ref="AE397" r:id="rId735" xr:uid="{8C629872-750C-4A24-AAB3-D43891C93D09}"/>
    <hyperlink ref="AG503" r:id="rId736" xr:uid="{11841D87-55D4-4952-BD0F-9D5C7A05D23F}"/>
    <hyperlink ref="AG504" r:id="rId737" xr:uid="{DA4B0F93-5C38-49EA-BD90-C5CFAFD77C33}"/>
    <hyperlink ref="AG505" r:id="rId738" xr:uid="{7A9F16C5-BB62-4BEF-AA15-A30EA2E62440}"/>
    <hyperlink ref="AG506" r:id="rId739" xr:uid="{A6B4E6F0-B61A-449D-B0F2-953B7996288F}"/>
    <hyperlink ref="AG507" r:id="rId740" xr:uid="{5D543C6F-5F4E-4E33-91A8-2152905120D4}"/>
    <hyperlink ref="AG508" r:id="rId741" xr:uid="{E0AE4720-3E4D-418B-B022-367507C610A0}"/>
    <hyperlink ref="AG509" r:id="rId742" xr:uid="{425CC758-89F2-4EA2-9CD1-0D187BC27EA9}"/>
    <hyperlink ref="AG510" r:id="rId743" xr:uid="{96F62227-6F21-4FB8-A810-200D8786B0B6}"/>
    <hyperlink ref="AG511" r:id="rId744" xr:uid="{CADE1D5A-8C67-4D1E-A911-24AD2F009979}"/>
    <hyperlink ref="AG512" r:id="rId745" xr:uid="{2DA9A91C-DD99-4859-82BE-B8DED5612DF6}"/>
    <hyperlink ref="AG513" r:id="rId746" xr:uid="{71BF296F-3C74-41DC-81BA-F4D669BA1ADA}"/>
    <hyperlink ref="AG514" r:id="rId747" xr:uid="{B655996B-9621-457D-A160-CE30B15DDD0C}"/>
    <hyperlink ref="AG515" r:id="rId748" xr:uid="{07E177E6-288E-49EF-9BDD-8A534BD119C7}"/>
    <hyperlink ref="AG516" r:id="rId749" xr:uid="{29F42A3D-95C3-4A8C-83F5-B8A1C6E0A01F}"/>
    <hyperlink ref="AG517" r:id="rId750" xr:uid="{98831F3F-5636-485B-B5D4-9A7CEBD92153}"/>
    <hyperlink ref="AG518" r:id="rId751" xr:uid="{9C175EB2-B224-42EB-A14F-CF2D305C9843}"/>
    <hyperlink ref="AG519" r:id="rId752" xr:uid="{7647F148-113C-4732-B189-EDAFA13E04C7}"/>
    <hyperlink ref="AG520" r:id="rId753" xr:uid="{342AEC30-A722-4AE2-A387-23A5F3B15A44}"/>
    <hyperlink ref="AG521" r:id="rId754" xr:uid="{5A2F43AB-1527-4E77-85A3-A6B68E723122}"/>
    <hyperlink ref="AG522" r:id="rId755" xr:uid="{051299CF-36E3-440E-A96A-2654D44121C2}"/>
    <hyperlink ref="AG523" r:id="rId756" xr:uid="{2DC7590D-1FF9-4F89-8C22-1C09C17AEF83}"/>
    <hyperlink ref="AG524" r:id="rId757" xr:uid="{7B22109A-393A-4EEC-92D1-CD07FDD6671C}"/>
    <hyperlink ref="AG525" r:id="rId758" xr:uid="{3B4A5C9B-948F-41BE-96FD-1C479D3ADD1D}"/>
    <hyperlink ref="AG526" r:id="rId759" xr:uid="{DB11AE13-7FFE-4C38-8C44-10F9C27ED955}"/>
    <hyperlink ref="AG527" r:id="rId760" xr:uid="{F8FFA669-B948-4622-96EB-32993F28DF99}"/>
    <hyperlink ref="AG528" r:id="rId761" xr:uid="{A92EA7AE-049B-48FA-BBED-E5AC1B7C8DAC}"/>
    <hyperlink ref="AG529" r:id="rId762" xr:uid="{1FA5A64E-9C9C-43FB-BDEE-87E997EA2EB4}"/>
    <hyperlink ref="AG530" r:id="rId763" xr:uid="{D631F119-AC7A-47E9-89EF-6A2C8A0E879E}"/>
    <hyperlink ref="AG531" r:id="rId764" xr:uid="{0CE0C6EF-9684-48CF-A1A8-794B7EE29AA4}"/>
    <hyperlink ref="AG532" r:id="rId765" xr:uid="{C95C937D-760C-46E4-B02B-18A45825DE8C}"/>
    <hyperlink ref="AG533" r:id="rId766" xr:uid="{F60E82E6-64C2-4923-8509-CBC048CE9F12}"/>
    <hyperlink ref="AG534" r:id="rId767" xr:uid="{5AAE4039-CD74-4350-A9AD-EBB86C9A1F1D}"/>
    <hyperlink ref="AG535" r:id="rId768" xr:uid="{89C73EB7-55C4-4CF7-88DB-870C0500F3D5}"/>
    <hyperlink ref="AG536" r:id="rId769" xr:uid="{5804B91E-65A7-4840-A65E-8752D0537FA9}"/>
    <hyperlink ref="AG537" r:id="rId770" xr:uid="{E40CBE71-AE45-4962-84BC-F937E4770F3B}"/>
    <hyperlink ref="AG538" r:id="rId771" xr:uid="{58D89582-6DC5-48A3-9CE7-538807BED863}"/>
    <hyperlink ref="AG539" r:id="rId772" xr:uid="{E011445C-2419-4102-9857-9E8430F99FB7}"/>
    <hyperlink ref="AG540" r:id="rId773" xr:uid="{ADBF8BF9-07DD-439E-9541-8A473630AA7A}"/>
    <hyperlink ref="AG541" r:id="rId774" xr:uid="{89103912-EBED-481F-A221-C9FD6780784C}"/>
    <hyperlink ref="AG542" r:id="rId775" xr:uid="{0E7E1DDB-B1BF-4CD0-AC5C-E57B60775830}"/>
    <hyperlink ref="AG543" r:id="rId776" xr:uid="{7D95DD03-8FCB-47FC-B6B4-6BB1EF1846C7}"/>
    <hyperlink ref="AG544" r:id="rId777" xr:uid="{45EC05ED-2FA0-4E8F-BE8D-F4D09A88A1A0}"/>
    <hyperlink ref="AG545" r:id="rId778" xr:uid="{D4193C54-BF09-4962-A9B7-0EC5367958F1}"/>
    <hyperlink ref="AG546" r:id="rId779" xr:uid="{39469C6A-6B2A-4D8C-97EC-67F4486D2788}"/>
    <hyperlink ref="AG547" r:id="rId780" xr:uid="{1D375900-22F8-4650-ADAD-4E154EAF055F}"/>
    <hyperlink ref="AG548" r:id="rId781" xr:uid="{3DA1B6C9-9B7B-4EBD-A9C8-138822442486}"/>
    <hyperlink ref="AG549" r:id="rId782" xr:uid="{3A82D1FB-7ED4-4DFA-9EF5-F1418F87D451}"/>
    <hyperlink ref="AG550" r:id="rId783" xr:uid="{FD3A3142-95E3-40F3-88E6-F3F4D28D5EC5}"/>
    <hyperlink ref="AG551" r:id="rId784" xr:uid="{D9AA1499-09BE-45E0-B599-666453456718}"/>
    <hyperlink ref="AG552" r:id="rId785" xr:uid="{E29DD4A5-AAB8-4E6B-8119-FC6AD3086308}"/>
    <hyperlink ref="AG553" r:id="rId786" xr:uid="{09F35C27-C153-4E5E-BF4A-CEAE786CE6B8}"/>
    <hyperlink ref="AG554" r:id="rId787" xr:uid="{71F4C3DF-0C9D-46CE-A8A8-096969ED4C9B}"/>
    <hyperlink ref="AG555" r:id="rId788" xr:uid="{EE0A396C-F10F-40DD-99C7-85862A82C938}"/>
    <hyperlink ref="AG556" r:id="rId789" xr:uid="{8246F783-2AE6-4F13-B809-75B1B2373616}"/>
    <hyperlink ref="AG557" r:id="rId790" xr:uid="{460F72E5-CF19-4933-AEBB-A12DD53159E9}"/>
    <hyperlink ref="AG558" r:id="rId791" xr:uid="{8A6EAD71-F930-4443-81EE-D94E0A99F2DB}"/>
    <hyperlink ref="AG559" r:id="rId792" xr:uid="{43D3567B-C207-4786-9506-3F13F7FE60B1}"/>
    <hyperlink ref="AG560" r:id="rId793" xr:uid="{580E3F14-B975-4D22-A3C5-5B2AE1BC7F9A}"/>
    <hyperlink ref="AG561" r:id="rId794" xr:uid="{2D8B28FF-E86C-4A87-99E5-8FE03754FDA9}"/>
    <hyperlink ref="AG562" r:id="rId795" xr:uid="{C5B9E88D-D275-4A74-BA26-8F8EAFBA70B0}"/>
    <hyperlink ref="AG563" r:id="rId796" xr:uid="{21578F8D-9750-4BC2-8B50-A761D8CF4389}"/>
    <hyperlink ref="AG564" r:id="rId797" xr:uid="{69EA746D-718E-474D-8A10-289D4D967C9E}"/>
    <hyperlink ref="AG565" r:id="rId798" xr:uid="{12548DAD-1130-4069-9B94-5116D6B9EFD7}"/>
    <hyperlink ref="AG566" r:id="rId799" xr:uid="{CC302246-AD72-460E-8A21-E19E1B0C03C0}"/>
    <hyperlink ref="AG567" r:id="rId800" xr:uid="{469A6334-81B7-4FB6-8F36-24711EFD1D4B}"/>
    <hyperlink ref="AG568" r:id="rId801" xr:uid="{258365DB-AFA3-4DA7-997C-F1E633D0A7C8}"/>
    <hyperlink ref="AG569" r:id="rId802" xr:uid="{AE85798C-0C78-4BCF-A714-69258C5D2E8B}"/>
    <hyperlink ref="AG570" r:id="rId803" xr:uid="{AA4D0723-B133-4D76-9E19-511B3BD7FED3}"/>
    <hyperlink ref="AG571" r:id="rId804" xr:uid="{6B218E5B-FE80-45A1-A6C7-BE44F8C6CCFD}"/>
    <hyperlink ref="AE448" r:id="rId805" xr:uid="{7B1AC805-1163-4554-8377-559AEF300560}"/>
    <hyperlink ref="AE447" r:id="rId806" xr:uid="{9054A838-FCB4-4A16-8C0A-C1099C223950}"/>
    <hyperlink ref="AE436" r:id="rId807" xr:uid="{0A3CF981-C8F4-4F76-8300-A6F37EF1D8C3}"/>
    <hyperlink ref="AE437" r:id="rId808" xr:uid="{EC00992A-63D5-436B-8314-415694AB2EB2}"/>
    <hyperlink ref="AE438" r:id="rId809" xr:uid="{33F03515-022B-4520-9751-63DBA79FE83C}"/>
    <hyperlink ref="AE439" r:id="rId810" xr:uid="{4A51B9E4-7A41-4138-B129-731DCD2C33E0}"/>
    <hyperlink ref="AE440" r:id="rId811" xr:uid="{54F63988-E153-4D1F-ACB9-6BCE7642C5CB}"/>
    <hyperlink ref="AE441" r:id="rId812" xr:uid="{E1A240CC-8A97-4596-A08B-1A1B931B99F9}"/>
    <hyperlink ref="AE442" r:id="rId813" xr:uid="{1DFC3663-A68B-433C-A0DD-E95B1E598ED1}"/>
    <hyperlink ref="AE443" r:id="rId814" xr:uid="{082C9CB2-78B7-42A5-A284-1B62B349B033}"/>
    <hyperlink ref="AE444" r:id="rId815" xr:uid="{CD957049-B26B-4E5C-8BEB-F3E4953128EE}"/>
    <hyperlink ref="AE445" r:id="rId816" xr:uid="{5487A215-AD5B-4D04-9371-E4588964F09C}"/>
    <hyperlink ref="AE446" r:id="rId817" xr:uid="{78877F59-2555-435C-B1BF-1E35D5831E62}"/>
    <hyperlink ref="AE449" r:id="rId818" xr:uid="{EE286297-D554-4C18-A96C-77CD8757DBFE}"/>
    <hyperlink ref="AE450" r:id="rId819" xr:uid="{A03BE019-51FF-47C9-9C71-D83417C970F6}"/>
    <hyperlink ref="AE451" r:id="rId820" xr:uid="{E58D9A2B-2F9B-497E-B1B9-DB657D54804E}"/>
    <hyperlink ref="AE452" r:id="rId821" xr:uid="{3A136D85-2F02-449F-8D71-21F227FDE98C}"/>
    <hyperlink ref="AE453" r:id="rId822" xr:uid="{EA807F71-9F2E-492D-9F5B-07B57C320416}"/>
    <hyperlink ref="AE454" r:id="rId823" xr:uid="{FB766028-B40B-4E9B-86CB-111EE2473DB9}"/>
    <hyperlink ref="AE455" r:id="rId824" xr:uid="{C3523914-7F4E-4E19-A907-D3A4113F00D6}"/>
    <hyperlink ref="AE456" r:id="rId825" xr:uid="{86ABE2E3-E86E-41C1-A9B5-5833A013403D}"/>
    <hyperlink ref="AE457" r:id="rId826" xr:uid="{1C43ADB0-B7B8-4AE9-BEEE-1B698EB5B29E}"/>
    <hyperlink ref="AE458" r:id="rId827" xr:uid="{84C23A5E-D924-4758-AF10-1307E3DF8004}"/>
    <hyperlink ref="AE459" r:id="rId828" xr:uid="{6D34B374-4B65-4015-91C8-5E2B9D094CD4}"/>
    <hyperlink ref="AE460" r:id="rId829" xr:uid="{F31C74F8-832E-4876-ADE3-5EF4B1BF7B66}"/>
    <hyperlink ref="AE461" r:id="rId830" xr:uid="{B683B041-E894-4F98-A80F-F2AE492D8419}"/>
    <hyperlink ref="AE462" r:id="rId831" xr:uid="{DAB78A23-08E9-446C-969B-85747DF138E8}"/>
    <hyperlink ref="AE463" r:id="rId832" xr:uid="{CC429ACE-D494-4AD8-9C47-3DBE78C31899}"/>
    <hyperlink ref="AE464" r:id="rId833" xr:uid="{64D3DF2B-6301-45E4-A891-7EEB5835236A}"/>
    <hyperlink ref="AE465" r:id="rId834" xr:uid="{FDAD9C73-2083-4B07-8362-018F38642E75}"/>
    <hyperlink ref="AE466" r:id="rId835" xr:uid="{DF7EAE6D-DE9E-4558-B97A-A7CE62C7574B}"/>
    <hyperlink ref="AE467" r:id="rId836" xr:uid="{2A3D388A-88B6-4448-BD65-B15872D6FC25}"/>
    <hyperlink ref="AE468" r:id="rId837" xr:uid="{8DCB099F-7327-4649-A097-F0505D625DCA}"/>
    <hyperlink ref="AE469" r:id="rId838" xr:uid="{DF9A07A8-3484-40D8-84B3-9F3F221F9744}"/>
    <hyperlink ref="AE470" r:id="rId839" xr:uid="{8183C457-02BA-4AB4-B480-55D19DFDC0CA}"/>
    <hyperlink ref="AE471" r:id="rId840" xr:uid="{782832E6-EEFF-4482-92EB-590DAF65055B}"/>
    <hyperlink ref="AE472" r:id="rId841" xr:uid="{B43316C8-21A5-4DF6-8762-C9E52FCEE88A}"/>
    <hyperlink ref="AE473" r:id="rId842" xr:uid="{44B7C369-DE4C-4AB3-9587-85F783A03187}"/>
    <hyperlink ref="AE474" r:id="rId843" xr:uid="{C59C35D9-11F8-4B32-8260-B1A6C1936BCA}"/>
    <hyperlink ref="AE475" r:id="rId844" xr:uid="{8DF3E66F-1CD9-4466-9B35-A31D7E464E50}"/>
    <hyperlink ref="AE476" r:id="rId845" xr:uid="{762E45F9-5065-4C97-AD6C-563307597CF6}"/>
    <hyperlink ref="AE477" r:id="rId846" xr:uid="{47488033-BD39-4F35-8B6D-AA5740B1C91B}"/>
    <hyperlink ref="AE478" r:id="rId847" xr:uid="{EE40E84A-23A3-4D5C-A59F-F04BBD82CA5D}"/>
    <hyperlink ref="AE479" r:id="rId848" xr:uid="{E2A9CA0E-92CD-442A-AB0E-1C5A9FA5B1EA}"/>
    <hyperlink ref="AE480" r:id="rId849" xr:uid="{4CAA332C-B74C-446B-A4F4-44B2E7C70D73}"/>
    <hyperlink ref="AE481" r:id="rId850" xr:uid="{9E03D409-4261-4569-8B60-6379B2BACAEC}"/>
    <hyperlink ref="AE482" r:id="rId851" xr:uid="{9129D0B6-5736-49BB-876E-A38C65D109D0}"/>
    <hyperlink ref="AE483" r:id="rId852" xr:uid="{CE12E04F-6456-43FA-9AAF-16D7183BADC7}"/>
    <hyperlink ref="AE484" r:id="rId853" xr:uid="{F8F0C85F-36EA-4D9C-B8DF-EA63A85F0313}"/>
    <hyperlink ref="AE485" r:id="rId854" xr:uid="{F272E1AF-6F43-4924-AC23-BB46E1274EA6}"/>
    <hyperlink ref="AE486" r:id="rId855" xr:uid="{FE104E99-93E9-4C66-8747-C10E8F390BAC}"/>
    <hyperlink ref="AE487" r:id="rId856" xr:uid="{18DCCBBE-55B1-4B56-922A-626FB11DEF2B}"/>
    <hyperlink ref="AE488" r:id="rId857" xr:uid="{FD52D5D4-DFC0-41C2-928D-9C8E75422F03}"/>
    <hyperlink ref="AE489" r:id="rId858" xr:uid="{F30E4DA7-5644-4AD9-82FE-373C7E189B78}"/>
    <hyperlink ref="AE490" r:id="rId859" xr:uid="{76413462-7487-43F1-B76C-3FADBD863738}"/>
    <hyperlink ref="AE491" r:id="rId860" xr:uid="{9D662701-FB3C-4F02-A6FA-DFE1244C13BD}"/>
    <hyperlink ref="AE492" r:id="rId861" xr:uid="{247970D1-3D68-4A15-BC23-5330A73CE264}"/>
    <hyperlink ref="AE493" r:id="rId862" xr:uid="{A785D299-7E63-4EBD-8997-AF537D82BFC2}"/>
    <hyperlink ref="AE494" r:id="rId863" xr:uid="{81A4CE8E-DC0E-436D-8833-C4A23045BADA}"/>
    <hyperlink ref="AE495" r:id="rId864" xr:uid="{0C3BB59A-7ED5-49A2-A003-71D5767A318F}"/>
    <hyperlink ref="AE496" r:id="rId865" xr:uid="{8CE9C954-B1C8-4BF7-A315-D521D797AA9E}"/>
    <hyperlink ref="AE497" r:id="rId866" xr:uid="{618F7415-B252-4058-A20C-6955CC0D92A1}"/>
    <hyperlink ref="AE498" r:id="rId867" xr:uid="{14A109DE-36D6-46D7-9D1B-1AAF7EF2F1A8}"/>
    <hyperlink ref="AE499" r:id="rId868" xr:uid="{6AC386FD-2FDC-4D8D-82B6-F976CD0DE2EC}"/>
    <hyperlink ref="AE500" r:id="rId869" xr:uid="{633E52D8-B667-4764-84E5-AAAA0E1FDD61}"/>
    <hyperlink ref="AE501" r:id="rId870" xr:uid="{83BC687C-3654-43B1-BF01-253C441CFEC3}"/>
    <hyperlink ref="AE502" r:id="rId871" xr:uid="{55902ED8-B36B-4FC7-B16E-21892B48774C}"/>
    <hyperlink ref="AE503" r:id="rId872" xr:uid="{2E5398BF-3B5C-46F2-987C-3DC7C46D9CAA}"/>
    <hyperlink ref="AE504" r:id="rId873" xr:uid="{00E76A95-932F-4A9A-8245-33B5C5E80C2B}"/>
    <hyperlink ref="AE505" r:id="rId874" xr:uid="{346BD31B-B3B1-471D-B3F8-9F8A6E09FA9E}"/>
    <hyperlink ref="AE506" r:id="rId875" xr:uid="{12F1E96A-11EE-4B19-BFDC-AD6D0878AC06}"/>
    <hyperlink ref="AE507" r:id="rId876" xr:uid="{26ED77D9-3840-45F6-981C-34DDB3608B5A}"/>
    <hyperlink ref="AE508" r:id="rId877" xr:uid="{B45966AA-713A-41E3-9EF2-ADF282CACD5E}"/>
    <hyperlink ref="AE509" r:id="rId878" xr:uid="{ECB208A2-8922-4FA0-B386-2019D64C2F8E}"/>
    <hyperlink ref="AE510" r:id="rId879" xr:uid="{96C3446C-D34A-4F00-BD56-A3DC92E7440C}"/>
    <hyperlink ref="AE511" r:id="rId880" xr:uid="{CA9FE2CD-D541-495E-8EBB-F1BE408F774B}"/>
    <hyperlink ref="AE512" r:id="rId881" xr:uid="{84922A1F-98CA-43CA-8D22-1FA52D44F9C5}"/>
    <hyperlink ref="AE513" r:id="rId882" xr:uid="{9F340F97-68E4-4E59-A3A3-F6AB7A21CC59}"/>
    <hyperlink ref="AE514" r:id="rId883" xr:uid="{165A9704-F33E-4201-8AB4-257E2094DB70}"/>
    <hyperlink ref="AE515" r:id="rId884" xr:uid="{E83AAE80-C217-4930-A017-CD62F93E6310}"/>
    <hyperlink ref="AE516" r:id="rId885" xr:uid="{CEEBB0E6-6BB3-4411-B7A6-4B24906CA0E2}"/>
    <hyperlink ref="AE517" r:id="rId886" xr:uid="{2069F52A-2B8D-42BA-88A1-430D0C571496}"/>
    <hyperlink ref="AE518" r:id="rId887" xr:uid="{5F44BF8A-7A98-4E61-8DC6-B826260941A5}"/>
    <hyperlink ref="AE519" r:id="rId888" xr:uid="{94AE9A63-A5D2-4CF9-9C60-96E96610FB2E}"/>
    <hyperlink ref="AE520" r:id="rId889" xr:uid="{B03CDBE7-F129-461F-968F-D6D8AA82F4F7}"/>
    <hyperlink ref="AE521" r:id="rId890" xr:uid="{CA8DAADF-306A-44DA-BF39-6F51701B2757}"/>
    <hyperlink ref="AE522" r:id="rId891" xr:uid="{813F896D-42A5-4BAB-9B72-E02A28B8E5DF}"/>
    <hyperlink ref="AE523" r:id="rId892" xr:uid="{809851E7-73FE-47DD-8091-A301C738A117}"/>
    <hyperlink ref="AE524" r:id="rId893" xr:uid="{10C18C91-5311-4021-BE37-228B26BF147D}"/>
    <hyperlink ref="AE525" r:id="rId894" xr:uid="{6E591EE4-3844-42AE-BF04-70C3A99ED545}"/>
    <hyperlink ref="AE526" r:id="rId895" xr:uid="{F660FF6B-F15D-485F-B660-4355A4A9937C}"/>
    <hyperlink ref="AE527" r:id="rId896" xr:uid="{9A264959-C268-4432-83CD-1C00F3C556FB}"/>
    <hyperlink ref="AE528" r:id="rId897" xr:uid="{E016A477-2B71-4DE1-8B89-BC8D9822F1CB}"/>
    <hyperlink ref="AE529" r:id="rId898" xr:uid="{67FDE1FA-E68E-4B7F-9812-8C33D3E5EF2F}"/>
    <hyperlink ref="AE530" r:id="rId899" xr:uid="{53FEDD93-9409-4E91-87D3-4DC736C3DF6C}"/>
    <hyperlink ref="AE531" r:id="rId900" xr:uid="{A096E602-423D-4252-A7FF-9410A264E33A}"/>
    <hyperlink ref="AE532" r:id="rId901" xr:uid="{36849526-4DF0-4AA8-B681-ECDBF33AE4E7}"/>
    <hyperlink ref="AE533" r:id="rId902" xr:uid="{4E870C0B-D17F-44E7-9B43-880320F5BDB4}"/>
    <hyperlink ref="AE534" r:id="rId903" xr:uid="{9905E603-8861-4636-A32B-110AA1A2C262}"/>
    <hyperlink ref="AE535" r:id="rId904" xr:uid="{B05DFCD3-6CD5-47EB-855E-18DC6B4BED77}"/>
    <hyperlink ref="AE536" r:id="rId905" xr:uid="{36EA0946-DCD0-4577-B5A9-098A6F5EE9B1}"/>
    <hyperlink ref="AE537" r:id="rId906" xr:uid="{7FAFBF2C-57A0-4A52-8BE2-AAF6B641308B}"/>
    <hyperlink ref="AE538" r:id="rId907" xr:uid="{2BDC0F85-44B5-4F08-8691-49F9C6D3CB07}"/>
    <hyperlink ref="AE539" r:id="rId908" xr:uid="{5C51BD25-4209-4DCD-9907-3067DE262C63}"/>
    <hyperlink ref="AE540" r:id="rId909" xr:uid="{DDECC2CF-C2B4-4EFC-85C9-BEBA55873B14}"/>
    <hyperlink ref="AE541" r:id="rId910" xr:uid="{4EB48894-0D7A-4993-9311-A9AD3F416D3F}"/>
    <hyperlink ref="AE542" r:id="rId911" xr:uid="{1FB51E62-3F00-4568-8427-53533A4D48B7}"/>
    <hyperlink ref="AE543" r:id="rId912" xr:uid="{4195063E-8E3E-4D30-91EC-04E852A63469}"/>
    <hyperlink ref="AE544" r:id="rId913" xr:uid="{A965B1BF-8ADE-4792-ABF8-C5ABFF32395A}"/>
    <hyperlink ref="AE545" r:id="rId914" xr:uid="{FE030FDC-A1DD-4067-9B95-2DA31CFACE50}"/>
    <hyperlink ref="AE546" r:id="rId915" xr:uid="{9A1D1BF6-50D1-4B06-B0FE-E1C4ABBB994B}"/>
    <hyperlink ref="AE547" r:id="rId916" xr:uid="{35F0C3F2-6B72-47C7-9563-89402EAEE370}"/>
    <hyperlink ref="AE548" r:id="rId917" xr:uid="{8C9CD4F6-1365-4AB1-B90C-886FE26CE1C3}"/>
    <hyperlink ref="AE549" r:id="rId918" xr:uid="{B519030E-3476-40B0-8E9F-D45177F2DE62}"/>
    <hyperlink ref="AE550" r:id="rId919" xr:uid="{A6339738-0FD6-421F-95DF-31140A732D90}"/>
    <hyperlink ref="AE551" r:id="rId920" xr:uid="{52DEEE7A-6497-4B74-B121-DA0B64D25EF4}"/>
    <hyperlink ref="AE552" r:id="rId921" xr:uid="{EE6A6D1C-58C6-490C-96D5-B00C399F3168}"/>
    <hyperlink ref="AE553" r:id="rId922" xr:uid="{129B0B12-BBB4-413C-9AF6-B49D862079CA}"/>
    <hyperlink ref="AE554" r:id="rId923" xr:uid="{49EFE536-8999-4C66-A4DF-185D3C6C574A}"/>
    <hyperlink ref="AE555" r:id="rId924" display="https://finanzas.bcs.gob.mx/wp-content/themes/voice/assets/images/obligaciones/2024/12/4totrim/V 1339.pdf" xr:uid="{54D10A55-24CD-4DC4-8ACD-87D94BEC752C}"/>
    <hyperlink ref="AG572" r:id="rId925" xr:uid="{F04562C2-5ABC-4CEC-A10D-EAF30D41508F}"/>
    <hyperlink ref="AG573:AG635" r:id="rId926" display="http://contraloria.bcs.gob.mx/wp-content/uploads/LINEAMIENTOS-PARA-EL-EJERCICIO-DEL-GASTO-DE-LA-ADMINISTRACION-PUBLICA-ESTATAL.pdf" xr:uid="{FA79CFC6-9DA9-4256-885D-2A8CE3757591}"/>
    <hyperlink ref="AE580" r:id="rId927" xr:uid="{3EEC64B0-8367-4B7D-8DA9-36B354F126E5}"/>
    <hyperlink ref="AE581" r:id="rId928" xr:uid="{CBF06AB7-43E6-4692-AB04-5DABC4670F36}"/>
    <hyperlink ref="AE586" r:id="rId929" xr:uid="{BB8A39CF-B86E-4DAF-B4BB-D24E3D684CAB}"/>
    <hyperlink ref="AE587" r:id="rId930" xr:uid="{48575A0F-953B-4B09-B1F3-CE5AC561ED2C}"/>
    <hyperlink ref="AE588" r:id="rId931" xr:uid="{FDD16561-48F4-4117-A389-8E212D89F47E}"/>
    <hyperlink ref="AE589" r:id="rId932" xr:uid="{05F93E14-AC9E-403A-A06B-F9DEAC24CFA9}"/>
    <hyperlink ref="AE590" r:id="rId933" xr:uid="{9721C8C5-59FC-4140-9A13-F129CB5D8887}"/>
    <hyperlink ref="AE591" r:id="rId934" xr:uid="{51AF3C4E-1B4E-42AC-9389-D869D027FD5E}"/>
    <hyperlink ref="AE596" r:id="rId935" xr:uid="{190B2312-83AC-41FC-AF86-2A1703F60BB3}"/>
    <hyperlink ref="AE597" r:id="rId936" xr:uid="{C2593E5B-D1E5-47BE-9DC1-90AFD095E4AD}"/>
    <hyperlink ref="AE598" r:id="rId937" xr:uid="{1DA3B8B2-0B60-4318-BFBB-5EB274D1BDF1}"/>
    <hyperlink ref="AE599" r:id="rId938" xr:uid="{ECF7534F-2DDE-4748-84BB-4C1FC722863D}"/>
    <hyperlink ref="AE600" r:id="rId939" xr:uid="{0A56BBF9-1A46-4E9E-B09F-C9D2D7DE68C1}"/>
    <hyperlink ref="AE611" r:id="rId940" xr:uid="{C5691B39-4A0E-4815-A8FA-CAE59D3A29E2}"/>
    <hyperlink ref="AE612" r:id="rId941" xr:uid="{D0655285-BAE7-45ED-8957-8EFA215C273A}"/>
    <hyperlink ref="AE613" r:id="rId942" xr:uid="{B0F90FA8-48C9-4158-B7F8-B06B659D12A1}"/>
    <hyperlink ref="AE615" r:id="rId943" xr:uid="{EC1EB2EE-224A-4BFB-8EED-8EA89B667975}"/>
    <hyperlink ref="AE616" r:id="rId944" xr:uid="{2161A1D9-5E9B-495F-B57C-EBB88E6197E2}"/>
    <hyperlink ref="AE617" r:id="rId945" xr:uid="{2EB2D5BB-2CE0-4A8B-9AA3-443FBDC46348}"/>
    <hyperlink ref="AE618" r:id="rId946" xr:uid="{731B90D7-2102-4CD3-B2BA-08A28BF84161}"/>
    <hyperlink ref="AE619" r:id="rId947" xr:uid="{209B20FF-E6C8-4221-BE3E-2D7D76D4D727}"/>
    <hyperlink ref="AE620" r:id="rId948" xr:uid="{3EAD4EA2-9FB3-4B78-9F57-281E3F59F7F2}"/>
    <hyperlink ref="AE621:AE624" r:id="rId949" display="https://finanzas.bcs.gob.mx/wp-content/themes/voice/asset/images/obligaciones/2024/09/abril/H-C.pdf" xr:uid="{DAD4171D-FC2A-4957-93E8-8683FC893194}"/>
    <hyperlink ref="AE625" r:id="rId950" xr:uid="{EA4A6EA8-8BBD-4CB2-9206-BCFD6F3D47EA}"/>
    <hyperlink ref="AE626" r:id="rId951" xr:uid="{7E7FA738-1C15-47F4-85E7-822353DD697E}"/>
    <hyperlink ref="AE627" r:id="rId952" xr:uid="{F224A653-ECAA-4E4F-BB74-D5913617C5F6}"/>
    <hyperlink ref="AE628:AE635" r:id="rId953" display="https://finanzas.bcs.gob.mx/wp-content/themes/voice/asset/images/obligaciones/2024/09/abril/H-C.pdf" xr:uid="{972DD234-0903-4FA8-8C1E-9C2CF1739C6E}"/>
    <hyperlink ref="AE572" r:id="rId954" xr:uid="{101A63BE-AF8E-4AFD-864F-B6D781C2232D}"/>
    <hyperlink ref="AE573:AE579" r:id="rId955" display="https://finanzas.bcs.gob.mx/wp-content/themes/voice/asset/images/obligaciones/2024/09/enero/C-1.pdf" xr:uid="{87F1804E-9A8B-403C-B8F8-AE9B46FC7727}"/>
    <hyperlink ref="AE573" r:id="rId956" xr:uid="{47FCA713-05F5-499C-B62F-975297707FB0}"/>
    <hyperlink ref="AE574" r:id="rId957" xr:uid="{7500175F-3F2E-497C-A393-5380AD418C38}"/>
    <hyperlink ref="AE575" r:id="rId958" xr:uid="{5F9AD081-5364-484D-B6CF-3D688F483D3A}"/>
    <hyperlink ref="AE576" r:id="rId959" xr:uid="{180928C1-FEE8-41C4-9424-C975AFAFC12F}"/>
    <hyperlink ref="AE577" r:id="rId960" xr:uid="{00B4870A-1DDA-4249-8CEB-AC9775AA1C18}"/>
    <hyperlink ref="AE578" r:id="rId961" xr:uid="{52E568E6-3721-49E7-AA4A-C8398EA19903}"/>
    <hyperlink ref="AE579" r:id="rId962" xr:uid="{C2797901-5366-40B4-B94F-F0AE05D9F5C1}"/>
    <hyperlink ref="AE592" r:id="rId963" xr:uid="{C55451B3-7A29-4E43-9927-EA8855CD4CAA}"/>
    <hyperlink ref="AE593:AE595" r:id="rId964" display="https://finanzas.bcs.gob.mx/wp-content/themes/voice/asset/images/obligaciones/2024/09/febrero/C-21.pdf" xr:uid="{D69CB01C-D636-4687-97C4-72E1F63CAA73}"/>
    <hyperlink ref="AE593" r:id="rId965" xr:uid="{28359D8A-9647-4B7D-B168-2B5E270BCC2A}"/>
    <hyperlink ref="AE594" r:id="rId966" xr:uid="{D826C0FD-4A2E-41EF-9426-8D342F9EB348}"/>
    <hyperlink ref="AE595" r:id="rId967" xr:uid="{BC414C0A-DBE6-4511-9646-E6B061B02561}"/>
    <hyperlink ref="AE601" r:id="rId968" xr:uid="{A439423D-D3A0-4EDF-9B2C-3BA1D96B0958}"/>
    <hyperlink ref="AE602:AE609" r:id="rId969" display="https://finanzas.bcs.gob.mx/wp-content/themes/voice/asset/images/obligaciones/2024/09/febrero/C-21.pdf" xr:uid="{6DFE0C3B-A0EA-4D33-8117-16FB1E8CD84B}"/>
    <hyperlink ref="AE602" r:id="rId970" xr:uid="{F99057A9-0F61-47DB-B820-45AE2875442A}"/>
    <hyperlink ref="AE603" r:id="rId971" xr:uid="{6AB355E7-C4FE-4C8C-96BE-CD6F209887AC}"/>
    <hyperlink ref="AE604" r:id="rId972" xr:uid="{6915B04F-E7DC-4CA3-B4AA-660FB132EF55}"/>
    <hyperlink ref="AE605" r:id="rId973" xr:uid="{0D5E398D-A5CF-4751-836C-A45EE9FB18DE}"/>
    <hyperlink ref="AE606" r:id="rId974" xr:uid="{BB576F06-490D-42F8-B903-EBA9B57D1B05}"/>
    <hyperlink ref="AE607" r:id="rId975" xr:uid="{6CB20A4A-18DF-4A2D-A71F-F3D4118BFF05}"/>
    <hyperlink ref="AE608" r:id="rId976" xr:uid="{143B072A-3504-45C7-AF42-0718DFB4AEE1}"/>
    <hyperlink ref="AE609" r:id="rId977" xr:uid="{E47B5372-1787-4681-89AE-84BA0823986D}"/>
    <hyperlink ref="AE610" r:id="rId978" xr:uid="{3B2E9A6B-31B0-4060-9403-8F4DB4F10954}"/>
    <hyperlink ref="AE614" r:id="rId979" xr:uid="{5B3FBA5D-4F62-43E8-8F84-0EF8F0AB56AD}"/>
    <hyperlink ref="AE582" r:id="rId980" xr:uid="{C510519A-9F5C-4593-B06B-924FB342FC03}"/>
    <hyperlink ref="AE583:AE585" r:id="rId981" display="https://finanzas.bcs.gob.mx/wp-content/themes/voice/asset/images/obligaciones/2024/09/febrero/C-11.pdf" xr:uid="{BD95E6CD-A19B-42AE-9822-F2E49630222A}"/>
    <hyperlink ref="AE583" r:id="rId982" xr:uid="{CEC6C143-E849-4388-B332-F2FBD4586C3F}"/>
    <hyperlink ref="AE584" r:id="rId983" xr:uid="{CE4C6733-CFAF-45CC-8348-412ED97CF3EB}"/>
    <hyperlink ref="AE585" r:id="rId984" xr:uid="{87A36665-303D-4EF2-A8B0-4B370129F006}"/>
    <hyperlink ref="AG636:AG641" r:id="rId985" display="http://contraloria.bcs.gob.mx/wp-content/uploads/LINEAMIENTOS-PARA-EL-EJERCICIO-DEL-GASTO-DE-LA-ADMINISTRACION-PUBLICA-ESTATAL.pdf" xr:uid="{0F1A9733-BF12-4473-A8CB-FB12EAC1A943}"/>
    <hyperlink ref="AG642:AG645" r:id="rId986" display="http://contraloria.bcs.gob.mx/wp-content/uploads/LINEAMIENTOS-PARA-EL-EJERCICIO-DEL-GASTO-DE-LA-ADMINISTRACION-PUBLICA-ESTATAL.pdf" xr:uid="{AAC6DED4-51CA-428A-9F8C-54AA54752A08}"/>
    <hyperlink ref="AE636" r:id="rId987" xr:uid="{78253E9A-C694-4C05-A002-0232D983E5B6}"/>
    <hyperlink ref="AE637:AE645" r:id="rId988" display="https://finanzas.bcs.gob.mx/wp-content/themes/voice/assets/images/obligaciones/2024/09/2dotrim/C-76.pdf" xr:uid="{1AF69D0E-35EF-4501-8F90-A9494F623B1E}"/>
    <hyperlink ref="AE637" r:id="rId989" xr:uid="{8A547C01-6CD0-421E-9880-8CDFF8C637AE}"/>
    <hyperlink ref="AE638" r:id="rId990" xr:uid="{E13701D9-DF75-426F-95F7-B2AE21DBA497}"/>
    <hyperlink ref="AE639" r:id="rId991" xr:uid="{348E2C25-967F-47C3-9C7D-E99031EF2B84}"/>
    <hyperlink ref="AE640" r:id="rId992" xr:uid="{1865C3E3-DFEC-499B-B614-649B4B5F2958}"/>
    <hyperlink ref="AE641" r:id="rId993" xr:uid="{3CD1D6EB-E51D-4646-A762-6DE8AE54755D}"/>
    <hyperlink ref="AE642" r:id="rId994" xr:uid="{2217A447-06A4-406C-9BA4-28AA39F1D3D3}"/>
    <hyperlink ref="AE643" r:id="rId995" xr:uid="{27E0C4E2-20EE-4EB6-BF6C-FECACCC743EA}"/>
    <hyperlink ref="AE644" r:id="rId996" xr:uid="{593B4745-0021-45E6-8678-BF4D4816CF49}"/>
    <hyperlink ref="AE645" r:id="rId997" xr:uid="{8A5A3D33-60BB-4F03-BFEE-927F24057104}"/>
    <hyperlink ref="AE646" r:id="rId998" xr:uid="{CEF48F7B-D15E-4E09-93B1-67D07B594038}"/>
    <hyperlink ref="AE647" r:id="rId999" xr:uid="{F482E939-489B-4674-B222-900D6D4A126F}"/>
    <hyperlink ref="AE664" r:id="rId1000" xr:uid="{B3666F41-D302-4C67-A84E-9AF2F325F6AD}"/>
    <hyperlink ref="AE663" r:id="rId1001" xr:uid="{EBE2CAED-7B9F-453C-8502-B5EE184ADC4A}"/>
    <hyperlink ref="AE662" r:id="rId1002" xr:uid="{EF1B96E2-8096-4E9F-A991-5D1BA5B92437}"/>
    <hyperlink ref="AE661" r:id="rId1003" xr:uid="{EA517E01-71F0-4F43-8F96-CAAE69A7D7E9}"/>
    <hyperlink ref="AE660" r:id="rId1004" xr:uid="{4CCA2185-22EC-4770-B56D-627DF037B054}"/>
    <hyperlink ref="AE659" r:id="rId1005" xr:uid="{58C8A35D-03B4-4BC7-ADAB-E1DB0160896C}"/>
    <hyperlink ref="AE658" r:id="rId1006" xr:uid="{6B69A5F5-1F2B-443F-A3E9-BBAA3C76DF33}"/>
    <hyperlink ref="AE657" r:id="rId1007" xr:uid="{5DE3ED49-ECCB-433F-9264-1EFB4EA74CEE}"/>
    <hyperlink ref="AE656" r:id="rId1008" xr:uid="{97A21082-F2FF-4E4C-94BA-AFC2FFA2003E}"/>
    <hyperlink ref="AE655" r:id="rId1009" xr:uid="{67CEBB97-9059-4C80-872F-EE2847462927}"/>
    <hyperlink ref="AE654" r:id="rId1010" xr:uid="{18470A26-A5AD-4351-878B-BD793F543FFC}"/>
    <hyperlink ref="AE653" r:id="rId1011" xr:uid="{AD47BBB9-B63E-4A6C-8D84-A3431ABC4F98}"/>
    <hyperlink ref="AE652" r:id="rId1012" xr:uid="{03DB2DEF-D9BC-41A1-BBC6-B3285523B761}"/>
    <hyperlink ref="AE651" r:id="rId1013" xr:uid="{4A57D302-87B7-4F2D-94C6-70D14B166D35}"/>
    <hyperlink ref="AE650" r:id="rId1014" xr:uid="{6AC59498-68AE-46CA-9DDB-DC182BE31E1B}"/>
    <hyperlink ref="AE649" r:id="rId1015" xr:uid="{8B09E425-E2D1-4325-A7F2-D89EC4517589}"/>
    <hyperlink ref="AE648" r:id="rId1016" xr:uid="{D8B9DC53-F0D4-4B5A-BF04-3E20AE402402}"/>
    <hyperlink ref="AE666" r:id="rId1017" xr:uid="{4D839E8F-DFBE-4A0F-AAC2-E171F7D08A2A}"/>
    <hyperlink ref="AE667" r:id="rId1018" xr:uid="{F5067508-5D49-4597-99FC-7193E62847B9}"/>
    <hyperlink ref="AE668" r:id="rId1019" xr:uid="{BADF2533-7535-46E1-BE80-B31CFA223361}"/>
    <hyperlink ref="AE669" r:id="rId1020" xr:uid="{225217AC-774B-41EE-BAAA-78804D8D6B4F}"/>
    <hyperlink ref="AE670" r:id="rId1021" xr:uid="{8121358E-6DBE-45AE-B7DC-2BE0CC1C6B2B}"/>
    <hyperlink ref="AE671" r:id="rId1022" xr:uid="{EC882E96-607C-4BDE-AF14-50984B578163}"/>
    <hyperlink ref="AE665" r:id="rId1023" xr:uid="{428F3C3D-C383-43DE-B10C-4B43D06EE031}"/>
    <hyperlink ref="AE672" r:id="rId1024" tooltip="https://finanzas.bcs.gob.mx/wp-content/themes/voice/assets/images/obligaciones/2024/09/4totrim/O-112.pdf" xr:uid="{FBB07A44-4F1B-4EA6-9F66-C8E1074384EA}"/>
    <hyperlink ref="AE673" r:id="rId1025" tooltip="https://finanzas.bcs.gob.mx/wp-content/themes/voice/assets/images/obligaciones/2024/09/4totrim/O-113.pdf" xr:uid="{2814AF8D-FFEF-4116-8FAD-048BCD75CE01}"/>
    <hyperlink ref="AE674" r:id="rId1026" tooltip="https://finanzas.bcs.gob.mx/wp-content/themes/voice/assets/images/obligaciones/2024/09/4totrim/O-114.pdf" xr:uid="{ACAECFB6-AFBE-470E-9500-09FC7C39B0CA}"/>
    <hyperlink ref="AE675" r:id="rId1027" tooltip="https://finanzas.bcs.gob.mx/wp-content/themes/voice/assets/images/obligaciones/2024/09/4totrim/O-115.pdf" xr:uid="{1C2FF9A3-5B6E-45E0-BF8C-B92CE7A5EF92}"/>
    <hyperlink ref="AE676" r:id="rId1028" tooltip="https://finanzas.bcs.gob.mx/wp-content/themes/voice/assets/images/obligaciones/2024/09/4totrim/O-116.pdf" xr:uid="{71B679A5-511C-4E99-A957-27773AB7571F}"/>
    <hyperlink ref="AE677" r:id="rId1029" tooltip="https://finanzas.bcs.gob.mx/wp-content/themes/voice/assets/images/obligaciones/2024/09/4totrim/O-117.pdf" xr:uid="{E122AB7D-2187-40B9-9432-5638CF66A13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567"/>
  <sheetViews>
    <sheetView topLeftCell="A357" workbookViewId="0">
      <selection activeCell="B370" sqref="B370"/>
    </sheetView>
  </sheetViews>
  <sheetFormatPr baseColWidth="10" defaultColWidth="9.140625" defaultRowHeight="15" x14ac:dyDescent="0.25"/>
  <cols>
    <col min="1" max="1" width="4.42578125"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v>1</v>
      </c>
      <c r="B4" t="s">
        <v>1664</v>
      </c>
      <c r="C4">
        <v>51375001</v>
      </c>
      <c r="D4">
        <v>2674.92</v>
      </c>
    </row>
    <row r="5" spans="1:4" x14ac:dyDescent="0.25">
      <c r="A5">
        <v>2</v>
      </c>
      <c r="B5" t="s">
        <v>1665</v>
      </c>
      <c r="C5">
        <v>51375001</v>
      </c>
      <c r="D5">
        <v>2251.5500000000002</v>
      </c>
    </row>
    <row r="6" spans="1:4" x14ac:dyDescent="0.25">
      <c r="A6">
        <v>3</v>
      </c>
      <c r="B6" t="s">
        <v>1665</v>
      </c>
      <c r="C6">
        <v>51375001</v>
      </c>
      <c r="D6">
        <v>2251.5500000000002</v>
      </c>
    </row>
    <row r="7" spans="1:4" x14ac:dyDescent="0.25">
      <c r="A7">
        <v>4</v>
      </c>
      <c r="B7" t="s">
        <v>1666</v>
      </c>
      <c r="C7">
        <v>51375001</v>
      </c>
      <c r="D7">
        <v>2011</v>
      </c>
    </row>
    <row r="8" spans="1:4" x14ac:dyDescent="0.25">
      <c r="A8">
        <v>5</v>
      </c>
      <c r="B8" t="s">
        <v>1665</v>
      </c>
      <c r="C8">
        <v>51375001</v>
      </c>
      <c r="D8">
        <v>663.92</v>
      </c>
    </row>
    <row r="9" spans="1:4" x14ac:dyDescent="0.25">
      <c r="A9">
        <v>6</v>
      </c>
      <c r="B9" t="s">
        <v>1667</v>
      </c>
      <c r="C9">
        <v>51375001</v>
      </c>
      <c r="D9">
        <v>2011</v>
      </c>
    </row>
    <row r="10" spans="1:4" x14ac:dyDescent="0.25">
      <c r="A10">
        <v>7</v>
      </c>
      <c r="B10" t="s">
        <v>1665</v>
      </c>
      <c r="C10">
        <v>51375001</v>
      </c>
      <c r="D10">
        <v>2251.5500000000002</v>
      </c>
    </row>
    <row r="11" spans="1:4" x14ac:dyDescent="0.25">
      <c r="A11">
        <v>8</v>
      </c>
      <c r="B11" t="s">
        <v>1664</v>
      </c>
      <c r="C11">
        <v>51375001</v>
      </c>
      <c r="D11">
        <v>663.92</v>
      </c>
    </row>
    <row r="12" spans="1:4" x14ac:dyDescent="0.25">
      <c r="A12">
        <v>9</v>
      </c>
      <c r="B12" t="s">
        <v>1668</v>
      </c>
      <c r="C12">
        <v>51375001</v>
      </c>
      <c r="D12">
        <v>663.92</v>
      </c>
    </row>
    <row r="13" spans="1:4" x14ac:dyDescent="0.25">
      <c r="A13">
        <v>10</v>
      </c>
      <c r="B13" t="s">
        <v>1664</v>
      </c>
      <c r="C13">
        <v>51375001</v>
      </c>
      <c r="D13">
        <v>663.92</v>
      </c>
    </row>
    <row r="14" spans="1:4" x14ac:dyDescent="0.25">
      <c r="A14">
        <v>11</v>
      </c>
      <c r="B14" t="s">
        <v>1669</v>
      </c>
      <c r="C14">
        <v>51375001</v>
      </c>
      <c r="D14">
        <v>2011</v>
      </c>
    </row>
    <row r="15" spans="1:4" x14ac:dyDescent="0.25">
      <c r="A15">
        <v>12</v>
      </c>
      <c r="B15" t="s">
        <v>1670</v>
      </c>
      <c r="C15">
        <v>51375001</v>
      </c>
      <c r="D15">
        <v>2674.92</v>
      </c>
    </row>
    <row r="16" spans="1:4" x14ac:dyDescent="0.25">
      <c r="A16">
        <v>13</v>
      </c>
      <c r="B16" t="s">
        <v>1671</v>
      </c>
      <c r="C16">
        <v>51375001</v>
      </c>
      <c r="D16">
        <v>2011</v>
      </c>
    </row>
    <row r="17" spans="1:4" x14ac:dyDescent="0.25">
      <c r="A17">
        <v>14</v>
      </c>
      <c r="B17" t="s">
        <v>1664</v>
      </c>
      <c r="C17">
        <v>51375001</v>
      </c>
      <c r="D17">
        <v>2674.92</v>
      </c>
    </row>
    <row r="18" spans="1:4" x14ac:dyDescent="0.25">
      <c r="A18">
        <v>15</v>
      </c>
      <c r="B18" t="s">
        <v>1669</v>
      </c>
      <c r="C18">
        <v>51375001</v>
      </c>
      <c r="D18">
        <v>2674.92</v>
      </c>
    </row>
    <row r="19" spans="1:4" x14ac:dyDescent="0.25">
      <c r="A19">
        <v>16</v>
      </c>
      <c r="B19" t="s">
        <v>1671</v>
      </c>
      <c r="C19">
        <v>51375001</v>
      </c>
      <c r="D19">
        <v>2011</v>
      </c>
    </row>
    <row r="20" spans="1:4" x14ac:dyDescent="0.25">
      <c r="A20">
        <v>17</v>
      </c>
      <c r="B20" t="s">
        <v>1664</v>
      </c>
      <c r="C20">
        <v>51375001</v>
      </c>
      <c r="D20">
        <v>2674.92</v>
      </c>
    </row>
    <row r="21" spans="1:4" x14ac:dyDescent="0.25">
      <c r="A21">
        <v>18</v>
      </c>
      <c r="B21" t="s">
        <v>1672</v>
      </c>
      <c r="C21">
        <v>51375001</v>
      </c>
      <c r="D21">
        <v>6033</v>
      </c>
    </row>
    <row r="22" spans="1:4" x14ac:dyDescent="0.25">
      <c r="A22">
        <v>19</v>
      </c>
      <c r="B22" t="s">
        <v>1671</v>
      </c>
      <c r="C22">
        <v>51375001</v>
      </c>
      <c r="D22">
        <v>2011</v>
      </c>
    </row>
    <row r="23" spans="1:4" x14ac:dyDescent="0.25">
      <c r="A23">
        <v>20</v>
      </c>
      <c r="B23" t="s">
        <v>1671</v>
      </c>
      <c r="C23">
        <v>51375001</v>
      </c>
      <c r="D23">
        <v>2011</v>
      </c>
    </row>
    <row r="24" spans="1:4" x14ac:dyDescent="0.25">
      <c r="A24">
        <v>21</v>
      </c>
      <c r="B24" t="s">
        <v>1668</v>
      </c>
      <c r="C24">
        <v>51375001</v>
      </c>
      <c r="D24">
        <v>663.92</v>
      </c>
    </row>
    <row r="25" spans="1:4" x14ac:dyDescent="0.25">
      <c r="A25">
        <v>22</v>
      </c>
      <c r="B25" t="s">
        <v>1664</v>
      </c>
      <c r="C25">
        <v>51375001</v>
      </c>
      <c r="D25">
        <v>2674.92</v>
      </c>
    </row>
    <row r="26" spans="1:4" x14ac:dyDescent="0.25">
      <c r="A26">
        <v>23</v>
      </c>
      <c r="B26" t="s">
        <v>1669</v>
      </c>
      <c r="C26">
        <v>51375001</v>
      </c>
      <c r="D26">
        <v>663.92</v>
      </c>
    </row>
    <row r="27" spans="1:4" x14ac:dyDescent="0.25">
      <c r="A27">
        <v>24</v>
      </c>
      <c r="B27" t="s">
        <v>1670</v>
      </c>
      <c r="C27">
        <v>51375001</v>
      </c>
      <c r="D27">
        <v>2674.92</v>
      </c>
    </row>
    <row r="28" spans="1:4" x14ac:dyDescent="0.25">
      <c r="A28">
        <v>25</v>
      </c>
      <c r="B28" t="s">
        <v>1667</v>
      </c>
      <c r="C28">
        <v>51375001</v>
      </c>
      <c r="D28">
        <v>2011</v>
      </c>
    </row>
    <row r="29" spans="1:4" x14ac:dyDescent="0.25">
      <c r="A29">
        <v>26</v>
      </c>
      <c r="B29" t="s">
        <v>1664</v>
      </c>
      <c r="C29">
        <v>51375001</v>
      </c>
      <c r="D29">
        <v>2674.92</v>
      </c>
    </row>
    <row r="30" spans="1:4" x14ac:dyDescent="0.25">
      <c r="A30">
        <v>27</v>
      </c>
      <c r="B30" t="s">
        <v>1670</v>
      </c>
      <c r="C30">
        <v>51375001</v>
      </c>
      <c r="D30">
        <v>2674.92</v>
      </c>
    </row>
    <row r="31" spans="1:4" x14ac:dyDescent="0.25">
      <c r="A31">
        <v>28</v>
      </c>
      <c r="B31" t="s">
        <v>1673</v>
      </c>
      <c r="C31">
        <v>51375001</v>
      </c>
      <c r="D31">
        <v>2011</v>
      </c>
    </row>
    <row r="32" spans="1:4" x14ac:dyDescent="0.25">
      <c r="A32">
        <v>29</v>
      </c>
      <c r="B32" t="s">
        <v>1664</v>
      </c>
      <c r="C32">
        <v>51375001</v>
      </c>
      <c r="D32">
        <v>663.92</v>
      </c>
    </row>
    <row r="33" spans="1:4" x14ac:dyDescent="0.25">
      <c r="A33">
        <v>30</v>
      </c>
      <c r="B33" t="s">
        <v>1664</v>
      </c>
      <c r="C33">
        <v>51375001</v>
      </c>
      <c r="D33">
        <v>663.92</v>
      </c>
    </row>
    <row r="34" spans="1:4" x14ac:dyDescent="0.25">
      <c r="A34">
        <v>31</v>
      </c>
      <c r="B34" t="s">
        <v>1672</v>
      </c>
      <c r="C34">
        <v>51375001</v>
      </c>
      <c r="D34">
        <v>2011</v>
      </c>
    </row>
    <row r="35" spans="1:4" x14ac:dyDescent="0.25">
      <c r="A35">
        <v>32</v>
      </c>
      <c r="B35" t="s">
        <v>1664</v>
      </c>
      <c r="C35">
        <v>51375001</v>
      </c>
      <c r="D35">
        <v>663.92</v>
      </c>
    </row>
    <row r="36" spans="1:4" x14ac:dyDescent="0.25">
      <c r="A36">
        <v>33</v>
      </c>
      <c r="B36" t="s">
        <v>1670</v>
      </c>
      <c r="C36">
        <v>51375001</v>
      </c>
      <c r="D36">
        <v>2011</v>
      </c>
    </row>
    <row r="37" spans="1:4" x14ac:dyDescent="0.25">
      <c r="A37">
        <v>34</v>
      </c>
      <c r="B37" t="s">
        <v>1664</v>
      </c>
      <c r="C37">
        <v>51375001</v>
      </c>
      <c r="D37">
        <v>2674.92</v>
      </c>
    </row>
    <row r="38" spans="1:4" x14ac:dyDescent="0.25">
      <c r="A38">
        <v>35</v>
      </c>
      <c r="B38" t="s">
        <v>1669</v>
      </c>
      <c r="C38">
        <v>51375001</v>
      </c>
      <c r="D38">
        <v>2011</v>
      </c>
    </row>
    <row r="39" spans="1:4" x14ac:dyDescent="0.25">
      <c r="A39">
        <v>36</v>
      </c>
      <c r="B39" t="s">
        <v>1669</v>
      </c>
      <c r="C39">
        <v>51375001</v>
      </c>
      <c r="D39">
        <v>663.92</v>
      </c>
    </row>
    <row r="40" spans="1:4" x14ac:dyDescent="0.25">
      <c r="A40">
        <v>37</v>
      </c>
      <c r="B40" t="s">
        <v>1664</v>
      </c>
      <c r="C40">
        <v>51375001</v>
      </c>
      <c r="D40">
        <v>663.92</v>
      </c>
    </row>
    <row r="41" spans="1:4" x14ac:dyDescent="0.25">
      <c r="A41">
        <v>38</v>
      </c>
      <c r="B41" t="s">
        <v>1673</v>
      </c>
      <c r="C41">
        <v>51375001</v>
      </c>
      <c r="D41">
        <v>2011</v>
      </c>
    </row>
    <row r="42" spans="1:4" x14ac:dyDescent="0.25">
      <c r="A42">
        <v>39</v>
      </c>
      <c r="B42" t="s">
        <v>1669</v>
      </c>
      <c r="C42">
        <v>51375001</v>
      </c>
      <c r="D42">
        <v>2674.92</v>
      </c>
    </row>
    <row r="43" spans="1:4" x14ac:dyDescent="0.25">
      <c r="A43">
        <v>40</v>
      </c>
      <c r="B43" t="s">
        <v>1674</v>
      </c>
      <c r="C43">
        <v>51375001</v>
      </c>
      <c r="D43">
        <v>663.92</v>
      </c>
    </row>
    <row r="44" spans="1:4" x14ac:dyDescent="0.25">
      <c r="A44">
        <v>41</v>
      </c>
      <c r="B44" t="s">
        <v>1675</v>
      </c>
      <c r="C44">
        <v>51375001</v>
      </c>
      <c r="D44">
        <v>2011</v>
      </c>
    </row>
    <row r="45" spans="1:4" x14ac:dyDescent="0.25">
      <c r="A45">
        <v>42</v>
      </c>
      <c r="B45" t="s">
        <v>1668</v>
      </c>
      <c r="C45">
        <v>51375001</v>
      </c>
      <c r="D45">
        <v>663.92</v>
      </c>
    </row>
    <row r="46" spans="1:4" x14ac:dyDescent="0.25">
      <c r="A46">
        <v>43</v>
      </c>
      <c r="B46" t="s">
        <v>1664</v>
      </c>
      <c r="C46">
        <v>51375001</v>
      </c>
      <c r="D46">
        <v>2674.92</v>
      </c>
    </row>
    <row r="47" spans="1:4" x14ac:dyDescent="0.25">
      <c r="A47">
        <v>44</v>
      </c>
      <c r="B47" t="s">
        <v>1676</v>
      </c>
      <c r="C47">
        <v>51375001</v>
      </c>
      <c r="D47">
        <v>2011</v>
      </c>
    </row>
    <row r="48" spans="1:4" x14ac:dyDescent="0.25">
      <c r="A48">
        <v>45</v>
      </c>
      <c r="B48" t="s">
        <v>1665</v>
      </c>
      <c r="C48">
        <v>51375001</v>
      </c>
      <c r="D48">
        <v>2251.5500000000002</v>
      </c>
    </row>
    <row r="49" spans="1:4" x14ac:dyDescent="0.25">
      <c r="A49">
        <v>46</v>
      </c>
      <c r="B49" t="s">
        <v>1664</v>
      </c>
      <c r="C49">
        <v>51375001</v>
      </c>
      <c r="D49">
        <v>663.92</v>
      </c>
    </row>
    <row r="50" spans="1:4" x14ac:dyDescent="0.25">
      <c r="A50">
        <v>47</v>
      </c>
      <c r="B50" t="s">
        <v>1677</v>
      </c>
      <c r="C50">
        <v>51375001</v>
      </c>
      <c r="D50">
        <v>2674.92</v>
      </c>
    </row>
    <row r="51" spans="1:4" x14ac:dyDescent="0.25">
      <c r="A51">
        <v>48</v>
      </c>
      <c r="B51" t="s">
        <v>1671</v>
      </c>
      <c r="C51">
        <v>51375001</v>
      </c>
      <c r="D51">
        <v>2011</v>
      </c>
    </row>
    <row r="52" spans="1:4" x14ac:dyDescent="0.25">
      <c r="A52">
        <v>49</v>
      </c>
      <c r="B52" t="s">
        <v>1670</v>
      </c>
      <c r="C52">
        <v>51375001</v>
      </c>
      <c r="D52">
        <v>2674.92</v>
      </c>
    </row>
    <row r="53" spans="1:4" x14ac:dyDescent="0.25">
      <c r="A53">
        <v>50</v>
      </c>
      <c r="B53" t="s">
        <v>1669</v>
      </c>
      <c r="C53">
        <v>51375001</v>
      </c>
      <c r="D53">
        <v>663.92</v>
      </c>
    </row>
    <row r="54" spans="1:4" x14ac:dyDescent="0.25">
      <c r="A54">
        <v>51</v>
      </c>
      <c r="B54" t="s">
        <v>1671</v>
      </c>
      <c r="C54">
        <v>51375001</v>
      </c>
      <c r="D54">
        <v>4022</v>
      </c>
    </row>
    <row r="55" spans="1:4" x14ac:dyDescent="0.25">
      <c r="A55">
        <v>52</v>
      </c>
      <c r="B55" t="s">
        <v>1671</v>
      </c>
      <c r="C55">
        <v>51375001</v>
      </c>
      <c r="D55">
        <v>2011</v>
      </c>
    </row>
    <row r="56" spans="1:4" x14ac:dyDescent="0.25">
      <c r="A56">
        <v>53</v>
      </c>
      <c r="B56" t="s">
        <v>1671</v>
      </c>
      <c r="C56">
        <v>51375001</v>
      </c>
      <c r="D56">
        <v>2011</v>
      </c>
    </row>
    <row r="57" spans="1:4" x14ac:dyDescent="0.25">
      <c r="A57">
        <v>54</v>
      </c>
      <c r="B57" t="s">
        <v>1664</v>
      </c>
      <c r="C57">
        <v>51375001</v>
      </c>
      <c r="D57">
        <v>2011</v>
      </c>
    </row>
    <row r="58" spans="1:4" x14ac:dyDescent="0.25">
      <c r="A58">
        <v>55</v>
      </c>
      <c r="B58" t="s">
        <v>1670</v>
      </c>
      <c r="C58">
        <v>51375001</v>
      </c>
      <c r="D58">
        <v>2674.92</v>
      </c>
    </row>
    <row r="59" spans="1:4" x14ac:dyDescent="0.25">
      <c r="A59">
        <v>56</v>
      </c>
      <c r="B59" t="s">
        <v>1669</v>
      </c>
      <c r="C59">
        <v>51375001</v>
      </c>
      <c r="D59">
        <v>2011</v>
      </c>
    </row>
    <row r="60" spans="1:4" x14ac:dyDescent="0.25">
      <c r="A60">
        <v>57</v>
      </c>
      <c r="B60" t="s">
        <v>1670</v>
      </c>
      <c r="C60">
        <v>51375001</v>
      </c>
      <c r="D60">
        <v>2674.92</v>
      </c>
    </row>
    <row r="61" spans="1:4" x14ac:dyDescent="0.25">
      <c r="A61">
        <v>58</v>
      </c>
      <c r="B61" t="s">
        <v>1674</v>
      </c>
      <c r="C61">
        <v>51375001</v>
      </c>
      <c r="D61">
        <v>4022</v>
      </c>
    </row>
    <row r="62" spans="1:4" x14ac:dyDescent="0.25">
      <c r="A62">
        <v>59</v>
      </c>
      <c r="B62" t="s">
        <v>1671</v>
      </c>
      <c r="C62">
        <v>51375001</v>
      </c>
      <c r="D62">
        <v>2674.92</v>
      </c>
    </row>
    <row r="63" spans="1:4" x14ac:dyDescent="0.25">
      <c r="A63">
        <v>60</v>
      </c>
      <c r="B63" t="s">
        <v>1672</v>
      </c>
      <c r="C63">
        <v>51375001</v>
      </c>
      <c r="D63">
        <v>2011</v>
      </c>
    </row>
    <row r="64" spans="1:4" x14ac:dyDescent="0.25">
      <c r="A64">
        <v>61</v>
      </c>
      <c r="B64" t="s">
        <v>1664</v>
      </c>
      <c r="C64">
        <v>51375001</v>
      </c>
      <c r="D64">
        <v>663.92</v>
      </c>
    </row>
    <row r="65" spans="1:4" x14ac:dyDescent="0.25">
      <c r="A65">
        <v>62</v>
      </c>
      <c r="B65" t="s">
        <v>1664</v>
      </c>
      <c r="C65">
        <v>51375001</v>
      </c>
      <c r="D65">
        <v>663.92</v>
      </c>
    </row>
    <row r="66" spans="1:4" x14ac:dyDescent="0.25">
      <c r="A66">
        <v>63</v>
      </c>
      <c r="B66" t="s">
        <v>1669</v>
      </c>
      <c r="C66">
        <v>51375001</v>
      </c>
      <c r="D66">
        <v>2674.92</v>
      </c>
    </row>
    <row r="67" spans="1:4" x14ac:dyDescent="0.25">
      <c r="A67">
        <v>64</v>
      </c>
      <c r="B67" t="s">
        <v>1667</v>
      </c>
      <c r="C67">
        <v>51375001</v>
      </c>
      <c r="D67">
        <v>2674.92</v>
      </c>
    </row>
    <row r="68" spans="1:4" x14ac:dyDescent="0.25">
      <c r="A68">
        <v>65</v>
      </c>
      <c r="B68" t="s">
        <v>1671</v>
      </c>
      <c r="C68">
        <v>51375001</v>
      </c>
      <c r="D68">
        <v>2674.92</v>
      </c>
    </row>
    <row r="69" spans="1:4" x14ac:dyDescent="0.25">
      <c r="A69">
        <v>66</v>
      </c>
      <c r="B69" t="s">
        <v>1671</v>
      </c>
      <c r="C69">
        <v>51375001</v>
      </c>
      <c r="D69">
        <v>2674.92</v>
      </c>
    </row>
    <row r="70" spans="1:4" x14ac:dyDescent="0.25">
      <c r="A70">
        <v>67</v>
      </c>
      <c r="B70" t="s">
        <v>1674</v>
      </c>
      <c r="C70">
        <v>51375001</v>
      </c>
      <c r="D70">
        <v>2674.92</v>
      </c>
    </row>
    <row r="71" spans="1:4" x14ac:dyDescent="0.25">
      <c r="A71">
        <v>68</v>
      </c>
      <c r="B71" t="s">
        <v>1664</v>
      </c>
      <c r="C71">
        <v>51375001</v>
      </c>
      <c r="D71">
        <v>2674.92</v>
      </c>
    </row>
    <row r="72" spans="1:4" x14ac:dyDescent="0.25">
      <c r="A72">
        <v>69</v>
      </c>
      <c r="B72" t="s">
        <v>1670</v>
      </c>
      <c r="C72">
        <v>51375001</v>
      </c>
      <c r="D72">
        <v>2011</v>
      </c>
    </row>
    <row r="73" spans="1:4" x14ac:dyDescent="0.25">
      <c r="A73">
        <v>70</v>
      </c>
      <c r="B73" t="s">
        <v>1665</v>
      </c>
      <c r="C73">
        <v>51375001</v>
      </c>
      <c r="D73">
        <v>2011</v>
      </c>
    </row>
    <row r="74" spans="1:4" x14ac:dyDescent="0.25">
      <c r="A74">
        <v>71</v>
      </c>
      <c r="B74" t="s">
        <v>1669</v>
      </c>
      <c r="C74">
        <v>51375001</v>
      </c>
      <c r="D74">
        <v>663.92</v>
      </c>
    </row>
    <row r="75" spans="1:4" x14ac:dyDescent="0.25">
      <c r="A75">
        <v>72</v>
      </c>
      <c r="B75" t="s">
        <v>1670</v>
      </c>
      <c r="C75">
        <v>51375001</v>
      </c>
      <c r="D75">
        <v>2011</v>
      </c>
    </row>
    <row r="76" spans="1:4" x14ac:dyDescent="0.25">
      <c r="A76">
        <v>73</v>
      </c>
      <c r="B76" t="s">
        <v>1667</v>
      </c>
      <c r="C76">
        <v>51375001</v>
      </c>
      <c r="D76">
        <v>2011</v>
      </c>
    </row>
    <row r="77" spans="1:4" x14ac:dyDescent="0.25">
      <c r="A77">
        <v>74</v>
      </c>
      <c r="B77" t="s">
        <v>1671</v>
      </c>
      <c r="C77">
        <v>51375001</v>
      </c>
      <c r="D77">
        <v>2011</v>
      </c>
    </row>
    <row r="78" spans="1:4" x14ac:dyDescent="0.25">
      <c r="A78">
        <v>75</v>
      </c>
      <c r="B78" t="s">
        <v>1664</v>
      </c>
      <c r="C78">
        <v>51375001</v>
      </c>
      <c r="D78">
        <v>663.92</v>
      </c>
    </row>
    <row r="79" spans="1:4" x14ac:dyDescent="0.25">
      <c r="A79">
        <v>76</v>
      </c>
      <c r="B79" t="s">
        <v>1669</v>
      </c>
      <c r="C79">
        <v>51375001</v>
      </c>
      <c r="D79">
        <v>663.92</v>
      </c>
    </row>
    <row r="80" spans="1:4" x14ac:dyDescent="0.25">
      <c r="A80">
        <v>77</v>
      </c>
      <c r="B80" t="s">
        <v>1664</v>
      </c>
      <c r="C80">
        <v>51375001</v>
      </c>
      <c r="D80">
        <v>2674.92</v>
      </c>
    </row>
    <row r="81" spans="1:4" x14ac:dyDescent="0.25">
      <c r="A81">
        <v>78</v>
      </c>
      <c r="B81" t="s">
        <v>1674</v>
      </c>
      <c r="C81">
        <v>51375001</v>
      </c>
      <c r="D81">
        <v>2011</v>
      </c>
    </row>
    <row r="82" spans="1:4" x14ac:dyDescent="0.25">
      <c r="A82">
        <v>79</v>
      </c>
      <c r="B82" t="s">
        <v>1674</v>
      </c>
      <c r="C82">
        <v>51375001</v>
      </c>
      <c r="D82">
        <v>2674.92</v>
      </c>
    </row>
    <row r="83" spans="1:4" x14ac:dyDescent="0.25">
      <c r="A83">
        <v>80</v>
      </c>
      <c r="B83" t="s">
        <v>1674</v>
      </c>
      <c r="C83">
        <v>51375001</v>
      </c>
      <c r="D83">
        <v>2011</v>
      </c>
    </row>
    <row r="84" spans="1:4" x14ac:dyDescent="0.25">
      <c r="A84">
        <v>81</v>
      </c>
      <c r="B84" t="s">
        <v>1664</v>
      </c>
      <c r="C84">
        <v>51375001</v>
      </c>
      <c r="D84">
        <v>2674.92</v>
      </c>
    </row>
    <row r="85" spans="1:4" x14ac:dyDescent="0.25">
      <c r="A85">
        <v>82</v>
      </c>
      <c r="B85" t="s">
        <v>1669</v>
      </c>
      <c r="C85">
        <v>51375001</v>
      </c>
      <c r="D85">
        <v>663.92</v>
      </c>
    </row>
    <row r="86" spans="1:4" x14ac:dyDescent="0.25">
      <c r="A86">
        <v>83</v>
      </c>
      <c r="B86" t="s">
        <v>1670</v>
      </c>
      <c r="C86">
        <v>51375001</v>
      </c>
      <c r="D86">
        <v>2011</v>
      </c>
    </row>
    <row r="87" spans="1:4" x14ac:dyDescent="0.25">
      <c r="A87">
        <v>84</v>
      </c>
      <c r="B87" t="s">
        <v>1664</v>
      </c>
      <c r="C87">
        <v>51375001</v>
      </c>
      <c r="D87">
        <v>2011</v>
      </c>
    </row>
    <row r="88" spans="1:4" x14ac:dyDescent="0.25">
      <c r="A88">
        <v>85</v>
      </c>
      <c r="B88" t="s">
        <v>1664</v>
      </c>
      <c r="C88">
        <v>51375001</v>
      </c>
      <c r="D88">
        <v>663.92</v>
      </c>
    </row>
    <row r="89" spans="1:4" x14ac:dyDescent="0.25">
      <c r="A89">
        <v>86</v>
      </c>
      <c r="B89" t="s">
        <v>1671</v>
      </c>
      <c r="C89">
        <v>51375001</v>
      </c>
      <c r="D89">
        <v>2011</v>
      </c>
    </row>
    <row r="90" spans="1:4" x14ac:dyDescent="0.25">
      <c r="A90">
        <v>87</v>
      </c>
      <c r="B90" t="s">
        <v>1670</v>
      </c>
      <c r="C90">
        <v>51375001</v>
      </c>
      <c r="D90">
        <v>2011</v>
      </c>
    </row>
    <row r="91" spans="1:4" x14ac:dyDescent="0.25">
      <c r="A91">
        <v>88</v>
      </c>
      <c r="B91" t="s">
        <v>1664</v>
      </c>
      <c r="C91">
        <v>51375001</v>
      </c>
      <c r="D91">
        <v>663.92</v>
      </c>
    </row>
    <row r="92" spans="1:4" x14ac:dyDescent="0.25">
      <c r="A92">
        <v>89</v>
      </c>
      <c r="B92" t="s">
        <v>1664</v>
      </c>
      <c r="C92">
        <v>51375001</v>
      </c>
      <c r="D92">
        <v>663.92</v>
      </c>
    </row>
    <row r="93" spans="1:4" x14ac:dyDescent="0.25">
      <c r="A93">
        <v>90</v>
      </c>
      <c r="B93" t="s">
        <v>1664</v>
      </c>
      <c r="C93">
        <v>51375001</v>
      </c>
      <c r="D93">
        <v>663.92</v>
      </c>
    </row>
    <row r="94" spans="1:4" x14ac:dyDescent="0.25">
      <c r="A94">
        <v>91</v>
      </c>
      <c r="B94" t="s">
        <v>1664</v>
      </c>
      <c r="C94">
        <v>51375001</v>
      </c>
      <c r="D94">
        <v>663.92</v>
      </c>
    </row>
    <row r="95" spans="1:4" x14ac:dyDescent="0.25">
      <c r="A95">
        <v>92</v>
      </c>
      <c r="B95" t="s">
        <v>1664</v>
      </c>
      <c r="C95">
        <v>51375001</v>
      </c>
      <c r="D95">
        <v>663.92</v>
      </c>
    </row>
    <row r="96" spans="1:4" x14ac:dyDescent="0.25">
      <c r="A96">
        <v>93</v>
      </c>
      <c r="B96" t="s">
        <v>1664</v>
      </c>
      <c r="C96">
        <v>51375001</v>
      </c>
      <c r="D96">
        <v>2011</v>
      </c>
    </row>
    <row r="97" spans="1:4" x14ac:dyDescent="0.25">
      <c r="A97">
        <v>94</v>
      </c>
      <c r="B97" t="s">
        <v>1669</v>
      </c>
      <c r="C97">
        <v>51375001</v>
      </c>
      <c r="D97">
        <v>663.92</v>
      </c>
    </row>
    <row r="98" spans="1:4" x14ac:dyDescent="0.25">
      <c r="A98">
        <v>95</v>
      </c>
      <c r="B98" t="s">
        <v>1664</v>
      </c>
      <c r="C98">
        <v>51375001</v>
      </c>
      <c r="D98">
        <v>2674.92</v>
      </c>
    </row>
    <row r="99" spans="1:4" x14ac:dyDescent="0.25">
      <c r="A99">
        <v>96</v>
      </c>
      <c r="B99" t="s">
        <v>1671</v>
      </c>
      <c r="C99">
        <v>51375001</v>
      </c>
      <c r="D99">
        <v>2011</v>
      </c>
    </row>
    <row r="100" spans="1:4" x14ac:dyDescent="0.25">
      <c r="A100">
        <v>97</v>
      </c>
      <c r="B100" t="s">
        <v>1670</v>
      </c>
      <c r="C100">
        <v>51375001</v>
      </c>
      <c r="D100">
        <v>2011</v>
      </c>
    </row>
    <row r="101" spans="1:4" x14ac:dyDescent="0.25">
      <c r="A101">
        <v>98</v>
      </c>
      <c r="B101" t="s">
        <v>1670</v>
      </c>
      <c r="C101">
        <v>51375001</v>
      </c>
      <c r="D101">
        <v>2011</v>
      </c>
    </row>
    <row r="102" spans="1:4" x14ac:dyDescent="0.25">
      <c r="A102">
        <v>99</v>
      </c>
      <c r="B102" t="s">
        <v>1672</v>
      </c>
      <c r="C102">
        <v>51375001</v>
      </c>
      <c r="D102">
        <v>663.92</v>
      </c>
    </row>
    <row r="103" spans="1:4" x14ac:dyDescent="0.25">
      <c r="A103">
        <v>100</v>
      </c>
      <c r="B103" t="s">
        <v>1672</v>
      </c>
      <c r="C103">
        <v>51375001</v>
      </c>
      <c r="D103">
        <v>663.92</v>
      </c>
    </row>
    <row r="104" spans="1:4" x14ac:dyDescent="0.25">
      <c r="A104">
        <v>101</v>
      </c>
      <c r="B104" t="s">
        <v>1675</v>
      </c>
      <c r="C104">
        <v>51375001</v>
      </c>
      <c r="D104">
        <v>2011</v>
      </c>
    </row>
    <row r="105" spans="1:4" x14ac:dyDescent="0.25">
      <c r="A105">
        <v>102</v>
      </c>
      <c r="B105" t="s">
        <v>1674</v>
      </c>
      <c r="C105">
        <v>51375001</v>
      </c>
      <c r="D105">
        <v>2674.92</v>
      </c>
    </row>
    <row r="106" spans="1:4" x14ac:dyDescent="0.25">
      <c r="A106">
        <v>103</v>
      </c>
      <c r="B106" t="s">
        <v>1671</v>
      </c>
      <c r="C106">
        <v>51375001</v>
      </c>
      <c r="D106">
        <v>2011</v>
      </c>
    </row>
    <row r="107" spans="1:4" x14ac:dyDescent="0.25">
      <c r="A107">
        <v>104</v>
      </c>
      <c r="B107" t="s">
        <v>1664</v>
      </c>
      <c r="C107">
        <v>51375001</v>
      </c>
      <c r="D107">
        <v>663.92</v>
      </c>
    </row>
    <row r="108" spans="1:4" x14ac:dyDescent="0.25">
      <c r="A108">
        <v>105</v>
      </c>
      <c r="B108" t="s">
        <v>1671</v>
      </c>
      <c r="C108">
        <v>51375001</v>
      </c>
      <c r="D108">
        <v>2011</v>
      </c>
    </row>
    <row r="109" spans="1:4" x14ac:dyDescent="0.25">
      <c r="A109">
        <v>106</v>
      </c>
      <c r="B109" t="s">
        <v>1671</v>
      </c>
      <c r="C109">
        <v>51375001</v>
      </c>
      <c r="D109">
        <v>2011</v>
      </c>
    </row>
    <row r="110" spans="1:4" x14ac:dyDescent="0.25">
      <c r="A110">
        <v>107</v>
      </c>
      <c r="B110" t="s">
        <v>1664</v>
      </c>
      <c r="C110">
        <v>51375001</v>
      </c>
      <c r="D110">
        <v>663.92</v>
      </c>
    </row>
    <row r="111" spans="1:4" x14ac:dyDescent="0.25">
      <c r="A111">
        <v>108</v>
      </c>
      <c r="B111" t="s">
        <v>1664</v>
      </c>
      <c r="C111">
        <v>51375001</v>
      </c>
      <c r="D111">
        <v>2674.92</v>
      </c>
    </row>
    <row r="112" spans="1:4" x14ac:dyDescent="0.25">
      <c r="A112">
        <v>109</v>
      </c>
      <c r="B112" t="s">
        <v>1664</v>
      </c>
      <c r="C112">
        <v>51375001</v>
      </c>
      <c r="D112">
        <v>2674.92</v>
      </c>
    </row>
    <row r="113" spans="1:4" x14ac:dyDescent="0.25">
      <c r="A113">
        <v>110</v>
      </c>
      <c r="B113" t="s">
        <v>1664</v>
      </c>
      <c r="C113">
        <v>51375001</v>
      </c>
      <c r="D113">
        <v>663.92</v>
      </c>
    </row>
    <row r="114" spans="1:4" x14ac:dyDescent="0.25">
      <c r="A114">
        <v>111</v>
      </c>
      <c r="B114" t="s">
        <v>1668</v>
      </c>
      <c r="C114">
        <v>51375001</v>
      </c>
      <c r="D114">
        <v>2011</v>
      </c>
    </row>
    <row r="115" spans="1:4" x14ac:dyDescent="0.25">
      <c r="A115">
        <v>112</v>
      </c>
      <c r="B115" t="s">
        <v>1664</v>
      </c>
      <c r="C115">
        <v>51375001</v>
      </c>
      <c r="D115">
        <v>663.92</v>
      </c>
    </row>
    <row r="116" spans="1:4" x14ac:dyDescent="0.25">
      <c r="A116">
        <v>113</v>
      </c>
      <c r="B116" t="s">
        <v>1669</v>
      </c>
      <c r="C116">
        <v>51375001</v>
      </c>
      <c r="D116">
        <v>663.92</v>
      </c>
    </row>
    <row r="117" spans="1:4" x14ac:dyDescent="0.25">
      <c r="A117">
        <v>114</v>
      </c>
      <c r="B117" t="s">
        <v>1664</v>
      </c>
      <c r="C117">
        <v>51375001</v>
      </c>
      <c r="D117">
        <v>663.92</v>
      </c>
    </row>
    <row r="118" spans="1:4" x14ac:dyDescent="0.25">
      <c r="A118">
        <v>115</v>
      </c>
      <c r="B118" t="s">
        <v>1664</v>
      </c>
      <c r="C118">
        <v>51375001</v>
      </c>
      <c r="D118">
        <v>2674.92</v>
      </c>
    </row>
    <row r="119" spans="1:4" x14ac:dyDescent="0.25">
      <c r="A119">
        <v>116</v>
      </c>
      <c r="B119" t="s">
        <v>1669</v>
      </c>
      <c r="C119">
        <v>51375001</v>
      </c>
      <c r="D119">
        <v>2011</v>
      </c>
    </row>
    <row r="120" spans="1:4" x14ac:dyDescent="0.25">
      <c r="A120">
        <v>117</v>
      </c>
      <c r="B120" t="s">
        <v>1674</v>
      </c>
      <c r="C120">
        <v>51375001</v>
      </c>
      <c r="D120">
        <v>2011</v>
      </c>
    </row>
    <row r="121" spans="1:4" x14ac:dyDescent="0.25">
      <c r="A121">
        <v>118</v>
      </c>
      <c r="B121" t="s">
        <v>1669</v>
      </c>
      <c r="C121">
        <v>51375001</v>
      </c>
      <c r="D121">
        <v>2674.92</v>
      </c>
    </row>
    <row r="122" spans="1:4" x14ac:dyDescent="0.25">
      <c r="A122">
        <v>119</v>
      </c>
      <c r="B122" t="s">
        <v>1675</v>
      </c>
      <c r="C122">
        <v>51375001</v>
      </c>
      <c r="D122">
        <v>2011</v>
      </c>
    </row>
    <row r="123" spans="1:4" x14ac:dyDescent="0.25">
      <c r="A123">
        <v>120</v>
      </c>
      <c r="B123" t="s">
        <v>1675</v>
      </c>
      <c r="C123">
        <v>51375001</v>
      </c>
      <c r="D123">
        <v>2011</v>
      </c>
    </row>
    <row r="124" spans="1:4" x14ac:dyDescent="0.25">
      <c r="A124">
        <v>121</v>
      </c>
      <c r="B124" t="s">
        <v>1668</v>
      </c>
      <c r="C124">
        <v>51375001</v>
      </c>
      <c r="D124">
        <v>2674.92</v>
      </c>
    </row>
    <row r="125" spans="1:4" x14ac:dyDescent="0.25">
      <c r="A125">
        <v>122</v>
      </c>
      <c r="B125" t="s">
        <v>1664</v>
      </c>
      <c r="C125">
        <v>51375001</v>
      </c>
      <c r="D125">
        <v>2674.92</v>
      </c>
    </row>
    <row r="126" spans="1:4" x14ac:dyDescent="0.25">
      <c r="A126">
        <v>123</v>
      </c>
      <c r="B126" t="s">
        <v>1664</v>
      </c>
      <c r="C126">
        <v>51375001</v>
      </c>
      <c r="D126">
        <v>4685.92</v>
      </c>
    </row>
    <row r="127" spans="1:4" x14ac:dyDescent="0.25">
      <c r="A127">
        <v>124</v>
      </c>
      <c r="B127" t="s">
        <v>1664</v>
      </c>
      <c r="C127">
        <v>51375001</v>
      </c>
      <c r="D127">
        <v>2674.92</v>
      </c>
    </row>
    <row r="128" spans="1:4" x14ac:dyDescent="0.25">
      <c r="A128">
        <v>125</v>
      </c>
      <c r="B128" t="s">
        <v>1667</v>
      </c>
      <c r="C128">
        <v>51375001</v>
      </c>
      <c r="D128">
        <v>2011</v>
      </c>
    </row>
    <row r="129" spans="1:4" x14ac:dyDescent="0.25">
      <c r="A129">
        <v>126</v>
      </c>
      <c r="B129" t="s">
        <v>1670</v>
      </c>
      <c r="C129">
        <v>51375001</v>
      </c>
      <c r="D129">
        <v>2011</v>
      </c>
    </row>
    <row r="130" spans="1:4" x14ac:dyDescent="0.25">
      <c r="A130">
        <v>127</v>
      </c>
      <c r="B130" t="s">
        <v>1671</v>
      </c>
      <c r="C130">
        <v>51375001</v>
      </c>
      <c r="D130">
        <v>2011</v>
      </c>
    </row>
    <row r="131" spans="1:4" x14ac:dyDescent="0.25">
      <c r="A131">
        <v>128</v>
      </c>
      <c r="B131" t="s">
        <v>1671</v>
      </c>
      <c r="C131">
        <v>51375001</v>
      </c>
      <c r="D131">
        <v>2011</v>
      </c>
    </row>
    <row r="132" spans="1:4" x14ac:dyDescent="0.25">
      <c r="A132">
        <v>129</v>
      </c>
      <c r="B132" t="s">
        <v>1671</v>
      </c>
      <c r="C132">
        <v>51375001</v>
      </c>
      <c r="D132">
        <v>2011</v>
      </c>
    </row>
    <row r="133" spans="1:4" x14ac:dyDescent="0.25">
      <c r="A133">
        <v>130</v>
      </c>
      <c r="B133" t="s">
        <v>1664</v>
      </c>
      <c r="C133">
        <v>51375001</v>
      </c>
      <c r="D133">
        <v>2674.92</v>
      </c>
    </row>
    <row r="134" spans="1:4" x14ac:dyDescent="0.25">
      <c r="A134">
        <v>131</v>
      </c>
      <c r="B134" t="s">
        <v>1664</v>
      </c>
      <c r="C134">
        <v>51375001</v>
      </c>
      <c r="D134">
        <v>2674.92</v>
      </c>
    </row>
    <row r="135" spans="1:4" x14ac:dyDescent="0.25">
      <c r="A135">
        <v>132</v>
      </c>
      <c r="B135" t="s">
        <v>1664</v>
      </c>
      <c r="C135">
        <v>51375001</v>
      </c>
      <c r="D135">
        <v>663.92</v>
      </c>
    </row>
    <row r="136" spans="1:4" x14ac:dyDescent="0.25">
      <c r="A136">
        <v>133</v>
      </c>
      <c r="B136" t="s">
        <v>1664</v>
      </c>
      <c r="C136">
        <v>51375001</v>
      </c>
      <c r="D136">
        <v>2674.92</v>
      </c>
    </row>
    <row r="137" spans="1:4" x14ac:dyDescent="0.25">
      <c r="A137">
        <v>134</v>
      </c>
      <c r="B137" t="s">
        <v>1669</v>
      </c>
      <c r="C137">
        <v>51375001</v>
      </c>
      <c r="D137">
        <v>663.92</v>
      </c>
    </row>
    <row r="138" spans="1:4" x14ac:dyDescent="0.25">
      <c r="A138">
        <v>135</v>
      </c>
      <c r="B138" t="s">
        <v>1669</v>
      </c>
      <c r="C138">
        <v>51375001</v>
      </c>
      <c r="D138">
        <v>663.92</v>
      </c>
    </row>
    <row r="139" spans="1:4" x14ac:dyDescent="0.25">
      <c r="A139">
        <v>136</v>
      </c>
      <c r="B139" t="s">
        <v>1674</v>
      </c>
      <c r="C139">
        <v>51375001</v>
      </c>
      <c r="D139">
        <v>2011</v>
      </c>
    </row>
    <row r="140" spans="1:4" x14ac:dyDescent="0.25">
      <c r="A140">
        <v>137</v>
      </c>
      <c r="B140" t="s">
        <v>1674</v>
      </c>
      <c r="C140">
        <v>51375001</v>
      </c>
      <c r="D140">
        <v>2011</v>
      </c>
    </row>
    <row r="141" spans="1:4" x14ac:dyDescent="0.25">
      <c r="A141">
        <v>138</v>
      </c>
      <c r="B141" t="s">
        <v>1670</v>
      </c>
      <c r="C141">
        <v>51375001</v>
      </c>
      <c r="D141">
        <v>2011</v>
      </c>
    </row>
    <row r="142" spans="1:4" x14ac:dyDescent="0.25">
      <c r="A142">
        <v>139</v>
      </c>
      <c r="B142" t="s">
        <v>1664</v>
      </c>
      <c r="C142">
        <v>51375001</v>
      </c>
      <c r="D142">
        <v>2011</v>
      </c>
    </row>
    <row r="143" spans="1:4" x14ac:dyDescent="0.25">
      <c r="A143">
        <v>140</v>
      </c>
      <c r="B143" t="s">
        <v>1674</v>
      </c>
      <c r="C143">
        <v>51375001</v>
      </c>
      <c r="D143">
        <v>2011</v>
      </c>
    </row>
    <row r="144" spans="1:4" x14ac:dyDescent="0.25">
      <c r="A144">
        <v>141</v>
      </c>
      <c r="B144" t="s">
        <v>1664</v>
      </c>
      <c r="C144">
        <v>51375001</v>
      </c>
      <c r="D144">
        <v>2011</v>
      </c>
    </row>
    <row r="145" spans="1:4" x14ac:dyDescent="0.25">
      <c r="A145">
        <v>142</v>
      </c>
      <c r="B145" t="s">
        <v>1672</v>
      </c>
      <c r="C145">
        <v>51375001</v>
      </c>
      <c r="D145">
        <v>2674.92</v>
      </c>
    </row>
    <row r="146" spans="1:4" x14ac:dyDescent="0.25">
      <c r="A146">
        <v>143</v>
      </c>
      <c r="B146" t="s">
        <v>1669</v>
      </c>
      <c r="C146">
        <v>51375001</v>
      </c>
      <c r="D146">
        <v>663.92</v>
      </c>
    </row>
    <row r="147" spans="1:4" x14ac:dyDescent="0.25">
      <c r="A147">
        <v>144</v>
      </c>
      <c r="B147" t="s">
        <v>1669</v>
      </c>
      <c r="C147">
        <v>51375001</v>
      </c>
      <c r="D147">
        <v>663.92</v>
      </c>
    </row>
    <row r="148" spans="1:4" x14ac:dyDescent="0.25">
      <c r="A148">
        <v>145</v>
      </c>
      <c r="B148" t="s">
        <v>1664</v>
      </c>
      <c r="C148">
        <v>51375001</v>
      </c>
      <c r="D148">
        <v>2674.92</v>
      </c>
    </row>
    <row r="149" spans="1:4" x14ac:dyDescent="0.25">
      <c r="A149">
        <v>146</v>
      </c>
      <c r="B149" t="s">
        <v>1671</v>
      </c>
      <c r="C149">
        <v>51375001</v>
      </c>
      <c r="D149">
        <v>2011</v>
      </c>
    </row>
    <row r="150" spans="1:4" x14ac:dyDescent="0.25">
      <c r="A150">
        <v>147</v>
      </c>
      <c r="B150" t="s">
        <v>1669</v>
      </c>
      <c r="C150">
        <v>51375001</v>
      </c>
      <c r="D150">
        <v>663.92</v>
      </c>
    </row>
    <row r="151" spans="1:4" x14ac:dyDescent="0.25">
      <c r="A151">
        <v>148</v>
      </c>
      <c r="B151" t="s">
        <v>1671</v>
      </c>
      <c r="C151">
        <v>51375001</v>
      </c>
      <c r="D151">
        <v>2011</v>
      </c>
    </row>
    <row r="152" spans="1:4" x14ac:dyDescent="0.25">
      <c r="A152">
        <v>149</v>
      </c>
      <c r="B152" t="s">
        <v>1671</v>
      </c>
      <c r="C152">
        <v>51375001</v>
      </c>
      <c r="D152">
        <v>2011</v>
      </c>
    </row>
    <row r="153" spans="1:4" x14ac:dyDescent="0.25">
      <c r="A153">
        <v>150</v>
      </c>
      <c r="B153" t="s">
        <v>1664</v>
      </c>
      <c r="C153">
        <v>51375001</v>
      </c>
      <c r="D153">
        <v>2674.92</v>
      </c>
    </row>
    <row r="154" spans="1:4" x14ac:dyDescent="0.25">
      <c r="A154">
        <v>151</v>
      </c>
      <c r="B154" t="s">
        <v>1671</v>
      </c>
      <c r="C154">
        <v>51375001</v>
      </c>
      <c r="D154">
        <v>2674.92</v>
      </c>
    </row>
    <row r="155" spans="1:4" x14ac:dyDescent="0.25">
      <c r="A155">
        <v>152</v>
      </c>
      <c r="B155" t="s">
        <v>1671</v>
      </c>
      <c r="C155">
        <v>51375001</v>
      </c>
      <c r="D155">
        <v>2011</v>
      </c>
    </row>
    <row r="156" spans="1:4" x14ac:dyDescent="0.25">
      <c r="A156">
        <v>153</v>
      </c>
      <c r="B156" t="s">
        <v>1664</v>
      </c>
      <c r="C156">
        <v>51375001</v>
      </c>
      <c r="D156">
        <v>663.92</v>
      </c>
    </row>
    <row r="157" spans="1:4" x14ac:dyDescent="0.25">
      <c r="A157">
        <v>154</v>
      </c>
      <c r="B157" t="s">
        <v>1664</v>
      </c>
      <c r="C157">
        <v>51375001</v>
      </c>
      <c r="D157">
        <v>663.92</v>
      </c>
    </row>
    <row r="158" spans="1:4" x14ac:dyDescent="0.25">
      <c r="A158">
        <v>155</v>
      </c>
      <c r="B158" t="s">
        <v>1669</v>
      </c>
      <c r="C158">
        <v>51375001</v>
      </c>
      <c r="D158">
        <v>663.92</v>
      </c>
    </row>
    <row r="159" spans="1:4" x14ac:dyDescent="0.25">
      <c r="A159">
        <v>156</v>
      </c>
      <c r="B159" t="s">
        <v>1665</v>
      </c>
      <c r="C159">
        <v>51375001</v>
      </c>
      <c r="D159">
        <v>2011</v>
      </c>
    </row>
    <row r="160" spans="1:4" x14ac:dyDescent="0.25">
      <c r="A160">
        <v>157</v>
      </c>
      <c r="B160" t="s">
        <v>1664</v>
      </c>
      <c r="C160">
        <v>51375001</v>
      </c>
      <c r="D160">
        <v>663.92</v>
      </c>
    </row>
    <row r="161" spans="1:4" x14ac:dyDescent="0.25">
      <c r="A161">
        <v>158</v>
      </c>
      <c r="B161" t="s">
        <v>1664</v>
      </c>
      <c r="C161">
        <v>51375001</v>
      </c>
      <c r="D161">
        <v>2011</v>
      </c>
    </row>
    <row r="162" spans="1:4" x14ac:dyDescent="0.25">
      <c r="A162">
        <v>159</v>
      </c>
      <c r="B162" t="s">
        <v>1664</v>
      </c>
      <c r="C162">
        <v>51375001</v>
      </c>
      <c r="D162">
        <v>2011</v>
      </c>
    </row>
    <row r="163" spans="1:4" x14ac:dyDescent="0.25">
      <c r="A163">
        <v>160</v>
      </c>
      <c r="B163" t="s">
        <v>1674</v>
      </c>
      <c r="C163">
        <v>51375001</v>
      </c>
      <c r="D163">
        <v>663.92</v>
      </c>
    </row>
    <row r="164" spans="1:4" x14ac:dyDescent="0.25">
      <c r="A164">
        <v>161</v>
      </c>
      <c r="B164" t="s">
        <v>1671</v>
      </c>
      <c r="C164">
        <v>51375001</v>
      </c>
      <c r="D164">
        <v>2011</v>
      </c>
    </row>
    <row r="165" spans="1:4" x14ac:dyDescent="0.25">
      <c r="A165">
        <v>162</v>
      </c>
      <c r="B165" t="s">
        <v>1670</v>
      </c>
      <c r="C165">
        <v>51375001</v>
      </c>
      <c r="D165">
        <v>2011</v>
      </c>
    </row>
    <row r="166" spans="1:4" x14ac:dyDescent="0.25">
      <c r="A166">
        <v>163</v>
      </c>
      <c r="B166" t="s">
        <v>1670</v>
      </c>
      <c r="C166">
        <v>51375001</v>
      </c>
      <c r="D166">
        <v>2011</v>
      </c>
    </row>
    <row r="167" spans="1:4" x14ac:dyDescent="0.25">
      <c r="A167">
        <v>164</v>
      </c>
      <c r="B167" t="s">
        <v>1671</v>
      </c>
      <c r="C167">
        <v>51375001</v>
      </c>
      <c r="D167">
        <v>2011</v>
      </c>
    </row>
    <row r="168" spans="1:4" x14ac:dyDescent="0.25">
      <c r="A168">
        <v>165</v>
      </c>
      <c r="B168" t="s">
        <v>1664</v>
      </c>
      <c r="C168">
        <v>51375001</v>
      </c>
      <c r="D168">
        <v>663.92</v>
      </c>
    </row>
    <row r="169" spans="1:4" x14ac:dyDescent="0.25">
      <c r="A169">
        <v>166</v>
      </c>
      <c r="B169" t="s">
        <v>1664</v>
      </c>
      <c r="C169">
        <v>51375001</v>
      </c>
      <c r="D169">
        <v>2674.92</v>
      </c>
    </row>
    <row r="170" spans="1:4" x14ac:dyDescent="0.25">
      <c r="A170">
        <v>167</v>
      </c>
      <c r="B170" t="s">
        <v>1670</v>
      </c>
      <c r="C170">
        <v>51375001</v>
      </c>
      <c r="D170">
        <v>2011</v>
      </c>
    </row>
    <row r="171" spans="1:4" x14ac:dyDescent="0.25">
      <c r="A171">
        <v>168</v>
      </c>
      <c r="B171" t="s">
        <v>1670</v>
      </c>
      <c r="C171">
        <v>51375001</v>
      </c>
      <c r="D171">
        <v>2011</v>
      </c>
    </row>
    <row r="172" spans="1:4" x14ac:dyDescent="0.25">
      <c r="A172">
        <v>169</v>
      </c>
      <c r="B172" t="s">
        <v>1670</v>
      </c>
      <c r="C172">
        <v>51375001</v>
      </c>
      <c r="D172">
        <v>2011</v>
      </c>
    </row>
    <row r="173" spans="1:4" x14ac:dyDescent="0.25">
      <c r="A173">
        <v>170</v>
      </c>
      <c r="B173" t="s">
        <v>1664</v>
      </c>
      <c r="C173">
        <v>51375001</v>
      </c>
      <c r="D173">
        <v>2011</v>
      </c>
    </row>
    <row r="174" spans="1:4" x14ac:dyDescent="0.25">
      <c r="A174">
        <v>171</v>
      </c>
      <c r="B174" t="s">
        <v>1669</v>
      </c>
      <c r="C174">
        <v>51375001</v>
      </c>
      <c r="D174">
        <v>663.92</v>
      </c>
    </row>
    <row r="175" spans="1:4" x14ac:dyDescent="0.25">
      <c r="A175">
        <v>172</v>
      </c>
      <c r="B175" t="s">
        <v>1678</v>
      </c>
      <c r="C175">
        <v>51375001</v>
      </c>
      <c r="D175">
        <v>2674.92</v>
      </c>
    </row>
    <row r="176" spans="1:4" x14ac:dyDescent="0.25">
      <c r="A176">
        <v>173</v>
      </c>
      <c r="B176" t="s">
        <v>1671</v>
      </c>
      <c r="C176">
        <v>51375001</v>
      </c>
      <c r="D176">
        <v>2011</v>
      </c>
    </row>
    <row r="177" spans="1:4" x14ac:dyDescent="0.25">
      <c r="A177">
        <v>174</v>
      </c>
      <c r="B177" t="s">
        <v>1671</v>
      </c>
      <c r="C177">
        <v>51375001</v>
      </c>
      <c r="D177">
        <v>2011</v>
      </c>
    </row>
    <row r="178" spans="1:4" x14ac:dyDescent="0.25">
      <c r="A178">
        <v>175</v>
      </c>
      <c r="B178" t="s">
        <v>1664</v>
      </c>
      <c r="C178">
        <v>51375001</v>
      </c>
      <c r="D178">
        <v>2674.92</v>
      </c>
    </row>
    <row r="179" spans="1:4" x14ac:dyDescent="0.25">
      <c r="A179">
        <v>176</v>
      </c>
      <c r="B179" t="s">
        <v>1674</v>
      </c>
      <c r="C179">
        <v>51375001</v>
      </c>
      <c r="D179">
        <v>2674.92</v>
      </c>
    </row>
    <row r="180" spans="1:4" x14ac:dyDescent="0.25">
      <c r="A180">
        <v>177</v>
      </c>
      <c r="B180" t="s">
        <v>1664</v>
      </c>
      <c r="C180">
        <v>51375001</v>
      </c>
      <c r="D180">
        <v>2674.92</v>
      </c>
    </row>
    <row r="181" spans="1:4" x14ac:dyDescent="0.25">
      <c r="A181">
        <v>178</v>
      </c>
      <c r="B181" t="s">
        <v>1671</v>
      </c>
      <c r="C181">
        <v>51375001</v>
      </c>
      <c r="D181">
        <v>2011</v>
      </c>
    </row>
    <row r="182" spans="1:4" x14ac:dyDescent="0.25">
      <c r="A182">
        <v>179</v>
      </c>
      <c r="B182" t="s">
        <v>1667</v>
      </c>
      <c r="C182">
        <v>51375001</v>
      </c>
      <c r="D182">
        <v>2011</v>
      </c>
    </row>
    <row r="183" spans="1:4" x14ac:dyDescent="0.25">
      <c r="A183">
        <v>180</v>
      </c>
      <c r="B183" t="s">
        <v>1670</v>
      </c>
      <c r="C183">
        <v>51375001</v>
      </c>
      <c r="D183">
        <v>2674.92</v>
      </c>
    </row>
    <row r="184" spans="1:4" x14ac:dyDescent="0.25">
      <c r="A184">
        <v>181</v>
      </c>
      <c r="B184" t="s">
        <v>1664</v>
      </c>
      <c r="C184">
        <v>51375001</v>
      </c>
      <c r="D184">
        <v>2674.92</v>
      </c>
    </row>
    <row r="185" spans="1:4" x14ac:dyDescent="0.25">
      <c r="A185">
        <v>182</v>
      </c>
      <c r="B185" t="s">
        <v>1664</v>
      </c>
      <c r="C185">
        <v>51375001</v>
      </c>
      <c r="D185">
        <v>2674.92</v>
      </c>
    </row>
    <row r="186" spans="1:4" x14ac:dyDescent="0.25">
      <c r="A186">
        <v>183</v>
      </c>
      <c r="B186" t="s">
        <v>1669</v>
      </c>
      <c r="C186">
        <v>51375001</v>
      </c>
      <c r="D186">
        <v>2011</v>
      </c>
    </row>
    <row r="187" spans="1:4" x14ac:dyDescent="0.25">
      <c r="A187">
        <v>184</v>
      </c>
      <c r="B187" t="s">
        <v>1674</v>
      </c>
      <c r="C187">
        <v>51375001</v>
      </c>
      <c r="D187">
        <v>663.92</v>
      </c>
    </row>
    <row r="188" spans="1:4" x14ac:dyDescent="0.25">
      <c r="A188">
        <v>185</v>
      </c>
      <c r="B188" t="s">
        <v>1664</v>
      </c>
      <c r="C188">
        <v>51375001</v>
      </c>
      <c r="D188">
        <v>663.92</v>
      </c>
    </row>
    <row r="189" spans="1:4" x14ac:dyDescent="0.25">
      <c r="A189">
        <v>186</v>
      </c>
      <c r="B189" t="s">
        <v>1669</v>
      </c>
      <c r="C189">
        <v>51375001</v>
      </c>
      <c r="D189">
        <v>663.92</v>
      </c>
    </row>
    <row r="190" spans="1:4" x14ac:dyDescent="0.25">
      <c r="A190">
        <v>187</v>
      </c>
      <c r="B190" t="s">
        <v>1664</v>
      </c>
      <c r="C190">
        <v>51375001</v>
      </c>
      <c r="D190">
        <v>663.92</v>
      </c>
    </row>
    <row r="191" spans="1:4" x14ac:dyDescent="0.25">
      <c r="A191">
        <v>188</v>
      </c>
      <c r="B191" t="s">
        <v>1664</v>
      </c>
      <c r="C191">
        <v>51375001</v>
      </c>
      <c r="D191">
        <v>663.92</v>
      </c>
    </row>
    <row r="192" spans="1:4" x14ac:dyDescent="0.25">
      <c r="A192">
        <v>189</v>
      </c>
      <c r="B192" t="s">
        <v>1670</v>
      </c>
      <c r="C192">
        <v>51375001</v>
      </c>
      <c r="D192">
        <v>2011</v>
      </c>
    </row>
    <row r="193" spans="1:4" x14ac:dyDescent="0.25">
      <c r="A193">
        <v>190</v>
      </c>
      <c r="B193" t="s">
        <v>1673</v>
      </c>
      <c r="C193">
        <v>51375001</v>
      </c>
      <c r="D193">
        <v>2011</v>
      </c>
    </row>
    <row r="194" spans="1:4" x14ac:dyDescent="0.25">
      <c r="A194">
        <v>191</v>
      </c>
      <c r="B194" t="s">
        <v>1669</v>
      </c>
      <c r="C194">
        <v>51375001</v>
      </c>
      <c r="D194">
        <v>663.92</v>
      </c>
    </row>
    <row r="195" spans="1:4" x14ac:dyDescent="0.25">
      <c r="A195">
        <v>192</v>
      </c>
      <c r="B195" t="s">
        <v>1671</v>
      </c>
      <c r="C195">
        <v>51375001</v>
      </c>
      <c r="D195">
        <v>2011</v>
      </c>
    </row>
    <row r="196" spans="1:4" x14ac:dyDescent="0.25">
      <c r="A196">
        <v>193</v>
      </c>
      <c r="B196" t="s">
        <v>1669</v>
      </c>
      <c r="C196">
        <v>51375001</v>
      </c>
      <c r="D196">
        <v>663.92</v>
      </c>
    </row>
    <row r="197" spans="1:4" x14ac:dyDescent="0.25">
      <c r="A197">
        <v>194</v>
      </c>
      <c r="B197" t="s">
        <v>1671</v>
      </c>
      <c r="C197">
        <v>51375001</v>
      </c>
      <c r="D197">
        <v>2011</v>
      </c>
    </row>
    <row r="198" spans="1:4" x14ac:dyDescent="0.25">
      <c r="A198">
        <v>195</v>
      </c>
      <c r="B198" t="s">
        <v>1668</v>
      </c>
      <c r="C198">
        <v>51375001</v>
      </c>
      <c r="D198">
        <v>663.92</v>
      </c>
    </row>
    <row r="199" spans="1:4" x14ac:dyDescent="0.25">
      <c r="A199">
        <v>196</v>
      </c>
      <c r="B199" t="s">
        <v>1669</v>
      </c>
      <c r="C199">
        <v>51375001</v>
      </c>
      <c r="D199">
        <v>2011</v>
      </c>
    </row>
    <row r="200" spans="1:4" x14ac:dyDescent="0.25">
      <c r="A200">
        <v>197</v>
      </c>
      <c r="B200" t="s">
        <v>1664</v>
      </c>
      <c r="C200">
        <v>51375001</v>
      </c>
      <c r="D200">
        <v>663.92</v>
      </c>
    </row>
    <row r="201" spans="1:4" x14ac:dyDescent="0.25">
      <c r="A201">
        <v>198</v>
      </c>
      <c r="B201" t="s">
        <v>1674</v>
      </c>
      <c r="C201">
        <v>51375001</v>
      </c>
      <c r="D201">
        <v>2011</v>
      </c>
    </row>
    <row r="202" spans="1:4" x14ac:dyDescent="0.25">
      <c r="A202">
        <v>199</v>
      </c>
      <c r="B202" t="s">
        <v>1664</v>
      </c>
      <c r="C202">
        <v>51375001</v>
      </c>
      <c r="D202">
        <v>663.92</v>
      </c>
    </row>
    <row r="203" spans="1:4" x14ac:dyDescent="0.25">
      <c r="A203">
        <v>200</v>
      </c>
      <c r="B203" t="s">
        <v>1664</v>
      </c>
      <c r="C203">
        <v>51375001</v>
      </c>
      <c r="D203">
        <v>663.92</v>
      </c>
    </row>
    <row r="204" spans="1:4" x14ac:dyDescent="0.25">
      <c r="A204">
        <v>201</v>
      </c>
      <c r="B204" t="s">
        <v>1671</v>
      </c>
      <c r="C204">
        <v>51375001</v>
      </c>
      <c r="D204">
        <v>2011</v>
      </c>
    </row>
    <row r="205" spans="1:4" x14ac:dyDescent="0.25">
      <c r="A205">
        <v>202</v>
      </c>
      <c r="B205" t="s">
        <v>1670</v>
      </c>
      <c r="C205">
        <v>51375001</v>
      </c>
      <c r="D205">
        <v>2011</v>
      </c>
    </row>
    <row r="206" spans="1:4" x14ac:dyDescent="0.25">
      <c r="A206">
        <v>203</v>
      </c>
      <c r="B206" t="s">
        <v>1670</v>
      </c>
      <c r="C206">
        <v>51375001</v>
      </c>
      <c r="D206">
        <v>2011</v>
      </c>
    </row>
    <row r="207" spans="1:4" x14ac:dyDescent="0.25">
      <c r="A207">
        <v>204</v>
      </c>
      <c r="B207" t="s">
        <v>1664</v>
      </c>
      <c r="C207">
        <v>51375001</v>
      </c>
      <c r="D207">
        <v>2011</v>
      </c>
    </row>
    <row r="208" spans="1:4" x14ac:dyDescent="0.25">
      <c r="A208">
        <v>205</v>
      </c>
      <c r="B208" t="s">
        <v>1675</v>
      </c>
      <c r="C208">
        <v>51375001</v>
      </c>
      <c r="D208">
        <v>2011</v>
      </c>
    </row>
    <row r="209" spans="1:4" x14ac:dyDescent="0.25">
      <c r="A209">
        <v>206</v>
      </c>
      <c r="B209" t="s">
        <v>1675</v>
      </c>
      <c r="C209">
        <v>51375001</v>
      </c>
      <c r="D209">
        <v>2011</v>
      </c>
    </row>
    <row r="210" spans="1:4" x14ac:dyDescent="0.25">
      <c r="A210">
        <v>207</v>
      </c>
      <c r="B210" t="s">
        <v>1670</v>
      </c>
      <c r="C210">
        <v>51375001</v>
      </c>
      <c r="D210">
        <v>2011</v>
      </c>
    </row>
    <row r="211" spans="1:4" x14ac:dyDescent="0.25">
      <c r="A211">
        <v>208</v>
      </c>
      <c r="B211" t="s">
        <v>1670</v>
      </c>
      <c r="C211">
        <v>51375001</v>
      </c>
      <c r="D211">
        <v>2011</v>
      </c>
    </row>
    <row r="212" spans="1:4" x14ac:dyDescent="0.25">
      <c r="A212">
        <v>209</v>
      </c>
      <c r="B212" t="s">
        <v>1664</v>
      </c>
      <c r="C212">
        <v>51375001</v>
      </c>
      <c r="D212">
        <v>663.92</v>
      </c>
    </row>
    <row r="213" spans="1:4" x14ac:dyDescent="0.25">
      <c r="A213">
        <v>210</v>
      </c>
      <c r="B213" t="s">
        <v>1664</v>
      </c>
      <c r="C213">
        <v>51375001</v>
      </c>
      <c r="D213">
        <v>663.92</v>
      </c>
    </row>
    <row r="214" spans="1:4" x14ac:dyDescent="0.25">
      <c r="A214">
        <v>211</v>
      </c>
      <c r="B214" t="s">
        <v>1669</v>
      </c>
      <c r="C214">
        <v>51375001</v>
      </c>
      <c r="D214">
        <v>663.92</v>
      </c>
    </row>
    <row r="215" spans="1:4" x14ac:dyDescent="0.25">
      <c r="A215">
        <v>212</v>
      </c>
      <c r="B215" t="s">
        <v>1664</v>
      </c>
      <c r="C215">
        <v>51375001</v>
      </c>
      <c r="D215">
        <v>2674.92</v>
      </c>
    </row>
    <row r="216" spans="1:4" x14ac:dyDescent="0.25">
      <c r="A216">
        <v>213</v>
      </c>
      <c r="B216" t="s">
        <v>1664</v>
      </c>
      <c r="C216">
        <v>51375001</v>
      </c>
      <c r="D216">
        <v>2674.92</v>
      </c>
    </row>
    <row r="217" spans="1:4" x14ac:dyDescent="0.25">
      <c r="A217">
        <v>214</v>
      </c>
      <c r="B217" t="s">
        <v>1664</v>
      </c>
      <c r="C217">
        <v>51375001</v>
      </c>
      <c r="D217">
        <v>2674.92</v>
      </c>
    </row>
    <row r="218" spans="1:4" x14ac:dyDescent="0.25">
      <c r="A218">
        <v>215</v>
      </c>
      <c r="B218" t="s">
        <v>1671</v>
      </c>
      <c r="C218">
        <v>51375001</v>
      </c>
      <c r="D218">
        <v>2011</v>
      </c>
    </row>
    <row r="219" spans="1:4" x14ac:dyDescent="0.25">
      <c r="A219">
        <v>216</v>
      </c>
      <c r="B219" t="s">
        <v>1664</v>
      </c>
      <c r="C219">
        <v>51375001</v>
      </c>
      <c r="D219">
        <v>663.92</v>
      </c>
    </row>
    <row r="220" spans="1:4" x14ac:dyDescent="0.25">
      <c r="A220">
        <v>217</v>
      </c>
      <c r="B220" t="s">
        <v>1671</v>
      </c>
      <c r="C220">
        <v>51375001</v>
      </c>
      <c r="D220">
        <v>2011</v>
      </c>
    </row>
    <row r="221" spans="1:4" x14ac:dyDescent="0.25">
      <c r="A221">
        <v>218</v>
      </c>
      <c r="B221" t="s">
        <v>1670</v>
      </c>
      <c r="C221">
        <v>51375001</v>
      </c>
      <c r="D221">
        <v>2011</v>
      </c>
    </row>
    <row r="222" spans="1:4" x14ac:dyDescent="0.25">
      <c r="A222">
        <v>219</v>
      </c>
      <c r="B222" t="s">
        <v>1677</v>
      </c>
      <c r="C222">
        <v>51375001</v>
      </c>
      <c r="D222">
        <v>663.92</v>
      </c>
    </row>
    <row r="223" spans="1:4" x14ac:dyDescent="0.25">
      <c r="A223">
        <v>220</v>
      </c>
      <c r="B223" t="s">
        <v>1669</v>
      </c>
      <c r="C223">
        <v>51375001</v>
      </c>
      <c r="D223">
        <v>2011</v>
      </c>
    </row>
    <row r="224" spans="1:4" x14ac:dyDescent="0.25">
      <c r="A224">
        <v>221</v>
      </c>
      <c r="B224" t="s">
        <v>1669</v>
      </c>
      <c r="C224">
        <v>51375001</v>
      </c>
      <c r="D224">
        <v>2011</v>
      </c>
    </row>
    <row r="225" spans="1:4" x14ac:dyDescent="0.25">
      <c r="A225">
        <v>222</v>
      </c>
      <c r="B225" t="s">
        <v>1674</v>
      </c>
      <c r="C225">
        <v>51375001</v>
      </c>
      <c r="D225">
        <v>663.92</v>
      </c>
    </row>
    <row r="226" spans="1:4" x14ac:dyDescent="0.25">
      <c r="A226">
        <v>223</v>
      </c>
      <c r="B226" t="s">
        <v>1664</v>
      </c>
      <c r="C226">
        <v>51375001</v>
      </c>
      <c r="D226">
        <v>2674.92</v>
      </c>
    </row>
    <row r="227" spans="1:4" x14ac:dyDescent="0.25">
      <c r="A227">
        <v>224</v>
      </c>
      <c r="B227" t="s">
        <v>1664</v>
      </c>
      <c r="C227">
        <v>51375001</v>
      </c>
      <c r="D227">
        <v>663.92</v>
      </c>
    </row>
    <row r="228" spans="1:4" x14ac:dyDescent="0.25">
      <c r="A228">
        <v>225</v>
      </c>
      <c r="B228" t="s">
        <v>1669</v>
      </c>
      <c r="C228">
        <v>51375001</v>
      </c>
      <c r="D228">
        <v>663.92</v>
      </c>
    </row>
    <row r="229" spans="1:4" x14ac:dyDescent="0.25">
      <c r="A229">
        <v>226</v>
      </c>
      <c r="B229" t="s">
        <v>1664</v>
      </c>
      <c r="C229">
        <v>51375001</v>
      </c>
      <c r="D229">
        <v>663.92</v>
      </c>
    </row>
    <row r="230" spans="1:4" x14ac:dyDescent="0.25">
      <c r="A230">
        <v>227</v>
      </c>
      <c r="B230" t="s">
        <v>1664</v>
      </c>
      <c r="C230">
        <v>51375001</v>
      </c>
      <c r="D230">
        <v>663.92</v>
      </c>
    </row>
    <row r="231" spans="1:4" x14ac:dyDescent="0.25">
      <c r="A231">
        <v>228</v>
      </c>
      <c r="B231" t="s">
        <v>1668</v>
      </c>
      <c r="C231">
        <v>51375001</v>
      </c>
      <c r="D231">
        <v>2674.92</v>
      </c>
    </row>
    <row r="232" spans="1:4" x14ac:dyDescent="0.25">
      <c r="A232">
        <v>229</v>
      </c>
      <c r="B232" t="s">
        <v>1671</v>
      </c>
      <c r="C232">
        <v>51375001</v>
      </c>
      <c r="D232">
        <v>2011</v>
      </c>
    </row>
    <row r="233" spans="1:4" x14ac:dyDescent="0.25">
      <c r="A233">
        <v>230</v>
      </c>
      <c r="B233" t="s">
        <v>1674</v>
      </c>
      <c r="C233">
        <v>51375001</v>
      </c>
      <c r="D233">
        <v>2011</v>
      </c>
    </row>
    <row r="234" spans="1:4" x14ac:dyDescent="0.25">
      <c r="A234">
        <v>231</v>
      </c>
      <c r="B234" t="s">
        <v>1669</v>
      </c>
      <c r="C234">
        <v>51375001</v>
      </c>
      <c r="D234">
        <v>2011</v>
      </c>
    </row>
    <row r="235" spans="1:4" x14ac:dyDescent="0.25">
      <c r="A235">
        <v>232</v>
      </c>
      <c r="B235" t="s">
        <v>1669</v>
      </c>
      <c r="C235">
        <v>51375001</v>
      </c>
      <c r="D235">
        <v>2011</v>
      </c>
    </row>
    <row r="236" spans="1:4" x14ac:dyDescent="0.25">
      <c r="A236">
        <v>233</v>
      </c>
      <c r="B236" t="s">
        <v>1669</v>
      </c>
      <c r="C236">
        <v>51375001</v>
      </c>
      <c r="D236">
        <v>2011</v>
      </c>
    </row>
    <row r="237" spans="1:4" x14ac:dyDescent="0.25">
      <c r="A237">
        <v>234</v>
      </c>
      <c r="B237" t="s">
        <v>1669</v>
      </c>
      <c r="C237">
        <v>51375001</v>
      </c>
      <c r="D237">
        <v>2011</v>
      </c>
    </row>
    <row r="238" spans="1:4" x14ac:dyDescent="0.25">
      <c r="A238">
        <v>235</v>
      </c>
      <c r="B238" t="s">
        <v>1664</v>
      </c>
      <c r="C238">
        <v>51375001</v>
      </c>
      <c r="D238">
        <v>663.92</v>
      </c>
    </row>
    <row r="239" spans="1:4" x14ac:dyDescent="0.25">
      <c r="A239">
        <v>236</v>
      </c>
      <c r="B239" t="s">
        <v>1671</v>
      </c>
      <c r="C239">
        <v>51375001</v>
      </c>
      <c r="D239">
        <v>2011</v>
      </c>
    </row>
    <row r="240" spans="1:4" x14ac:dyDescent="0.25">
      <c r="A240">
        <v>237</v>
      </c>
      <c r="B240" t="s">
        <v>1664</v>
      </c>
      <c r="C240">
        <v>51375001</v>
      </c>
      <c r="D240">
        <v>2011</v>
      </c>
    </row>
    <row r="241" spans="1:4" x14ac:dyDescent="0.25">
      <c r="A241">
        <v>238</v>
      </c>
      <c r="B241" t="s">
        <v>1664</v>
      </c>
      <c r="C241">
        <v>51375001</v>
      </c>
      <c r="D241">
        <v>2011</v>
      </c>
    </row>
    <row r="242" spans="1:4" x14ac:dyDescent="0.25">
      <c r="A242">
        <v>239</v>
      </c>
      <c r="B242" t="s">
        <v>1664</v>
      </c>
      <c r="C242">
        <v>51375001</v>
      </c>
      <c r="D242">
        <v>2674.92</v>
      </c>
    </row>
    <row r="243" spans="1:4" x14ac:dyDescent="0.25">
      <c r="A243">
        <v>240</v>
      </c>
      <c r="B243" t="s">
        <v>1674</v>
      </c>
      <c r="C243">
        <v>51375001</v>
      </c>
      <c r="D243">
        <v>663.92</v>
      </c>
    </row>
    <row r="244" spans="1:4" x14ac:dyDescent="0.25">
      <c r="A244">
        <v>241</v>
      </c>
      <c r="B244" t="s">
        <v>1667</v>
      </c>
      <c r="C244">
        <v>51375001</v>
      </c>
      <c r="D244">
        <v>2011</v>
      </c>
    </row>
    <row r="245" spans="1:4" x14ac:dyDescent="0.25">
      <c r="A245">
        <v>242</v>
      </c>
      <c r="B245" t="s">
        <v>1675</v>
      </c>
      <c r="C245">
        <v>51375001</v>
      </c>
      <c r="D245">
        <v>2011</v>
      </c>
    </row>
    <row r="246" spans="1:4" x14ac:dyDescent="0.25">
      <c r="A246">
        <v>243</v>
      </c>
      <c r="B246" t="s">
        <v>1670</v>
      </c>
      <c r="C246">
        <v>51375001</v>
      </c>
      <c r="D246">
        <v>2011</v>
      </c>
    </row>
    <row r="247" spans="1:4" x14ac:dyDescent="0.25">
      <c r="A247">
        <v>244</v>
      </c>
      <c r="B247" t="s">
        <v>1664</v>
      </c>
      <c r="C247">
        <v>51375001</v>
      </c>
      <c r="D247">
        <v>2674.92</v>
      </c>
    </row>
    <row r="248" spans="1:4" x14ac:dyDescent="0.25">
      <c r="A248">
        <v>245</v>
      </c>
      <c r="B248" t="s">
        <v>1670</v>
      </c>
      <c r="C248">
        <v>51375001</v>
      </c>
      <c r="D248">
        <v>2674.92</v>
      </c>
    </row>
    <row r="249" spans="1:4" x14ac:dyDescent="0.25">
      <c r="A249">
        <v>246</v>
      </c>
      <c r="B249" t="s">
        <v>1671</v>
      </c>
      <c r="C249">
        <v>51375001</v>
      </c>
      <c r="D249">
        <v>2011</v>
      </c>
    </row>
    <row r="250" spans="1:4" x14ac:dyDescent="0.25">
      <c r="A250">
        <v>247</v>
      </c>
      <c r="B250" t="s">
        <v>1674</v>
      </c>
      <c r="C250">
        <v>51375001</v>
      </c>
      <c r="D250">
        <v>663.92</v>
      </c>
    </row>
    <row r="251" spans="1:4" x14ac:dyDescent="0.25">
      <c r="A251">
        <v>248</v>
      </c>
      <c r="B251" t="s">
        <v>1664</v>
      </c>
      <c r="C251">
        <v>51375001</v>
      </c>
      <c r="D251">
        <v>663.92</v>
      </c>
    </row>
    <row r="252" spans="1:4" x14ac:dyDescent="0.25">
      <c r="A252">
        <v>249</v>
      </c>
      <c r="B252" t="s">
        <v>1664</v>
      </c>
      <c r="C252">
        <v>51375001</v>
      </c>
      <c r="D252">
        <v>663.92</v>
      </c>
    </row>
    <row r="253" spans="1:4" x14ac:dyDescent="0.25">
      <c r="A253">
        <v>250</v>
      </c>
      <c r="B253" t="s">
        <v>1664</v>
      </c>
      <c r="C253">
        <v>51375001</v>
      </c>
      <c r="D253">
        <v>663.92</v>
      </c>
    </row>
    <row r="254" spans="1:4" x14ac:dyDescent="0.25">
      <c r="A254">
        <v>251</v>
      </c>
      <c r="B254" t="s">
        <v>1673</v>
      </c>
      <c r="C254">
        <v>51375001</v>
      </c>
      <c r="D254">
        <v>2011</v>
      </c>
    </row>
    <row r="255" spans="1:4" x14ac:dyDescent="0.25">
      <c r="A255">
        <v>252</v>
      </c>
      <c r="B255" t="s">
        <v>1671</v>
      </c>
      <c r="C255">
        <v>51375001</v>
      </c>
      <c r="D255">
        <v>2011</v>
      </c>
    </row>
    <row r="256" spans="1:4" x14ac:dyDescent="0.25">
      <c r="A256">
        <v>253</v>
      </c>
      <c r="B256" t="s">
        <v>1664</v>
      </c>
      <c r="C256">
        <v>51375001</v>
      </c>
      <c r="D256">
        <v>2011</v>
      </c>
    </row>
    <row r="257" spans="1:4" x14ac:dyDescent="0.25">
      <c r="A257">
        <v>254</v>
      </c>
      <c r="B257" t="s">
        <v>1664</v>
      </c>
      <c r="C257">
        <v>51375001</v>
      </c>
      <c r="D257">
        <v>663.92</v>
      </c>
    </row>
    <row r="258" spans="1:4" x14ac:dyDescent="0.25">
      <c r="A258">
        <v>255</v>
      </c>
      <c r="B258" t="s">
        <v>1664</v>
      </c>
      <c r="C258">
        <v>51375001</v>
      </c>
      <c r="D258">
        <v>2011</v>
      </c>
    </row>
    <row r="259" spans="1:4" x14ac:dyDescent="0.25">
      <c r="A259">
        <v>256</v>
      </c>
      <c r="B259" t="s">
        <v>1670</v>
      </c>
      <c r="C259">
        <v>51375001</v>
      </c>
      <c r="D259">
        <v>2011</v>
      </c>
    </row>
    <row r="260" spans="1:4" x14ac:dyDescent="0.25">
      <c r="A260">
        <v>257</v>
      </c>
      <c r="B260" t="s">
        <v>1664</v>
      </c>
      <c r="C260">
        <v>51375001</v>
      </c>
      <c r="D260">
        <v>2674.92</v>
      </c>
    </row>
    <row r="261" spans="1:4" x14ac:dyDescent="0.25">
      <c r="A261">
        <v>258</v>
      </c>
      <c r="B261" t="s">
        <v>1670</v>
      </c>
      <c r="C261">
        <v>51375001</v>
      </c>
      <c r="D261">
        <v>2674.92</v>
      </c>
    </row>
    <row r="262" spans="1:4" x14ac:dyDescent="0.25">
      <c r="A262">
        <v>259</v>
      </c>
      <c r="B262" t="s">
        <v>1664</v>
      </c>
      <c r="C262">
        <v>51375001</v>
      </c>
      <c r="D262">
        <v>2674.92</v>
      </c>
    </row>
    <row r="263" spans="1:4" x14ac:dyDescent="0.25">
      <c r="A263">
        <v>260</v>
      </c>
      <c r="B263" t="s">
        <v>1672</v>
      </c>
      <c r="C263">
        <v>51375001</v>
      </c>
      <c r="D263">
        <v>2011</v>
      </c>
    </row>
    <row r="264" spans="1:4" x14ac:dyDescent="0.25">
      <c r="A264">
        <v>261</v>
      </c>
      <c r="B264" t="s">
        <v>1664</v>
      </c>
      <c r="C264">
        <v>51375001</v>
      </c>
      <c r="D264">
        <v>2674.92</v>
      </c>
    </row>
    <row r="265" spans="1:4" x14ac:dyDescent="0.25">
      <c r="A265">
        <v>262</v>
      </c>
      <c r="B265" t="s">
        <v>1664</v>
      </c>
      <c r="C265">
        <v>51375001</v>
      </c>
      <c r="D265">
        <v>2674.92</v>
      </c>
    </row>
    <row r="266" spans="1:4" x14ac:dyDescent="0.25">
      <c r="A266">
        <v>263</v>
      </c>
      <c r="B266" t="s">
        <v>1664</v>
      </c>
      <c r="C266">
        <v>51375001</v>
      </c>
      <c r="D266">
        <v>663.92</v>
      </c>
    </row>
    <row r="267" spans="1:4" x14ac:dyDescent="0.25">
      <c r="A267">
        <v>264</v>
      </c>
      <c r="B267" t="s">
        <v>1664</v>
      </c>
      <c r="C267">
        <v>51375001</v>
      </c>
      <c r="D267">
        <v>663.92</v>
      </c>
    </row>
    <row r="268" spans="1:4" x14ac:dyDescent="0.25">
      <c r="A268">
        <v>265</v>
      </c>
      <c r="B268" t="s">
        <v>1664</v>
      </c>
      <c r="C268">
        <v>51375001</v>
      </c>
      <c r="D268">
        <v>663.92</v>
      </c>
    </row>
    <row r="269" spans="1:4" x14ac:dyDescent="0.25">
      <c r="A269">
        <v>266</v>
      </c>
      <c r="B269" t="s">
        <v>1664</v>
      </c>
      <c r="C269">
        <v>51375001</v>
      </c>
      <c r="D269">
        <v>2011</v>
      </c>
    </row>
    <row r="270" spans="1:4" x14ac:dyDescent="0.25">
      <c r="A270">
        <v>267</v>
      </c>
      <c r="B270" t="s">
        <v>1669</v>
      </c>
      <c r="C270">
        <v>51375001</v>
      </c>
      <c r="D270">
        <v>663.92</v>
      </c>
    </row>
    <row r="271" spans="1:4" x14ac:dyDescent="0.25">
      <c r="A271">
        <v>268</v>
      </c>
      <c r="B271" t="s">
        <v>1669</v>
      </c>
      <c r="C271">
        <v>51375001</v>
      </c>
      <c r="D271">
        <v>663.92</v>
      </c>
    </row>
    <row r="272" spans="1:4" x14ac:dyDescent="0.25">
      <c r="A272">
        <v>269</v>
      </c>
      <c r="B272" t="s">
        <v>1664</v>
      </c>
      <c r="C272">
        <v>51375001</v>
      </c>
      <c r="D272">
        <v>663.92</v>
      </c>
    </row>
    <row r="273" spans="1:4" x14ac:dyDescent="0.25">
      <c r="A273">
        <v>270</v>
      </c>
      <c r="B273" t="s">
        <v>1670</v>
      </c>
      <c r="C273">
        <v>51375001</v>
      </c>
      <c r="D273">
        <v>2674.92</v>
      </c>
    </row>
    <row r="274" spans="1:4" x14ac:dyDescent="0.25">
      <c r="A274">
        <v>271</v>
      </c>
      <c r="B274" t="s">
        <v>1670</v>
      </c>
      <c r="C274">
        <v>51375001</v>
      </c>
      <c r="D274">
        <v>2011</v>
      </c>
    </row>
    <row r="275" spans="1:4" x14ac:dyDescent="0.25">
      <c r="A275">
        <v>272</v>
      </c>
      <c r="B275" t="s">
        <v>1673</v>
      </c>
      <c r="C275">
        <v>51375001</v>
      </c>
      <c r="D275">
        <v>2011</v>
      </c>
    </row>
    <row r="276" spans="1:4" x14ac:dyDescent="0.25">
      <c r="A276">
        <v>273</v>
      </c>
      <c r="B276" t="s">
        <v>1669</v>
      </c>
      <c r="C276">
        <v>51375001</v>
      </c>
      <c r="D276">
        <v>663.92</v>
      </c>
    </row>
    <row r="277" spans="1:4" x14ac:dyDescent="0.25">
      <c r="A277">
        <v>274</v>
      </c>
      <c r="B277" t="s">
        <v>1674</v>
      </c>
      <c r="C277">
        <v>51375001</v>
      </c>
      <c r="D277">
        <v>663.92</v>
      </c>
    </row>
    <row r="278" spans="1:4" x14ac:dyDescent="0.25">
      <c r="A278">
        <v>275</v>
      </c>
      <c r="B278" t="s">
        <v>1664</v>
      </c>
      <c r="C278">
        <v>51375001</v>
      </c>
      <c r="D278">
        <v>663.92</v>
      </c>
    </row>
    <row r="279" spans="1:4" x14ac:dyDescent="0.25">
      <c r="A279">
        <v>276</v>
      </c>
      <c r="B279" t="s">
        <v>1671</v>
      </c>
      <c r="C279">
        <v>51375001</v>
      </c>
      <c r="D279">
        <v>2011</v>
      </c>
    </row>
    <row r="280" spans="1:4" x14ac:dyDescent="0.25">
      <c r="A280" s="9">
        <v>277</v>
      </c>
      <c r="B280" s="9" t="s">
        <v>1675</v>
      </c>
      <c r="C280" s="9">
        <v>51375001</v>
      </c>
      <c r="D280" s="9">
        <v>2011</v>
      </c>
    </row>
    <row r="281" spans="1:4" x14ac:dyDescent="0.25">
      <c r="A281">
        <v>278</v>
      </c>
      <c r="B281" t="s">
        <v>1675</v>
      </c>
      <c r="C281">
        <v>51375001</v>
      </c>
      <c r="D281">
        <v>2011</v>
      </c>
    </row>
    <row r="282" spans="1:4" x14ac:dyDescent="0.25">
      <c r="A282">
        <v>279</v>
      </c>
      <c r="B282" t="s">
        <v>1669</v>
      </c>
      <c r="C282">
        <v>51375001</v>
      </c>
      <c r="D282">
        <v>663.92</v>
      </c>
    </row>
    <row r="283" spans="1:4" x14ac:dyDescent="0.25">
      <c r="A283">
        <v>280</v>
      </c>
      <c r="B283" t="s">
        <v>1669</v>
      </c>
      <c r="C283">
        <v>51375001</v>
      </c>
      <c r="D283">
        <v>663.92</v>
      </c>
    </row>
    <row r="284" spans="1:4" x14ac:dyDescent="0.25">
      <c r="A284">
        <v>281</v>
      </c>
      <c r="B284" t="s">
        <v>1669</v>
      </c>
      <c r="C284">
        <v>51375001</v>
      </c>
      <c r="D284">
        <v>2011</v>
      </c>
    </row>
    <row r="285" spans="1:4" x14ac:dyDescent="0.25">
      <c r="A285">
        <v>282</v>
      </c>
      <c r="B285" t="s">
        <v>1669</v>
      </c>
      <c r="C285">
        <v>51375001</v>
      </c>
      <c r="D285">
        <v>663.92</v>
      </c>
    </row>
    <row r="286" spans="1:4" x14ac:dyDescent="0.25">
      <c r="A286">
        <v>283</v>
      </c>
      <c r="B286" t="s">
        <v>1664</v>
      </c>
      <c r="C286">
        <v>51375001</v>
      </c>
      <c r="D286">
        <v>663.92</v>
      </c>
    </row>
    <row r="287" spans="1:4" x14ac:dyDescent="0.25">
      <c r="A287">
        <v>284</v>
      </c>
      <c r="B287" t="s">
        <v>1669</v>
      </c>
      <c r="C287">
        <v>51375001</v>
      </c>
      <c r="D287">
        <v>663.92</v>
      </c>
    </row>
    <row r="288" spans="1:4" x14ac:dyDescent="0.25">
      <c r="A288">
        <v>285</v>
      </c>
      <c r="B288" t="s">
        <v>1668</v>
      </c>
      <c r="C288">
        <v>51375001</v>
      </c>
      <c r="D288">
        <v>663.92</v>
      </c>
    </row>
    <row r="289" spans="1:4" x14ac:dyDescent="0.25">
      <c r="A289">
        <v>286</v>
      </c>
      <c r="B289" t="s">
        <v>1669</v>
      </c>
      <c r="C289">
        <v>51375001</v>
      </c>
      <c r="D289">
        <v>663.92</v>
      </c>
    </row>
    <row r="290" spans="1:4" x14ac:dyDescent="0.25">
      <c r="A290">
        <v>287</v>
      </c>
      <c r="B290" t="s">
        <v>1669</v>
      </c>
      <c r="C290">
        <v>51375001</v>
      </c>
      <c r="D290">
        <v>663.92</v>
      </c>
    </row>
    <row r="291" spans="1:4" x14ac:dyDescent="0.25">
      <c r="A291">
        <v>288</v>
      </c>
      <c r="B291" t="s">
        <v>1669</v>
      </c>
      <c r="C291">
        <v>51375001</v>
      </c>
      <c r="D291">
        <v>663.92</v>
      </c>
    </row>
    <row r="292" spans="1:4" x14ac:dyDescent="0.25">
      <c r="A292">
        <v>289</v>
      </c>
      <c r="B292" t="s">
        <v>1664</v>
      </c>
      <c r="C292">
        <v>51375001</v>
      </c>
      <c r="D292">
        <v>663.92</v>
      </c>
    </row>
    <row r="293" spans="1:4" x14ac:dyDescent="0.25">
      <c r="A293">
        <v>290</v>
      </c>
      <c r="B293" t="s">
        <v>1670</v>
      </c>
      <c r="C293">
        <v>51375001</v>
      </c>
      <c r="D293">
        <v>2011</v>
      </c>
    </row>
    <row r="294" spans="1:4" x14ac:dyDescent="0.25">
      <c r="A294">
        <v>291</v>
      </c>
      <c r="B294" t="s">
        <v>1671</v>
      </c>
      <c r="C294">
        <v>51375001</v>
      </c>
      <c r="D294">
        <v>2011</v>
      </c>
    </row>
    <row r="295" spans="1:4" x14ac:dyDescent="0.25">
      <c r="A295">
        <v>292</v>
      </c>
      <c r="B295" t="s">
        <v>1670</v>
      </c>
      <c r="C295">
        <v>51375001</v>
      </c>
      <c r="D295">
        <v>2011</v>
      </c>
    </row>
    <row r="296" spans="1:4" x14ac:dyDescent="0.25">
      <c r="A296">
        <v>293</v>
      </c>
      <c r="B296" t="s">
        <v>1674</v>
      </c>
      <c r="C296">
        <v>51375001</v>
      </c>
      <c r="D296">
        <v>663.92</v>
      </c>
    </row>
    <row r="297" spans="1:4" x14ac:dyDescent="0.25">
      <c r="A297">
        <v>294</v>
      </c>
      <c r="B297" t="s">
        <v>1664</v>
      </c>
      <c r="C297">
        <v>51375001</v>
      </c>
      <c r="D297">
        <v>8044</v>
      </c>
    </row>
    <row r="298" spans="1:4" x14ac:dyDescent="0.25">
      <c r="A298">
        <v>295</v>
      </c>
      <c r="B298" t="s">
        <v>1664</v>
      </c>
      <c r="C298">
        <v>51375001</v>
      </c>
      <c r="D298">
        <v>2011</v>
      </c>
    </row>
    <row r="299" spans="1:4" x14ac:dyDescent="0.25">
      <c r="A299">
        <v>296</v>
      </c>
      <c r="B299" t="s">
        <v>1669</v>
      </c>
      <c r="C299">
        <v>51375001</v>
      </c>
      <c r="D299">
        <v>663.92</v>
      </c>
    </row>
    <row r="300" spans="1:4" x14ac:dyDescent="0.25">
      <c r="A300">
        <v>297</v>
      </c>
      <c r="B300" t="s">
        <v>1664</v>
      </c>
      <c r="C300">
        <v>51375001</v>
      </c>
      <c r="D300">
        <v>663.92</v>
      </c>
    </row>
    <row r="301" spans="1:4" x14ac:dyDescent="0.25">
      <c r="A301">
        <v>298</v>
      </c>
      <c r="B301" t="s">
        <v>1664</v>
      </c>
      <c r="C301">
        <v>51375001</v>
      </c>
      <c r="D301">
        <v>663.92</v>
      </c>
    </row>
    <row r="302" spans="1:4" x14ac:dyDescent="0.25">
      <c r="A302">
        <v>299</v>
      </c>
      <c r="B302" t="s">
        <v>1674</v>
      </c>
      <c r="C302">
        <v>51375001</v>
      </c>
      <c r="D302">
        <v>663.92</v>
      </c>
    </row>
    <row r="303" spans="1:4" x14ac:dyDescent="0.25">
      <c r="A303">
        <v>300</v>
      </c>
      <c r="B303" t="s">
        <v>1674</v>
      </c>
      <c r="C303">
        <v>51375001</v>
      </c>
      <c r="D303">
        <v>663.92</v>
      </c>
    </row>
    <row r="304" spans="1:4" x14ac:dyDescent="0.25">
      <c r="A304">
        <v>301</v>
      </c>
      <c r="B304" t="s">
        <v>1669</v>
      </c>
      <c r="C304">
        <v>51375001</v>
      </c>
      <c r="D304">
        <v>2011</v>
      </c>
    </row>
    <row r="305" spans="1:4" x14ac:dyDescent="0.25">
      <c r="A305">
        <v>302</v>
      </c>
      <c r="B305" t="s">
        <v>1668</v>
      </c>
      <c r="C305">
        <v>51375001</v>
      </c>
      <c r="D305">
        <v>663.92</v>
      </c>
    </row>
    <row r="306" spans="1:4" x14ac:dyDescent="0.25">
      <c r="A306">
        <v>303</v>
      </c>
      <c r="B306" t="s">
        <v>1674</v>
      </c>
      <c r="C306">
        <v>51375001</v>
      </c>
      <c r="D306">
        <v>663.92</v>
      </c>
    </row>
    <row r="307" spans="1:4" x14ac:dyDescent="0.25">
      <c r="A307">
        <v>304</v>
      </c>
      <c r="B307" t="s">
        <v>1664</v>
      </c>
      <c r="C307">
        <v>51375001</v>
      </c>
      <c r="D307">
        <v>663.92</v>
      </c>
    </row>
    <row r="308" spans="1:4" x14ac:dyDescent="0.25">
      <c r="A308">
        <v>305</v>
      </c>
      <c r="B308" t="s">
        <v>1671</v>
      </c>
      <c r="C308">
        <v>51375001</v>
      </c>
      <c r="D308">
        <v>2011</v>
      </c>
    </row>
    <row r="309" spans="1:4" x14ac:dyDescent="0.25">
      <c r="A309">
        <v>306</v>
      </c>
      <c r="B309" t="s">
        <v>1671</v>
      </c>
      <c r="C309">
        <v>51375001</v>
      </c>
      <c r="D309">
        <v>2011</v>
      </c>
    </row>
    <row r="310" spans="1:4" x14ac:dyDescent="0.25">
      <c r="A310">
        <v>307</v>
      </c>
      <c r="B310" t="s">
        <v>1670</v>
      </c>
      <c r="C310">
        <v>51375001</v>
      </c>
      <c r="D310">
        <v>2674.92</v>
      </c>
    </row>
    <row r="311" spans="1:4" x14ac:dyDescent="0.25">
      <c r="A311">
        <v>308</v>
      </c>
      <c r="B311" t="s">
        <v>1668</v>
      </c>
      <c r="C311">
        <v>51375001</v>
      </c>
      <c r="D311">
        <v>663.92</v>
      </c>
    </row>
    <row r="312" spans="1:4" x14ac:dyDescent="0.25">
      <c r="A312">
        <v>309</v>
      </c>
      <c r="B312" t="s">
        <v>1669</v>
      </c>
      <c r="C312">
        <v>51375001</v>
      </c>
      <c r="D312">
        <v>663.92</v>
      </c>
    </row>
    <row r="313" spans="1:4" x14ac:dyDescent="0.25">
      <c r="A313">
        <v>310</v>
      </c>
      <c r="B313" t="s">
        <v>1674</v>
      </c>
      <c r="C313">
        <v>51375001</v>
      </c>
      <c r="D313">
        <v>663.92</v>
      </c>
    </row>
    <row r="314" spans="1:4" x14ac:dyDescent="0.25">
      <c r="A314">
        <v>311</v>
      </c>
      <c r="B314" t="s">
        <v>1669</v>
      </c>
      <c r="C314">
        <v>51375001</v>
      </c>
      <c r="D314">
        <v>663.92</v>
      </c>
    </row>
    <row r="315" spans="1:4" x14ac:dyDescent="0.25">
      <c r="A315">
        <v>312</v>
      </c>
      <c r="B315" t="s">
        <v>1671</v>
      </c>
      <c r="C315">
        <v>51375001</v>
      </c>
      <c r="D315">
        <v>2011</v>
      </c>
    </row>
    <row r="316" spans="1:4" x14ac:dyDescent="0.25">
      <c r="A316">
        <v>313</v>
      </c>
      <c r="B316" t="s">
        <v>1668</v>
      </c>
      <c r="C316">
        <v>51375001</v>
      </c>
      <c r="D316">
        <v>663.92</v>
      </c>
    </row>
    <row r="317" spans="1:4" x14ac:dyDescent="0.25">
      <c r="A317">
        <v>314</v>
      </c>
      <c r="B317" t="s">
        <v>1666</v>
      </c>
      <c r="C317">
        <v>51375001</v>
      </c>
      <c r="D317">
        <v>2915.47</v>
      </c>
    </row>
    <row r="318" spans="1:4" x14ac:dyDescent="0.25">
      <c r="A318">
        <v>315</v>
      </c>
      <c r="B318" t="s">
        <v>1674</v>
      </c>
      <c r="C318">
        <v>51375001</v>
      </c>
      <c r="D318">
        <v>663.92</v>
      </c>
    </row>
    <row r="319" spans="1:4" x14ac:dyDescent="0.25">
      <c r="A319">
        <v>316</v>
      </c>
      <c r="B319" t="s">
        <v>1670</v>
      </c>
      <c r="C319">
        <v>51375001</v>
      </c>
      <c r="D319">
        <v>2011</v>
      </c>
    </row>
    <row r="320" spans="1:4" x14ac:dyDescent="0.25">
      <c r="A320">
        <v>317</v>
      </c>
      <c r="B320" t="s">
        <v>1664</v>
      </c>
      <c r="C320">
        <v>51375001</v>
      </c>
      <c r="D320">
        <v>2674.92</v>
      </c>
    </row>
    <row r="321" spans="1:4" x14ac:dyDescent="0.25">
      <c r="A321">
        <v>318</v>
      </c>
      <c r="B321" t="s">
        <v>1664</v>
      </c>
      <c r="C321">
        <v>51375001</v>
      </c>
      <c r="D321">
        <v>2674.92</v>
      </c>
    </row>
    <row r="322" spans="1:4" x14ac:dyDescent="0.25">
      <c r="A322">
        <v>319</v>
      </c>
      <c r="B322" t="s">
        <v>1671</v>
      </c>
      <c r="C322">
        <v>51375001</v>
      </c>
      <c r="D322">
        <v>2011</v>
      </c>
    </row>
    <row r="323" spans="1:4" x14ac:dyDescent="0.25">
      <c r="A323">
        <v>320</v>
      </c>
      <c r="B323" t="s">
        <v>1671</v>
      </c>
      <c r="C323">
        <v>51375001</v>
      </c>
      <c r="D323">
        <v>2011</v>
      </c>
    </row>
    <row r="324" spans="1:4" x14ac:dyDescent="0.25">
      <c r="A324">
        <v>321</v>
      </c>
      <c r="B324" t="s">
        <v>1664</v>
      </c>
      <c r="C324">
        <v>51375001</v>
      </c>
      <c r="D324">
        <v>663.92</v>
      </c>
    </row>
    <row r="325" spans="1:4" x14ac:dyDescent="0.25">
      <c r="A325">
        <v>322</v>
      </c>
      <c r="B325" t="s">
        <v>1674</v>
      </c>
      <c r="C325">
        <v>51375001</v>
      </c>
      <c r="D325">
        <v>663.92</v>
      </c>
    </row>
    <row r="326" spans="1:4" x14ac:dyDescent="0.25">
      <c r="A326">
        <v>323</v>
      </c>
      <c r="B326" t="s">
        <v>1664</v>
      </c>
      <c r="C326">
        <v>51375001</v>
      </c>
      <c r="D326">
        <v>2674.92</v>
      </c>
    </row>
    <row r="327" spans="1:4" x14ac:dyDescent="0.25">
      <c r="A327">
        <v>324</v>
      </c>
      <c r="B327" t="s">
        <v>1670</v>
      </c>
      <c r="C327">
        <v>51375001</v>
      </c>
      <c r="D327">
        <v>2011</v>
      </c>
    </row>
    <row r="328" spans="1:4" x14ac:dyDescent="0.25">
      <c r="A328">
        <v>325</v>
      </c>
      <c r="B328" t="s">
        <v>1670</v>
      </c>
      <c r="C328">
        <v>51375001</v>
      </c>
      <c r="D328">
        <v>2674.92</v>
      </c>
    </row>
    <row r="329" spans="1:4" x14ac:dyDescent="0.25">
      <c r="A329">
        <v>326</v>
      </c>
      <c r="B329" t="s">
        <v>1664</v>
      </c>
      <c r="C329">
        <v>51375001</v>
      </c>
      <c r="D329">
        <v>663.92</v>
      </c>
    </row>
    <row r="330" spans="1:4" x14ac:dyDescent="0.25">
      <c r="A330">
        <v>327</v>
      </c>
      <c r="B330" t="s">
        <v>1665</v>
      </c>
      <c r="C330">
        <v>51375001</v>
      </c>
      <c r="D330">
        <v>2251.5500000000002</v>
      </c>
    </row>
    <row r="331" spans="1:4" x14ac:dyDescent="0.25">
      <c r="A331">
        <v>328</v>
      </c>
      <c r="B331" t="s">
        <v>1674</v>
      </c>
      <c r="C331">
        <v>51375001</v>
      </c>
      <c r="D331">
        <v>663.92</v>
      </c>
    </row>
    <row r="332" spans="1:4" x14ac:dyDescent="0.25">
      <c r="A332">
        <v>329</v>
      </c>
      <c r="B332" t="s">
        <v>1671</v>
      </c>
      <c r="C332">
        <v>51375001</v>
      </c>
      <c r="D332">
        <v>2011</v>
      </c>
    </row>
    <row r="333" spans="1:4" x14ac:dyDescent="0.25">
      <c r="A333">
        <v>330</v>
      </c>
      <c r="B333" t="s">
        <v>1671</v>
      </c>
      <c r="C333">
        <v>51375001</v>
      </c>
      <c r="D333">
        <v>2011</v>
      </c>
    </row>
    <row r="334" spans="1:4" x14ac:dyDescent="0.25">
      <c r="A334">
        <v>331</v>
      </c>
      <c r="B334" t="s">
        <v>1664</v>
      </c>
      <c r="C334">
        <v>51375001</v>
      </c>
      <c r="D334">
        <v>2011</v>
      </c>
    </row>
    <row r="335" spans="1:4" x14ac:dyDescent="0.25">
      <c r="A335">
        <v>332</v>
      </c>
      <c r="B335" t="s">
        <v>1669</v>
      </c>
      <c r="C335">
        <v>51375001</v>
      </c>
      <c r="D335">
        <v>663.92</v>
      </c>
    </row>
    <row r="336" spans="1:4" x14ac:dyDescent="0.25">
      <c r="A336">
        <v>333</v>
      </c>
      <c r="B336" t="s">
        <v>1667</v>
      </c>
      <c r="C336">
        <v>51375001</v>
      </c>
      <c r="D336">
        <v>2011</v>
      </c>
    </row>
    <row r="337" spans="1:4" x14ac:dyDescent="0.25">
      <c r="A337">
        <v>334</v>
      </c>
      <c r="B337" t="s">
        <v>1664</v>
      </c>
      <c r="C337">
        <v>51375001</v>
      </c>
      <c r="D337">
        <v>2011</v>
      </c>
    </row>
    <row r="338" spans="1:4" x14ac:dyDescent="0.25">
      <c r="A338">
        <v>335</v>
      </c>
      <c r="B338" t="s">
        <v>1664</v>
      </c>
      <c r="C338">
        <v>51375001</v>
      </c>
      <c r="D338">
        <v>2011</v>
      </c>
    </row>
    <row r="339" spans="1:4" x14ac:dyDescent="0.25">
      <c r="A339">
        <v>336</v>
      </c>
      <c r="B339" t="s">
        <v>1669</v>
      </c>
      <c r="C339">
        <v>51375001</v>
      </c>
      <c r="D339">
        <v>663.92</v>
      </c>
    </row>
    <row r="340" spans="1:4" x14ac:dyDescent="0.25">
      <c r="A340">
        <v>337</v>
      </c>
      <c r="B340" t="s">
        <v>1664</v>
      </c>
      <c r="C340">
        <v>51375001</v>
      </c>
      <c r="D340">
        <v>663.92</v>
      </c>
    </row>
    <row r="341" spans="1:4" x14ac:dyDescent="0.25">
      <c r="A341">
        <v>338</v>
      </c>
      <c r="B341" t="s">
        <v>1670</v>
      </c>
      <c r="C341">
        <v>51375001</v>
      </c>
      <c r="D341">
        <v>2011</v>
      </c>
    </row>
    <row r="342" spans="1:4" x14ac:dyDescent="0.25">
      <c r="A342">
        <v>339</v>
      </c>
      <c r="B342" t="s">
        <v>1664</v>
      </c>
      <c r="C342">
        <v>51375001</v>
      </c>
      <c r="D342">
        <v>2011</v>
      </c>
    </row>
    <row r="343" spans="1:4" x14ac:dyDescent="0.25">
      <c r="A343">
        <v>340</v>
      </c>
      <c r="B343" t="s">
        <v>1674</v>
      </c>
      <c r="C343">
        <v>51375001</v>
      </c>
      <c r="D343">
        <v>663.92</v>
      </c>
    </row>
    <row r="344" spans="1:4" x14ac:dyDescent="0.25">
      <c r="A344">
        <v>341</v>
      </c>
      <c r="B344" t="s">
        <v>1664</v>
      </c>
      <c r="C344">
        <v>51375001</v>
      </c>
      <c r="D344">
        <v>2674.92</v>
      </c>
    </row>
    <row r="345" spans="1:4" x14ac:dyDescent="0.25">
      <c r="A345">
        <v>342</v>
      </c>
      <c r="B345" t="s">
        <v>1664</v>
      </c>
      <c r="C345">
        <v>51375001</v>
      </c>
      <c r="D345">
        <v>2674.92</v>
      </c>
    </row>
    <row r="346" spans="1:4" x14ac:dyDescent="0.25">
      <c r="A346">
        <v>343</v>
      </c>
      <c r="B346" t="s">
        <v>1664</v>
      </c>
      <c r="C346">
        <v>51375001</v>
      </c>
      <c r="D346">
        <v>2674.92</v>
      </c>
    </row>
    <row r="347" spans="1:4" x14ac:dyDescent="0.25">
      <c r="A347">
        <v>344</v>
      </c>
      <c r="B347" t="s">
        <v>1664</v>
      </c>
      <c r="C347">
        <v>51375001</v>
      </c>
      <c r="D347">
        <v>663.92</v>
      </c>
    </row>
    <row r="348" spans="1:4" x14ac:dyDescent="0.25">
      <c r="A348">
        <v>345</v>
      </c>
      <c r="B348" t="s">
        <v>1671</v>
      </c>
      <c r="C348">
        <v>51375001</v>
      </c>
      <c r="D348">
        <v>2011</v>
      </c>
    </row>
    <row r="349" spans="1:4" x14ac:dyDescent="0.25">
      <c r="A349">
        <v>346</v>
      </c>
      <c r="B349" t="s">
        <v>1671</v>
      </c>
      <c r="C349">
        <v>51375001</v>
      </c>
      <c r="D349">
        <v>2011</v>
      </c>
    </row>
    <row r="350" spans="1:4" x14ac:dyDescent="0.25">
      <c r="A350">
        <v>347</v>
      </c>
      <c r="B350" t="s">
        <v>1665</v>
      </c>
      <c r="C350">
        <v>51375001</v>
      </c>
      <c r="D350">
        <v>2251.5500000000002</v>
      </c>
    </row>
    <row r="351" spans="1:4" x14ac:dyDescent="0.25">
      <c r="A351">
        <v>348</v>
      </c>
      <c r="B351" t="s">
        <v>1674</v>
      </c>
      <c r="C351">
        <v>51375001</v>
      </c>
      <c r="D351">
        <v>2674.92</v>
      </c>
    </row>
    <row r="352" spans="1:4" x14ac:dyDescent="0.25">
      <c r="A352">
        <v>349</v>
      </c>
      <c r="B352" t="s">
        <v>1667</v>
      </c>
      <c r="C352">
        <v>51375001</v>
      </c>
      <c r="D352">
        <v>2011</v>
      </c>
    </row>
    <row r="353" spans="1:4" x14ac:dyDescent="0.25">
      <c r="A353">
        <v>350</v>
      </c>
      <c r="B353" t="s">
        <v>1664</v>
      </c>
      <c r="C353">
        <v>51375001</v>
      </c>
      <c r="D353">
        <v>663.92</v>
      </c>
    </row>
    <row r="354" spans="1:4" x14ac:dyDescent="0.25">
      <c r="A354">
        <v>351</v>
      </c>
      <c r="B354" t="s">
        <v>1664</v>
      </c>
      <c r="C354">
        <v>51375001</v>
      </c>
      <c r="D354">
        <v>2674.92</v>
      </c>
    </row>
    <row r="355" spans="1:4" x14ac:dyDescent="0.25">
      <c r="A355">
        <v>352</v>
      </c>
      <c r="B355" t="s">
        <v>1664</v>
      </c>
      <c r="C355">
        <v>51375001</v>
      </c>
      <c r="D355">
        <v>663.92</v>
      </c>
    </row>
    <row r="356" spans="1:4" x14ac:dyDescent="0.25">
      <c r="A356">
        <v>353</v>
      </c>
      <c r="B356" t="s">
        <v>1674</v>
      </c>
      <c r="C356">
        <v>51375001</v>
      </c>
      <c r="D356">
        <v>663.92</v>
      </c>
    </row>
    <row r="357" spans="1:4" x14ac:dyDescent="0.25">
      <c r="A357">
        <v>354</v>
      </c>
      <c r="B357" t="s">
        <v>1664</v>
      </c>
      <c r="C357">
        <v>51375001</v>
      </c>
      <c r="D357">
        <v>663.92</v>
      </c>
    </row>
    <row r="358" spans="1:4" x14ac:dyDescent="0.25">
      <c r="A358">
        <v>355</v>
      </c>
      <c r="B358" t="s">
        <v>1664</v>
      </c>
      <c r="C358">
        <v>51375001</v>
      </c>
      <c r="D358">
        <v>2674.92</v>
      </c>
    </row>
    <row r="359" spans="1:4" x14ac:dyDescent="0.25">
      <c r="A359">
        <v>356</v>
      </c>
      <c r="B359" t="s">
        <v>1671</v>
      </c>
      <c r="C359">
        <v>51375001</v>
      </c>
      <c r="D359">
        <v>2011</v>
      </c>
    </row>
    <row r="360" spans="1:4" x14ac:dyDescent="0.25">
      <c r="A360">
        <v>357</v>
      </c>
      <c r="B360" t="s">
        <v>1671</v>
      </c>
      <c r="C360">
        <v>51375001</v>
      </c>
      <c r="D360">
        <v>2011</v>
      </c>
    </row>
    <row r="361" spans="1:4" x14ac:dyDescent="0.25">
      <c r="A361">
        <v>358</v>
      </c>
      <c r="B361" t="s">
        <v>1670</v>
      </c>
      <c r="C361">
        <v>51375001</v>
      </c>
      <c r="D361">
        <v>2011</v>
      </c>
    </row>
    <row r="362" spans="1:4" x14ac:dyDescent="0.25">
      <c r="A362">
        <v>359</v>
      </c>
      <c r="B362" t="s">
        <v>1674</v>
      </c>
      <c r="C362">
        <v>51375001</v>
      </c>
      <c r="D362">
        <v>2011</v>
      </c>
    </row>
    <row r="363" spans="1:4" x14ac:dyDescent="0.25">
      <c r="A363">
        <v>360</v>
      </c>
      <c r="B363" t="s">
        <v>1669</v>
      </c>
      <c r="C363">
        <v>51375001</v>
      </c>
      <c r="D363">
        <v>2011</v>
      </c>
    </row>
    <row r="364" spans="1:4" x14ac:dyDescent="0.25">
      <c r="A364">
        <v>361</v>
      </c>
      <c r="B364" t="s">
        <v>1664</v>
      </c>
      <c r="C364">
        <v>51375001</v>
      </c>
      <c r="D364">
        <v>663.92</v>
      </c>
    </row>
    <row r="365" spans="1:4" x14ac:dyDescent="0.25">
      <c r="A365">
        <v>362</v>
      </c>
      <c r="B365" t="s">
        <v>1664</v>
      </c>
      <c r="C365">
        <v>51375001</v>
      </c>
      <c r="D365">
        <v>663.92</v>
      </c>
    </row>
    <row r="366" spans="1:4" x14ac:dyDescent="0.25">
      <c r="A366">
        <v>363</v>
      </c>
      <c r="B366" t="s">
        <v>1664</v>
      </c>
      <c r="C366">
        <v>51375001</v>
      </c>
      <c r="D366">
        <v>663.92</v>
      </c>
    </row>
    <row r="367" spans="1:4" x14ac:dyDescent="0.25">
      <c r="A367">
        <v>364</v>
      </c>
      <c r="B367" t="s">
        <v>1664</v>
      </c>
      <c r="C367">
        <v>51375001</v>
      </c>
      <c r="D367">
        <v>663.92</v>
      </c>
    </row>
    <row r="368" spans="1:4" x14ac:dyDescent="0.25">
      <c r="A368">
        <v>365</v>
      </c>
      <c r="B368" t="s">
        <v>1664</v>
      </c>
      <c r="C368">
        <v>51375001</v>
      </c>
      <c r="D368">
        <v>663.92</v>
      </c>
    </row>
    <row r="369" spans="1:4" x14ac:dyDescent="0.25">
      <c r="A369">
        <v>366</v>
      </c>
      <c r="B369" t="s">
        <v>1664</v>
      </c>
      <c r="C369">
        <v>51375001</v>
      </c>
      <c r="D369">
        <v>663.92</v>
      </c>
    </row>
    <row r="370" spans="1:4" x14ac:dyDescent="0.25">
      <c r="A370">
        <v>367</v>
      </c>
      <c r="B370" t="s">
        <v>1669</v>
      </c>
      <c r="C370">
        <v>51375001</v>
      </c>
      <c r="D370">
        <v>663.92</v>
      </c>
    </row>
    <row r="371" spans="1:4" x14ac:dyDescent="0.25">
      <c r="A371">
        <v>368</v>
      </c>
      <c r="B371" t="s">
        <v>1670</v>
      </c>
      <c r="C371">
        <v>51375001</v>
      </c>
      <c r="D371">
        <v>2011</v>
      </c>
    </row>
    <row r="372" spans="1:4" x14ac:dyDescent="0.25">
      <c r="A372">
        <v>369</v>
      </c>
      <c r="B372" t="s">
        <v>1674</v>
      </c>
      <c r="C372">
        <v>51375001</v>
      </c>
      <c r="D372">
        <v>2674.92</v>
      </c>
    </row>
    <row r="373" spans="1:4" x14ac:dyDescent="0.25">
      <c r="A373">
        <v>370</v>
      </c>
      <c r="B373" t="s">
        <v>1674</v>
      </c>
      <c r="C373">
        <v>51375001</v>
      </c>
      <c r="D373">
        <v>2674.92</v>
      </c>
    </row>
    <row r="374" spans="1:4" x14ac:dyDescent="0.25">
      <c r="A374">
        <v>371</v>
      </c>
      <c r="B374" t="s">
        <v>1671</v>
      </c>
      <c r="C374">
        <v>51375001</v>
      </c>
      <c r="D374">
        <v>2011</v>
      </c>
    </row>
    <row r="375" spans="1:4" x14ac:dyDescent="0.25">
      <c r="A375">
        <v>372</v>
      </c>
      <c r="B375" t="s">
        <v>1674</v>
      </c>
      <c r="C375">
        <v>51375001</v>
      </c>
      <c r="D375">
        <v>663.92</v>
      </c>
    </row>
    <row r="376" spans="1:4" x14ac:dyDescent="0.25">
      <c r="A376">
        <v>373</v>
      </c>
      <c r="B376" t="s">
        <v>1674</v>
      </c>
      <c r="C376">
        <v>51375001</v>
      </c>
      <c r="D376">
        <v>663.92</v>
      </c>
    </row>
    <row r="377" spans="1:4" x14ac:dyDescent="0.25">
      <c r="A377">
        <v>374</v>
      </c>
      <c r="B377" t="s">
        <v>1669</v>
      </c>
      <c r="C377">
        <v>51375001</v>
      </c>
      <c r="D377">
        <v>663.92</v>
      </c>
    </row>
    <row r="378" spans="1:4" x14ac:dyDescent="0.25">
      <c r="A378">
        <v>375</v>
      </c>
      <c r="B378" t="s">
        <v>1670</v>
      </c>
      <c r="C378">
        <v>51375001</v>
      </c>
      <c r="D378">
        <v>2011</v>
      </c>
    </row>
    <row r="379" spans="1:4" x14ac:dyDescent="0.25">
      <c r="A379">
        <v>376</v>
      </c>
      <c r="B379" t="s">
        <v>1664</v>
      </c>
      <c r="C379">
        <v>51375001</v>
      </c>
      <c r="D379">
        <v>2674.92</v>
      </c>
    </row>
    <row r="380" spans="1:4" x14ac:dyDescent="0.25">
      <c r="A380">
        <v>377</v>
      </c>
      <c r="B380" t="s">
        <v>1669</v>
      </c>
      <c r="C380">
        <v>51375001</v>
      </c>
      <c r="D380">
        <v>2011</v>
      </c>
    </row>
    <row r="381" spans="1:4" x14ac:dyDescent="0.25">
      <c r="A381">
        <v>378</v>
      </c>
      <c r="B381" t="s">
        <v>1675</v>
      </c>
      <c r="C381">
        <v>51375001</v>
      </c>
      <c r="D381">
        <v>2011</v>
      </c>
    </row>
    <row r="382" spans="1:4" x14ac:dyDescent="0.25">
      <c r="A382">
        <v>379</v>
      </c>
      <c r="B382" t="s">
        <v>1667</v>
      </c>
      <c r="C382">
        <v>51375001</v>
      </c>
      <c r="D382">
        <v>2011</v>
      </c>
    </row>
    <row r="383" spans="1:4" x14ac:dyDescent="0.25">
      <c r="A383">
        <v>380</v>
      </c>
      <c r="B383" t="s">
        <v>1674</v>
      </c>
      <c r="C383">
        <v>51375001</v>
      </c>
      <c r="D383">
        <v>663.92</v>
      </c>
    </row>
    <row r="384" spans="1:4" x14ac:dyDescent="0.25">
      <c r="A384">
        <v>381</v>
      </c>
      <c r="B384" t="s">
        <v>1668</v>
      </c>
      <c r="C384">
        <v>51375001</v>
      </c>
      <c r="D384">
        <v>663.92</v>
      </c>
    </row>
    <row r="385" spans="1:4" x14ac:dyDescent="0.25">
      <c r="A385">
        <v>382</v>
      </c>
      <c r="B385" t="s">
        <v>1664</v>
      </c>
      <c r="C385">
        <v>51375001</v>
      </c>
      <c r="D385">
        <v>2674.92</v>
      </c>
    </row>
    <row r="386" spans="1:4" x14ac:dyDescent="0.25">
      <c r="A386">
        <v>383</v>
      </c>
      <c r="B386" t="s">
        <v>1664</v>
      </c>
      <c r="C386">
        <v>51375001</v>
      </c>
      <c r="D386">
        <v>663.92</v>
      </c>
    </row>
    <row r="387" spans="1:4" x14ac:dyDescent="0.25">
      <c r="A387">
        <v>384</v>
      </c>
      <c r="B387" t="s">
        <v>1664</v>
      </c>
      <c r="C387">
        <v>51375001</v>
      </c>
      <c r="D387">
        <v>2674.92</v>
      </c>
    </row>
    <row r="388" spans="1:4" x14ac:dyDescent="0.25">
      <c r="A388">
        <v>385</v>
      </c>
      <c r="B388" t="s">
        <v>1664</v>
      </c>
      <c r="C388">
        <v>51375001</v>
      </c>
      <c r="D388">
        <v>2674.92</v>
      </c>
    </row>
    <row r="389" spans="1:4" x14ac:dyDescent="0.25">
      <c r="A389">
        <v>386</v>
      </c>
      <c r="B389" t="s">
        <v>1674</v>
      </c>
      <c r="C389">
        <v>51375001</v>
      </c>
      <c r="D389">
        <v>663.92</v>
      </c>
    </row>
    <row r="390" spans="1:4" x14ac:dyDescent="0.25">
      <c r="A390">
        <v>387</v>
      </c>
      <c r="B390" t="s">
        <v>1664</v>
      </c>
      <c r="C390">
        <v>51375001</v>
      </c>
      <c r="D390">
        <v>2674.92</v>
      </c>
    </row>
    <row r="391" spans="1:4" x14ac:dyDescent="0.25">
      <c r="A391">
        <v>388</v>
      </c>
      <c r="B391" t="s">
        <v>1671</v>
      </c>
      <c r="C391">
        <v>51375001</v>
      </c>
      <c r="D391">
        <v>2011</v>
      </c>
    </row>
    <row r="392" spans="1:4" x14ac:dyDescent="0.25">
      <c r="A392">
        <v>389</v>
      </c>
      <c r="B392" t="s">
        <v>1674</v>
      </c>
      <c r="C392">
        <v>51375001</v>
      </c>
      <c r="D392">
        <v>663.92</v>
      </c>
    </row>
    <row r="393" spans="1:4" x14ac:dyDescent="0.25">
      <c r="A393">
        <v>390</v>
      </c>
      <c r="B393" t="s">
        <v>1674</v>
      </c>
      <c r="C393">
        <v>51375001</v>
      </c>
      <c r="D393">
        <v>2674.92</v>
      </c>
    </row>
    <row r="394" spans="1:4" x14ac:dyDescent="0.25">
      <c r="A394">
        <v>391</v>
      </c>
      <c r="B394" t="s">
        <v>1671</v>
      </c>
      <c r="C394">
        <v>51375001</v>
      </c>
      <c r="D394">
        <v>2011</v>
      </c>
    </row>
    <row r="395" spans="1:4" x14ac:dyDescent="0.25">
      <c r="A395">
        <v>392</v>
      </c>
      <c r="B395" t="s">
        <v>1669</v>
      </c>
      <c r="C395">
        <v>51375001</v>
      </c>
      <c r="D395">
        <v>2674.92</v>
      </c>
    </row>
    <row r="396" spans="1:4" x14ac:dyDescent="0.25">
      <c r="A396">
        <v>393</v>
      </c>
      <c r="B396" t="s">
        <v>1669</v>
      </c>
      <c r="C396">
        <v>51375001</v>
      </c>
      <c r="D396">
        <v>2674.92</v>
      </c>
    </row>
    <row r="397" spans="1:4" x14ac:dyDescent="0.25">
      <c r="A397">
        <v>394</v>
      </c>
      <c r="B397" t="s">
        <v>1664</v>
      </c>
      <c r="C397">
        <v>51375001</v>
      </c>
      <c r="D397">
        <v>2674.92</v>
      </c>
    </row>
    <row r="398" spans="1:4" x14ac:dyDescent="0.25">
      <c r="A398">
        <v>395</v>
      </c>
      <c r="B398" t="s">
        <v>1664</v>
      </c>
      <c r="C398">
        <v>51375001</v>
      </c>
      <c r="D398">
        <v>2011</v>
      </c>
    </row>
    <row r="399" spans="1:4" x14ac:dyDescent="0.25">
      <c r="A399">
        <v>396</v>
      </c>
      <c r="B399" t="s">
        <v>1664</v>
      </c>
      <c r="C399">
        <v>51375001</v>
      </c>
      <c r="D399">
        <v>663.92</v>
      </c>
    </row>
    <row r="400" spans="1:4" x14ac:dyDescent="0.25">
      <c r="A400">
        <v>397</v>
      </c>
      <c r="B400" t="s">
        <v>1669</v>
      </c>
      <c r="C400">
        <v>51375001</v>
      </c>
      <c r="D400">
        <v>2011</v>
      </c>
    </row>
    <row r="401" spans="1:4" x14ac:dyDescent="0.25">
      <c r="A401">
        <v>398</v>
      </c>
      <c r="B401" t="s">
        <v>1671</v>
      </c>
      <c r="C401">
        <v>51375001</v>
      </c>
      <c r="D401">
        <v>2011</v>
      </c>
    </row>
    <row r="402" spans="1:4" x14ac:dyDescent="0.25">
      <c r="A402">
        <v>399</v>
      </c>
      <c r="B402" t="s">
        <v>1664</v>
      </c>
      <c r="C402">
        <v>51375001</v>
      </c>
      <c r="D402">
        <v>663.92</v>
      </c>
    </row>
    <row r="403" spans="1:4" x14ac:dyDescent="0.25">
      <c r="A403">
        <v>400</v>
      </c>
      <c r="B403" t="s">
        <v>1670</v>
      </c>
      <c r="C403">
        <v>51375001</v>
      </c>
      <c r="D403">
        <v>2011</v>
      </c>
    </row>
    <row r="404" spans="1:4" x14ac:dyDescent="0.25">
      <c r="A404">
        <v>401</v>
      </c>
      <c r="B404" t="s">
        <v>1670</v>
      </c>
      <c r="C404">
        <v>51375001</v>
      </c>
      <c r="D404">
        <v>2011</v>
      </c>
    </row>
    <row r="405" spans="1:4" x14ac:dyDescent="0.25">
      <c r="A405">
        <v>402</v>
      </c>
      <c r="B405" t="s">
        <v>1664</v>
      </c>
      <c r="C405">
        <v>51375001</v>
      </c>
      <c r="D405">
        <v>663.92</v>
      </c>
    </row>
    <row r="406" spans="1:4" x14ac:dyDescent="0.25">
      <c r="A406">
        <v>403</v>
      </c>
      <c r="B406" t="s">
        <v>1664</v>
      </c>
      <c r="C406">
        <v>51375001</v>
      </c>
      <c r="D406">
        <v>2674.92</v>
      </c>
    </row>
    <row r="407" spans="1:4" x14ac:dyDescent="0.25">
      <c r="A407">
        <v>404</v>
      </c>
      <c r="B407" t="s">
        <v>1664</v>
      </c>
      <c r="C407">
        <v>51375001</v>
      </c>
      <c r="D407">
        <v>663.92</v>
      </c>
    </row>
    <row r="408" spans="1:4" x14ac:dyDescent="0.25">
      <c r="A408">
        <v>405</v>
      </c>
      <c r="B408" t="s">
        <v>1664</v>
      </c>
      <c r="C408">
        <v>51375001</v>
      </c>
      <c r="D408">
        <v>663.92</v>
      </c>
    </row>
    <row r="409" spans="1:4" x14ac:dyDescent="0.25">
      <c r="A409">
        <v>406</v>
      </c>
      <c r="B409" t="s">
        <v>1669</v>
      </c>
      <c r="C409">
        <v>51375001</v>
      </c>
      <c r="D409">
        <v>2011</v>
      </c>
    </row>
    <row r="410" spans="1:4" x14ac:dyDescent="0.25">
      <c r="A410">
        <v>407</v>
      </c>
      <c r="B410" t="s">
        <v>1669</v>
      </c>
      <c r="C410">
        <v>51375001</v>
      </c>
      <c r="D410">
        <v>663.92</v>
      </c>
    </row>
    <row r="411" spans="1:4" x14ac:dyDescent="0.25">
      <c r="A411">
        <v>408</v>
      </c>
      <c r="B411" t="s">
        <v>1671</v>
      </c>
      <c r="C411">
        <v>51375001</v>
      </c>
      <c r="D411">
        <v>2011</v>
      </c>
    </row>
    <row r="412" spans="1:4" x14ac:dyDescent="0.25">
      <c r="A412">
        <v>409</v>
      </c>
      <c r="B412" t="s">
        <v>1664</v>
      </c>
      <c r="C412">
        <v>51375001</v>
      </c>
      <c r="D412">
        <v>663.92</v>
      </c>
    </row>
    <row r="413" spans="1:4" x14ac:dyDescent="0.25">
      <c r="A413">
        <v>410</v>
      </c>
      <c r="B413" t="s">
        <v>1672</v>
      </c>
      <c r="C413">
        <v>51375001</v>
      </c>
      <c r="D413">
        <v>2674.92</v>
      </c>
    </row>
    <row r="414" spans="1:4" x14ac:dyDescent="0.25">
      <c r="A414">
        <v>411</v>
      </c>
      <c r="B414" t="s">
        <v>1664</v>
      </c>
      <c r="C414">
        <v>51375001</v>
      </c>
      <c r="D414">
        <v>663.92</v>
      </c>
    </row>
    <row r="415" spans="1:4" x14ac:dyDescent="0.25">
      <c r="A415">
        <v>412</v>
      </c>
      <c r="B415" t="s">
        <v>1664</v>
      </c>
      <c r="C415">
        <v>51375001</v>
      </c>
      <c r="D415">
        <v>663.92</v>
      </c>
    </row>
    <row r="416" spans="1:4" x14ac:dyDescent="0.25">
      <c r="A416">
        <v>413</v>
      </c>
      <c r="B416" t="s">
        <v>1664</v>
      </c>
      <c r="C416">
        <v>51375001</v>
      </c>
      <c r="D416">
        <v>663.92</v>
      </c>
    </row>
    <row r="417" spans="1:4" x14ac:dyDescent="0.25">
      <c r="A417">
        <v>414</v>
      </c>
      <c r="B417" t="s">
        <v>1667</v>
      </c>
      <c r="C417">
        <v>51375001</v>
      </c>
      <c r="D417">
        <v>2011</v>
      </c>
    </row>
    <row r="418" spans="1:4" x14ac:dyDescent="0.25">
      <c r="A418">
        <v>415</v>
      </c>
      <c r="B418" t="s">
        <v>1672</v>
      </c>
      <c r="C418">
        <v>51375001</v>
      </c>
      <c r="D418">
        <v>2011</v>
      </c>
    </row>
    <row r="419" spans="1:4" x14ac:dyDescent="0.25">
      <c r="A419">
        <v>416</v>
      </c>
      <c r="B419" t="s">
        <v>1674</v>
      </c>
      <c r="C419">
        <v>51375001</v>
      </c>
      <c r="D419">
        <v>663.92</v>
      </c>
    </row>
    <row r="420" spans="1:4" x14ac:dyDescent="0.25">
      <c r="A420">
        <v>417</v>
      </c>
      <c r="B420" t="s">
        <v>1671</v>
      </c>
      <c r="C420">
        <v>51375001</v>
      </c>
      <c r="D420">
        <v>2011</v>
      </c>
    </row>
    <row r="421" spans="1:4" x14ac:dyDescent="0.25">
      <c r="A421">
        <v>418</v>
      </c>
      <c r="B421" t="s">
        <v>1674</v>
      </c>
      <c r="C421">
        <v>51375001</v>
      </c>
      <c r="D421">
        <v>2011</v>
      </c>
    </row>
    <row r="422" spans="1:4" x14ac:dyDescent="0.25">
      <c r="A422">
        <v>419</v>
      </c>
      <c r="B422" t="s">
        <v>1664</v>
      </c>
      <c r="C422">
        <v>51375001</v>
      </c>
      <c r="D422">
        <v>2011</v>
      </c>
    </row>
    <row r="423" spans="1:4" x14ac:dyDescent="0.25">
      <c r="A423">
        <v>420</v>
      </c>
      <c r="B423" t="s">
        <v>1670</v>
      </c>
      <c r="C423">
        <v>51375001</v>
      </c>
      <c r="D423">
        <v>2011</v>
      </c>
    </row>
    <row r="424" spans="1:4" x14ac:dyDescent="0.25">
      <c r="A424">
        <v>421</v>
      </c>
      <c r="B424" t="s">
        <v>1664</v>
      </c>
      <c r="C424">
        <v>51375001</v>
      </c>
      <c r="D424">
        <v>663.92</v>
      </c>
    </row>
    <row r="425" spans="1:4" x14ac:dyDescent="0.25">
      <c r="A425">
        <v>422</v>
      </c>
      <c r="B425" t="s">
        <v>1664</v>
      </c>
      <c r="C425">
        <v>51375001</v>
      </c>
      <c r="D425">
        <v>663.92</v>
      </c>
    </row>
    <row r="426" spans="1:4" x14ac:dyDescent="0.25">
      <c r="A426">
        <v>423</v>
      </c>
      <c r="B426" t="s">
        <v>1664</v>
      </c>
      <c r="C426">
        <v>51375001</v>
      </c>
      <c r="D426">
        <v>2674.92</v>
      </c>
    </row>
    <row r="427" spans="1:4" x14ac:dyDescent="0.25">
      <c r="A427">
        <v>424</v>
      </c>
      <c r="B427" t="s">
        <v>1671</v>
      </c>
      <c r="C427">
        <v>51375001</v>
      </c>
      <c r="D427">
        <v>2011</v>
      </c>
    </row>
    <row r="428" spans="1:4" x14ac:dyDescent="0.25">
      <c r="A428">
        <v>425</v>
      </c>
      <c r="B428" t="s">
        <v>1670</v>
      </c>
      <c r="C428">
        <v>51375001</v>
      </c>
      <c r="D428">
        <v>2674.92</v>
      </c>
    </row>
    <row r="429" spans="1:4" x14ac:dyDescent="0.25">
      <c r="A429">
        <v>426</v>
      </c>
      <c r="B429" t="s">
        <v>1670</v>
      </c>
      <c r="C429">
        <v>51375001</v>
      </c>
      <c r="D429">
        <v>2011</v>
      </c>
    </row>
    <row r="430" spans="1:4" x14ac:dyDescent="0.25">
      <c r="A430">
        <v>427</v>
      </c>
      <c r="B430" t="s">
        <v>1664</v>
      </c>
      <c r="C430">
        <v>51375001</v>
      </c>
      <c r="D430">
        <v>2674.92</v>
      </c>
    </row>
    <row r="431" spans="1:4" x14ac:dyDescent="0.25">
      <c r="A431">
        <v>428</v>
      </c>
      <c r="B431" t="s">
        <v>1664</v>
      </c>
      <c r="C431">
        <v>51375001</v>
      </c>
      <c r="D431">
        <v>663.92</v>
      </c>
    </row>
    <row r="432" spans="1:4" x14ac:dyDescent="0.25">
      <c r="A432">
        <v>429</v>
      </c>
      <c r="B432" t="s">
        <v>1674</v>
      </c>
      <c r="C432">
        <v>51375001</v>
      </c>
      <c r="D432">
        <v>2674.92</v>
      </c>
    </row>
    <row r="433" spans="1:4" x14ac:dyDescent="0.25">
      <c r="A433">
        <v>430</v>
      </c>
      <c r="B433" t="s">
        <v>1664</v>
      </c>
      <c r="C433">
        <v>51375001</v>
      </c>
      <c r="D433">
        <v>663.92</v>
      </c>
    </row>
    <row r="434" spans="1:4" x14ac:dyDescent="0.25">
      <c r="A434">
        <v>431</v>
      </c>
      <c r="B434" t="s">
        <v>1664</v>
      </c>
      <c r="C434">
        <v>51375001</v>
      </c>
      <c r="D434">
        <v>663.92</v>
      </c>
    </row>
    <row r="435" spans="1:4" x14ac:dyDescent="0.25">
      <c r="A435">
        <v>432</v>
      </c>
      <c r="B435" t="s">
        <v>1671</v>
      </c>
      <c r="C435">
        <v>51375001</v>
      </c>
      <c r="D435">
        <v>2011</v>
      </c>
    </row>
    <row r="436" spans="1:4" x14ac:dyDescent="0.25">
      <c r="A436">
        <v>433</v>
      </c>
      <c r="B436" t="s">
        <v>1674</v>
      </c>
      <c r="C436">
        <v>51371001</v>
      </c>
      <c r="D436">
        <v>663.92</v>
      </c>
    </row>
    <row r="437" spans="1:4" x14ac:dyDescent="0.25">
      <c r="A437">
        <v>434</v>
      </c>
      <c r="B437" t="s">
        <v>1664</v>
      </c>
      <c r="C437">
        <v>51371001</v>
      </c>
      <c r="D437">
        <v>663.92</v>
      </c>
    </row>
    <row r="438" spans="1:4" x14ac:dyDescent="0.25">
      <c r="A438">
        <v>435</v>
      </c>
      <c r="B438" t="s">
        <v>1674</v>
      </c>
      <c r="C438">
        <v>51371001</v>
      </c>
      <c r="D438">
        <v>663.92</v>
      </c>
    </row>
    <row r="439" spans="1:4" x14ac:dyDescent="0.25">
      <c r="A439">
        <v>436</v>
      </c>
      <c r="B439" t="s">
        <v>1671</v>
      </c>
      <c r="C439">
        <v>51371001</v>
      </c>
      <c r="D439" s="15">
        <v>10055</v>
      </c>
    </row>
    <row r="440" spans="1:4" x14ac:dyDescent="0.25">
      <c r="A440">
        <v>437</v>
      </c>
      <c r="B440" t="s">
        <v>1668</v>
      </c>
      <c r="C440">
        <v>51371001</v>
      </c>
      <c r="D440">
        <v>663.92</v>
      </c>
    </row>
    <row r="441" spans="1:4" x14ac:dyDescent="0.25">
      <c r="A441">
        <v>438</v>
      </c>
      <c r="B441" t="s">
        <v>1669</v>
      </c>
      <c r="C441">
        <v>51371001</v>
      </c>
      <c r="D441">
        <v>663.92</v>
      </c>
    </row>
    <row r="442" spans="1:4" x14ac:dyDescent="0.25">
      <c r="A442">
        <v>439</v>
      </c>
      <c r="B442" t="s">
        <v>1664</v>
      </c>
      <c r="C442">
        <v>51371001</v>
      </c>
      <c r="D442">
        <v>2011</v>
      </c>
    </row>
    <row r="443" spans="1:4" x14ac:dyDescent="0.25">
      <c r="A443">
        <v>440</v>
      </c>
      <c r="B443" t="s">
        <v>1674</v>
      </c>
      <c r="C443">
        <v>51371001</v>
      </c>
      <c r="D443" s="14">
        <v>663.92</v>
      </c>
    </row>
    <row r="444" spans="1:4" x14ac:dyDescent="0.25">
      <c r="A444">
        <v>441</v>
      </c>
      <c r="B444" t="s">
        <v>1664</v>
      </c>
      <c r="C444">
        <v>51371001</v>
      </c>
      <c r="D444">
        <v>663.92</v>
      </c>
    </row>
    <row r="445" spans="1:4" x14ac:dyDescent="0.25">
      <c r="A445">
        <v>442</v>
      </c>
      <c r="B445" t="s">
        <v>1664</v>
      </c>
      <c r="C445">
        <v>51371001</v>
      </c>
      <c r="D445">
        <v>663.92</v>
      </c>
    </row>
    <row r="446" spans="1:4" x14ac:dyDescent="0.25">
      <c r="A446">
        <v>443</v>
      </c>
      <c r="B446" t="s">
        <v>1674</v>
      </c>
      <c r="C446">
        <v>51371001</v>
      </c>
      <c r="D446">
        <v>663.92</v>
      </c>
    </row>
    <row r="447" spans="1:4" x14ac:dyDescent="0.25">
      <c r="A447">
        <v>444</v>
      </c>
      <c r="B447" t="s">
        <v>1679</v>
      </c>
      <c r="C447">
        <v>51371001</v>
      </c>
      <c r="D447" s="14">
        <v>2476.92</v>
      </c>
    </row>
    <row r="448" spans="1:4" x14ac:dyDescent="0.25">
      <c r="A448">
        <v>445</v>
      </c>
      <c r="B448" t="s">
        <v>1679</v>
      </c>
      <c r="C448">
        <v>51371001</v>
      </c>
      <c r="D448">
        <v>2476.92</v>
      </c>
    </row>
    <row r="449" spans="1:4" x14ac:dyDescent="0.25">
      <c r="A449">
        <v>446</v>
      </c>
      <c r="B449" t="s">
        <v>1674</v>
      </c>
      <c r="C449">
        <v>51371001</v>
      </c>
      <c r="D449">
        <v>663.92</v>
      </c>
    </row>
    <row r="450" spans="1:4" x14ac:dyDescent="0.25">
      <c r="A450">
        <v>447</v>
      </c>
      <c r="B450" t="s">
        <v>1664</v>
      </c>
      <c r="C450">
        <v>51371001</v>
      </c>
      <c r="D450">
        <v>2011</v>
      </c>
    </row>
    <row r="451" spans="1:4" x14ac:dyDescent="0.25">
      <c r="A451">
        <v>448</v>
      </c>
      <c r="B451" t="s">
        <v>1680</v>
      </c>
      <c r="C451">
        <v>51371001</v>
      </c>
      <c r="D451">
        <v>2011</v>
      </c>
    </row>
    <row r="452" spans="1:4" x14ac:dyDescent="0.25">
      <c r="A452">
        <v>449</v>
      </c>
      <c r="B452" t="s">
        <v>1680</v>
      </c>
      <c r="C452">
        <v>51371001</v>
      </c>
      <c r="D452">
        <v>2011</v>
      </c>
    </row>
    <row r="453" spans="1:4" x14ac:dyDescent="0.25">
      <c r="A453">
        <v>450</v>
      </c>
      <c r="B453" t="s">
        <v>1664</v>
      </c>
      <c r="C453">
        <v>51371001</v>
      </c>
      <c r="D453">
        <v>2011</v>
      </c>
    </row>
    <row r="454" spans="1:4" x14ac:dyDescent="0.25">
      <c r="A454">
        <v>451</v>
      </c>
      <c r="B454" t="s">
        <v>1664</v>
      </c>
      <c r="C454">
        <v>51371001</v>
      </c>
      <c r="D454">
        <v>663.92</v>
      </c>
    </row>
    <row r="455" spans="1:4" x14ac:dyDescent="0.25">
      <c r="A455">
        <v>452</v>
      </c>
      <c r="B455" t="s">
        <v>1664</v>
      </c>
      <c r="C455">
        <v>51371001</v>
      </c>
      <c r="D455">
        <v>663.92</v>
      </c>
    </row>
    <row r="456" spans="1:4" x14ac:dyDescent="0.25">
      <c r="A456">
        <v>453</v>
      </c>
      <c r="B456" t="s">
        <v>1664</v>
      </c>
      <c r="C456">
        <v>51371001</v>
      </c>
      <c r="D456">
        <v>663.92</v>
      </c>
    </row>
    <row r="457" spans="1:4" x14ac:dyDescent="0.25">
      <c r="A457">
        <v>454</v>
      </c>
      <c r="B457" t="s">
        <v>1679</v>
      </c>
      <c r="C457">
        <v>51371001</v>
      </c>
      <c r="D457">
        <v>663.92</v>
      </c>
    </row>
    <row r="458" spans="1:4" x14ac:dyDescent="0.25">
      <c r="A458">
        <v>455</v>
      </c>
      <c r="B458" t="s">
        <v>1679</v>
      </c>
      <c r="C458">
        <v>51371001</v>
      </c>
      <c r="D458">
        <v>663.92</v>
      </c>
    </row>
    <row r="459" spans="1:4" x14ac:dyDescent="0.25">
      <c r="A459">
        <v>456</v>
      </c>
      <c r="B459" t="s">
        <v>1679</v>
      </c>
      <c r="C459">
        <v>51371001</v>
      </c>
      <c r="D459">
        <v>663.92</v>
      </c>
    </row>
    <row r="460" spans="1:4" x14ac:dyDescent="0.25">
      <c r="A460">
        <v>457</v>
      </c>
      <c r="B460" t="s">
        <v>1671</v>
      </c>
      <c r="C460">
        <v>51371001</v>
      </c>
      <c r="D460">
        <v>2011</v>
      </c>
    </row>
    <row r="461" spans="1:4" x14ac:dyDescent="0.25">
      <c r="A461">
        <v>458</v>
      </c>
      <c r="B461" t="s">
        <v>1668</v>
      </c>
      <c r="C461">
        <v>51371001</v>
      </c>
      <c r="D461">
        <v>663.92</v>
      </c>
    </row>
    <row r="462" spans="1:4" x14ac:dyDescent="0.25">
      <c r="A462">
        <v>459</v>
      </c>
      <c r="B462" t="s">
        <v>1664</v>
      </c>
      <c r="C462">
        <v>51371001</v>
      </c>
      <c r="D462">
        <v>663.92</v>
      </c>
    </row>
    <row r="463" spans="1:4" x14ac:dyDescent="0.25">
      <c r="A463">
        <v>460</v>
      </c>
      <c r="B463" t="s">
        <v>1664</v>
      </c>
      <c r="C463">
        <v>51371001</v>
      </c>
      <c r="D463">
        <v>663.92</v>
      </c>
    </row>
    <row r="464" spans="1:4" x14ac:dyDescent="0.25">
      <c r="A464">
        <v>461</v>
      </c>
      <c r="B464" t="s">
        <v>1664</v>
      </c>
      <c r="C464">
        <v>51371001</v>
      </c>
      <c r="D464">
        <v>663.92</v>
      </c>
    </row>
    <row r="465" spans="1:4" x14ac:dyDescent="0.25">
      <c r="A465">
        <v>462</v>
      </c>
      <c r="B465" t="s">
        <v>1671</v>
      </c>
      <c r="C465">
        <v>51371001</v>
      </c>
      <c r="D465">
        <v>2011</v>
      </c>
    </row>
    <row r="466" spans="1:4" x14ac:dyDescent="0.25">
      <c r="A466">
        <v>463</v>
      </c>
      <c r="B466" t="s">
        <v>1671</v>
      </c>
      <c r="C466">
        <v>51371001</v>
      </c>
      <c r="D466">
        <v>2011</v>
      </c>
    </row>
    <row r="467" spans="1:4" x14ac:dyDescent="0.25">
      <c r="A467">
        <v>464</v>
      </c>
      <c r="B467" t="s">
        <v>1667</v>
      </c>
      <c r="C467">
        <v>51371001</v>
      </c>
      <c r="D467">
        <v>2011</v>
      </c>
    </row>
    <row r="468" spans="1:4" x14ac:dyDescent="0.25">
      <c r="A468">
        <v>465</v>
      </c>
      <c r="B468" t="s">
        <v>1671</v>
      </c>
      <c r="C468">
        <v>51371001</v>
      </c>
      <c r="D468">
        <v>2011</v>
      </c>
    </row>
    <row r="469" spans="1:4" x14ac:dyDescent="0.25">
      <c r="A469">
        <v>466</v>
      </c>
      <c r="B469" t="s">
        <v>1671</v>
      </c>
      <c r="C469">
        <v>51371001</v>
      </c>
      <c r="D469">
        <v>2011</v>
      </c>
    </row>
    <row r="470" spans="1:4" x14ac:dyDescent="0.25">
      <c r="A470">
        <v>467</v>
      </c>
      <c r="B470" t="s">
        <v>1671</v>
      </c>
      <c r="C470">
        <v>51371001</v>
      </c>
      <c r="D470">
        <v>2011</v>
      </c>
    </row>
    <row r="471" spans="1:4" x14ac:dyDescent="0.25">
      <c r="A471">
        <v>468</v>
      </c>
      <c r="B471" t="s">
        <v>1679</v>
      </c>
      <c r="C471">
        <v>51371001</v>
      </c>
      <c r="D471">
        <v>663.92</v>
      </c>
    </row>
    <row r="472" spans="1:4" x14ac:dyDescent="0.25">
      <c r="A472">
        <v>469</v>
      </c>
      <c r="B472" t="s">
        <v>1664</v>
      </c>
      <c r="C472">
        <v>51371001</v>
      </c>
      <c r="D472">
        <v>663.92</v>
      </c>
    </row>
    <row r="473" spans="1:4" x14ac:dyDescent="0.25">
      <c r="A473">
        <v>470</v>
      </c>
      <c r="B473" t="s">
        <v>1664</v>
      </c>
      <c r="C473">
        <v>51371001</v>
      </c>
      <c r="D473">
        <v>663.92</v>
      </c>
    </row>
    <row r="474" spans="1:4" x14ac:dyDescent="0.25">
      <c r="A474">
        <v>471</v>
      </c>
      <c r="B474" t="s">
        <v>1664</v>
      </c>
      <c r="C474">
        <v>51371001</v>
      </c>
      <c r="D474">
        <v>663.92</v>
      </c>
    </row>
    <row r="475" spans="1:4" x14ac:dyDescent="0.25">
      <c r="A475">
        <v>472</v>
      </c>
      <c r="B475" t="s">
        <v>1674</v>
      </c>
      <c r="C475">
        <v>51371001</v>
      </c>
      <c r="D475">
        <v>663.92</v>
      </c>
    </row>
    <row r="476" spans="1:4" x14ac:dyDescent="0.25">
      <c r="A476">
        <v>473</v>
      </c>
      <c r="B476" t="s">
        <v>1670</v>
      </c>
      <c r="C476">
        <v>51371001</v>
      </c>
      <c r="D476">
        <v>2011</v>
      </c>
    </row>
    <row r="477" spans="1:4" x14ac:dyDescent="0.25">
      <c r="A477">
        <v>474</v>
      </c>
      <c r="B477" t="s">
        <v>1670</v>
      </c>
      <c r="C477">
        <v>51371001</v>
      </c>
      <c r="D477">
        <v>2011</v>
      </c>
    </row>
    <row r="478" spans="1:4" x14ac:dyDescent="0.25">
      <c r="A478">
        <v>475</v>
      </c>
      <c r="B478" t="s">
        <v>1671</v>
      </c>
      <c r="C478">
        <v>51371001</v>
      </c>
      <c r="D478">
        <v>2011</v>
      </c>
    </row>
    <row r="479" spans="1:4" x14ac:dyDescent="0.25">
      <c r="A479">
        <v>476</v>
      </c>
      <c r="B479" t="s">
        <v>1664</v>
      </c>
      <c r="C479">
        <v>51371001</v>
      </c>
      <c r="D479">
        <v>2011</v>
      </c>
    </row>
    <row r="480" spans="1:4" x14ac:dyDescent="0.25">
      <c r="A480">
        <v>477</v>
      </c>
      <c r="B480" t="s">
        <v>1664</v>
      </c>
      <c r="C480">
        <v>51371001</v>
      </c>
      <c r="D480">
        <v>663.92</v>
      </c>
    </row>
    <row r="481" spans="1:4" x14ac:dyDescent="0.25">
      <c r="A481">
        <v>478</v>
      </c>
      <c r="B481" t="s">
        <v>1664</v>
      </c>
      <c r="C481">
        <v>51371001</v>
      </c>
      <c r="D481">
        <v>663.92</v>
      </c>
    </row>
    <row r="482" spans="1:4" x14ac:dyDescent="0.25">
      <c r="A482">
        <v>479</v>
      </c>
      <c r="B482" t="s">
        <v>1664</v>
      </c>
      <c r="C482">
        <v>51371001</v>
      </c>
      <c r="D482">
        <v>663.92</v>
      </c>
    </row>
    <row r="483" spans="1:4" x14ac:dyDescent="0.25">
      <c r="A483">
        <v>480</v>
      </c>
      <c r="B483" t="s">
        <v>1674</v>
      </c>
      <c r="C483">
        <v>51371001</v>
      </c>
      <c r="D483">
        <v>663.92</v>
      </c>
    </row>
    <row r="484" spans="1:4" x14ac:dyDescent="0.25">
      <c r="A484">
        <v>481</v>
      </c>
      <c r="B484" t="s">
        <v>1671</v>
      </c>
      <c r="C484">
        <v>51371001</v>
      </c>
      <c r="D484">
        <v>2011</v>
      </c>
    </row>
    <row r="485" spans="1:4" x14ac:dyDescent="0.25">
      <c r="A485">
        <v>482</v>
      </c>
      <c r="B485" t="s">
        <v>1671</v>
      </c>
      <c r="C485">
        <v>51371001</v>
      </c>
      <c r="D485">
        <v>2011</v>
      </c>
    </row>
    <row r="486" spans="1:4" x14ac:dyDescent="0.25">
      <c r="A486">
        <v>483</v>
      </c>
      <c r="B486" t="s">
        <v>1670</v>
      </c>
      <c r="C486">
        <v>51371001</v>
      </c>
      <c r="D486">
        <v>2011</v>
      </c>
    </row>
    <row r="487" spans="1:4" x14ac:dyDescent="0.25">
      <c r="A487">
        <v>484</v>
      </c>
      <c r="B487" t="s">
        <v>1670</v>
      </c>
      <c r="C487">
        <v>51371001</v>
      </c>
      <c r="D487">
        <v>2011</v>
      </c>
    </row>
    <row r="488" spans="1:4" x14ac:dyDescent="0.25">
      <c r="A488">
        <v>485</v>
      </c>
      <c r="B488" t="s">
        <v>1674</v>
      </c>
      <c r="C488">
        <v>51371001</v>
      </c>
      <c r="D488">
        <v>663.92</v>
      </c>
    </row>
    <row r="489" spans="1:4" x14ac:dyDescent="0.25">
      <c r="A489">
        <v>486</v>
      </c>
      <c r="B489" t="s">
        <v>1664</v>
      </c>
      <c r="C489">
        <v>51371001</v>
      </c>
      <c r="D489">
        <v>663.92</v>
      </c>
    </row>
    <row r="490" spans="1:4" x14ac:dyDescent="0.25">
      <c r="A490">
        <v>487</v>
      </c>
      <c r="B490" t="s">
        <v>1670</v>
      </c>
      <c r="C490">
        <v>51371001</v>
      </c>
      <c r="D490">
        <v>2011</v>
      </c>
    </row>
    <row r="491" spans="1:4" x14ac:dyDescent="0.25">
      <c r="A491">
        <v>488</v>
      </c>
      <c r="B491" t="s">
        <v>1664</v>
      </c>
      <c r="C491">
        <v>51371001</v>
      </c>
      <c r="D491">
        <v>2011</v>
      </c>
    </row>
    <row r="492" spans="1:4" x14ac:dyDescent="0.25">
      <c r="A492">
        <v>489</v>
      </c>
      <c r="B492" t="s">
        <v>1679</v>
      </c>
      <c r="C492">
        <v>51371001</v>
      </c>
      <c r="D492">
        <v>663.92</v>
      </c>
    </row>
    <row r="493" spans="1:4" x14ac:dyDescent="0.25">
      <c r="A493">
        <v>490</v>
      </c>
      <c r="B493" t="s">
        <v>1670</v>
      </c>
      <c r="C493">
        <v>51371001</v>
      </c>
      <c r="D493">
        <v>2011</v>
      </c>
    </row>
    <row r="494" spans="1:4" x14ac:dyDescent="0.25">
      <c r="A494">
        <v>491</v>
      </c>
      <c r="B494" t="s">
        <v>1679</v>
      </c>
      <c r="C494">
        <v>51371001</v>
      </c>
      <c r="D494">
        <v>663.92</v>
      </c>
    </row>
    <row r="495" spans="1:4" x14ac:dyDescent="0.25">
      <c r="A495">
        <v>492</v>
      </c>
      <c r="B495" t="s">
        <v>1664</v>
      </c>
      <c r="C495">
        <v>51371001</v>
      </c>
      <c r="D495">
        <v>2011</v>
      </c>
    </row>
    <row r="496" spans="1:4" x14ac:dyDescent="0.25">
      <c r="A496">
        <v>493</v>
      </c>
      <c r="B496" t="s">
        <v>1664</v>
      </c>
      <c r="C496">
        <v>51371001</v>
      </c>
      <c r="D496">
        <v>2011</v>
      </c>
    </row>
    <row r="497" spans="1:4" x14ac:dyDescent="0.25">
      <c r="A497">
        <v>494</v>
      </c>
      <c r="B497" t="s">
        <v>1674</v>
      </c>
      <c r="C497">
        <v>51371001</v>
      </c>
      <c r="D497">
        <v>663.92</v>
      </c>
    </row>
    <row r="498" spans="1:4" x14ac:dyDescent="0.25">
      <c r="A498">
        <v>495</v>
      </c>
      <c r="B498" t="s">
        <v>1671</v>
      </c>
      <c r="C498">
        <v>51375001</v>
      </c>
      <c r="D498">
        <v>2011</v>
      </c>
    </row>
    <row r="499" spans="1:4" x14ac:dyDescent="0.25">
      <c r="A499">
        <v>496</v>
      </c>
      <c r="B499" t="s">
        <v>1667</v>
      </c>
      <c r="C499">
        <v>51375001</v>
      </c>
      <c r="D499">
        <v>2011</v>
      </c>
    </row>
    <row r="500" spans="1:4" x14ac:dyDescent="0.25">
      <c r="A500">
        <v>497</v>
      </c>
      <c r="B500" t="s">
        <v>1675</v>
      </c>
      <c r="C500">
        <v>51371001</v>
      </c>
      <c r="D500">
        <v>2011</v>
      </c>
    </row>
    <row r="501" spans="1:4" x14ac:dyDescent="0.25">
      <c r="A501">
        <v>498</v>
      </c>
      <c r="B501" t="s">
        <v>1675</v>
      </c>
      <c r="C501">
        <v>51371001</v>
      </c>
      <c r="D501">
        <v>2011</v>
      </c>
    </row>
    <row r="502" spans="1:4" x14ac:dyDescent="0.25">
      <c r="A502">
        <v>499</v>
      </c>
      <c r="B502" t="s">
        <v>1671</v>
      </c>
      <c r="C502">
        <v>51375001</v>
      </c>
      <c r="D502">
        <v>2011</v>
      </c>
    </row>
    <row r="503" spans="1:4" x14ac:dyDescent="0.25">
      <c r="A503">
        <v>500</v>
      </c>
      <c r="B503" t="s">
        <v>1671</v>
      </c>
      <c r="C503">
        <v>51375001</v>
      </c>
      <c r="D503">
        <v>2011</v>
      </c>
    </row>
    <row r="504" spans="1:4" x14ac:dyDescent="0.25">
      <c r="A504">
        <v>501</v>
      </c>
      <c r="B504" t="s">
        <v>1669</v>
      </c>
      <c r="C504">
        <v>51375001</v>
      </c>
      <c r="D504">
        <v>2674.92</v>
      </c>
    </row>
    <row r="505" spans="1:4" x14ac:dyDescent="0.25">
      <c r="A505">
        <v>502</v>
      </c>
      <c r="B505" t="s">
        <v>1673</v>
      </c>
      <c r="C505">
        <v>51375001</v>
      </c>
      <c r="D505">
        <v>2011</v>
      </c>
    </row>
    <row r="506" spans="1:4" x14ac:dyDescent="0.25">
      <c r="A506">
        <v>503</v>
      </c>
      <c r="B506" t="s">
        <v>1669</v>
      </c>
      <c r="C506">
        <v>51375001</v>
      </c>
      <c r="D506">
        <v>663.92</v>
      </c>
    </row>
    <row r="507" spans="1:4" x14ac:dyDescent="0.25">
      <c r="A507">
        <v>504</v>
      </c>
      <c r="B507" t="s">
        <v>1674</v>
      </c>
      <c r="C507">
        <v>51375001</v>
      </c>
      <c r="D507">
        <v>663.92</v>
      </c>
    </row>
    <row r="508" spans="1:4" x14ac:dyDescent="0.25">
      <c r="A508">
        <v>505</v>
      </c>
      <c r="B508" t="s">
        <v>1664</v>
      </c>
      <c r="C508">
        <v>51375001</v>
      </c>
      <c r="D508">
        <v>663.92</v>
      </c>
    </row>
    <row r="509" spans="1:4" x14ac:dyDescent="0.25">
      <c r="A509">
        <v>506</v>
      </c>
      <c r="B509" t="s">
        <v>1664</v>
      </c>
      <c r="C509">
        <v>51375001</v>
      </c>
      <c r="D509">
        <v>2011</v>
      </c>
    </row>
    <row r="510" spans="1:4" x14ac:dyDescent="0.25">
      <c r="A510">
        <v>507</v>
      </c>
      <c r="B510" t="s">
        <v>1664</v>
      </c>
      <c r="C510">
        <v>51375001</v>
      </c>
      <c r="D510">
        <v>663.92</v>
      </c>
    </row>
    <row r="511" spans="1:4" x14ac:dyDescent="0.25">
      <c r="A511">
        <v>508</v>
      </c>
      <c r="B511" t="s">
        <v>1664</v>
      </c>
      <c r="C511">
        <v>51375001</v>
      </c>
      <c r="D511">
        <v>663.92</v>
      </c>
    </row>
    <row r="512" spans="1:4" x14ac:dyDescent="0.25">
      <c r="A512">
        <v>509</v>
      </c>
      <c r="B512" t="s">
        <v>1670</v>
      </c>
      <c r="C512">
        <v>51375001</v>
      </c>
      <c r="D512">
        <v>2011</v>
      </c>
    </row>
    <row r="513" spans="1:4" x14ac:dyDescent="0.25">
      <c r="A513">
        <v>510</v>
      </c>
      <c r="B513" t="s">
        <v>1669</v>
      </c>
      <c r="C513">
        <v>51375001</v>
      </c>
      <c r="D513">
        <v>663.92</v>
      </c>
    </row>
    <row r="514" spans="1:4" x14ac:dyDescent="0.25">
      <c r="A514">
        <v>511</v>
      </c>
      <c r="B514" t="s">
        <v>1674</v>
      </c>
      <c r="C514">
        <v>51375001</v>
      </c>
      <c r="D514">
        <v>2011</v>
      </c>
    </row>
    <row r="515" spans="1:4" x14ac:dyDescent="0.25">
      <c r="A515">
        <v>512</v>
      </c>
      <c r="B515" t="s">
        <v>1664</v>
      </c>
      <c r="C515">
        <v>51375001</v>
      </c>
      <c r="D515">
        <v>663.92</v>
      </c>
    </row>
    <row r="516" spans="1:4" x14ac:dyDescent="0.25">
      <c r="A516">
        <v>513</v>
      </c>
      <c r="B516" t="s">
        <v>1664</v>
      </c>
      <c r="C516">
        <v>51375001</v>
      </c>
      <c r="D516">
        <v>663.92</v>
      </c>
    </row>
    <row r="517" spans="1:4" x14ac:dyDescent="0.25">
      <c r="A517">
        <v>514</v>
      </c>
      <c r="B517" t="s">
        <v>1668</v>
      </c>
      <c r="C517">
        <v>51375001</v>
      </c>
      <c r="D517">
        <v>663.92</v>
      </c>
    </row>
    <row r="518" spans="1:4" x14ac:dyDescent="0.25">
      <c r="A518">
        <v>515</v>
      </c>
      <c r="B518" t="s">
        <v>1664</v>
      </c>
      <c r="C518">
        <v>51375001</v>
      </c>
      <c r="D518">
        <v>2674.92</v>
      </c>
    </row>
    <row r="519" spans="1:4" x14ac:dyDescent="0.25">
      <c r="A519">
        <v>516</v>
      </c>
      <c r="B519" t="s">
        <v>1664</v>
      </c>
      <c r="C519">
        <v>51375001</v>
      </c>
      <c r="D519">
        <v>663.92</v>
      </c>
    </row>
    <row r="520" spans="1:4" x14ac:dyDescent="0.25">
      <c r="A520">
        <v>517</v>
      </c>
      <c r="B520" t="s">
        <v>1664</v>
      </c>
      <c r="C520">
        <v>51375001</v>
      </c>
      <c r="D520">
        <v>663.92</v>
      </c>
    </row>
    <row r="521" spans="1:4" x14ac:dyDescent="0.25">
      <c r="A521">
        <v>518</v>
      </c>
      <c r="B521" t="s">
        <v>1664</v>
      </c>
      <c r="C521">
        <v>51375001</v>
      </c>
      <c r="D521">
        <v>2011</v>
      </c>
    </row>
    <row r="522" spans="1:4" x14ac:dyDescent="0.25">
      <c r="A522">
        <v>519</v>
      </c>
      <c r="B522" t="s">
        <v>1665</v>
      </c>
      <c r="C522">
        <v>51375001</v>
      </c>
      <c r="D522">
        <v>2251.5500000000002</v>
      </c>
    </row>
    <row r="523" spans="1:4" x14ac:dyDescent="0.25">
      <c r="A523">
        <v>520</v>
      </c>
      <c r="B523" t="s">
        <v>1669</v>
      </c>
      <c r="C523">
        <v>51375001</v>
      </c>
      <c r="D523">
        <v>663.92</v>
      </c>
    </row>
    <row r="524" spans="1:4" x14ac:dyDescent="0.25">
      <c r="A524">
        <v>521</v>
      </c>
      <c r="B524" t="s">
        <v>1664</v>
      </c>
      <c r="C524">
        <v>51375001</v>
      </c>
      <c r="D524">
        <v>2011</v>
      </c>
    </row>
    <row r="525" spans="1:4" x14ac:dyDescent="0.25">
      <c r="A525">
        <v>522</v>
      </c>
      <c r="B525" t="s">
        <v>1674</v>
      </c>
      <c r="C525">
        <v>51375001</v>
      </c>
      <c r="D525">
        <v>663.92</v>
      </c>
    </row>
    <row r="526" spans="1:4" x14ac:dyDescent="0.25">
      <c r="A526">
        <v>523</v>
      </c>
      <c r="B526" t="s">
        <v>1671</v>
      </c>
      <c r="C526">
        <v>51375001</v>
      </c>
      <c r="D526">
        <v>2011</v>
      </c>
    </row>
    <row r="527" spans="1:4" x14ac:dyDescent="0.25">
      <c r="A527">
        <v>524</v>
      </c>
      <c r="B527" t="s">
        <v>1664</v>
      </c>
      <c r="C527">
        <v>51375001</v>
      </c>
      <c r="D527">
        <v>2011</v>
      </c>
    </row>
    <row r="528" spans="1:4" x14ac:dyDescent="0.25">
      <c r="A528">
        <v>525</v>
      </c>
      <c r="B528" t="s">
        <v>1664</v>
      </c>
      <c r="C528">
        <v>51375001</v>
      </c>
      <c r="D528">
        <v>663.92</v>
      </c>
    </row>
    <row r="529" spans="1:4" x14ac:dyDescent="0.25">
      <c r="A529">
        <v>526</v>
      </c>
      <c r="B529" t="s">
        <v>1664</v>
      </c>
      <c r="C529">
        <v>51375001</v>
      </c>
      <c r="D529">
        <v>663.92</v>
      </c>
    </row>
    <row r="530" spans="1:4" x14ac:dyDescent="0.25">
      <c r="A530">
        <v>527</v>
      </c>
      <c r="B530" t="s">
        <v>1664</v>
      </c>
      <c r="C530">
        <v>51375001</v>
      </c>
      <c r="D530">
        <v>663.92</v>
      </c>
    </row>
    <row r="531" spans="1:4" x14ac:dyDescent="0.25">
      <c r="A531">
        <v>528</v>
      </c>
      <c r="B531" t="s">
        <v>1664</v>
      </c>
      <c r="C531">
        <v>51375001</v>
      </c>
      <c r="D531">
        <v>663.92</v>
      </c>
    </row>
    <row r="532" spans="1:4" x14ac:dyDescent="0.25">
      <c r="A532">
        <v>529</v>
      </c>
      <c r="B532" t="s">
        <v>1671</v>
      </c>
      <c r="C532">
        <v>51375001</v>
      </c>
      <c r="D532">
        <v>2674.92</v>
      </c>
    </row>
    <row r="533" spans="1:4" x14ac:dyDescent="0.25">
      <c r="A533">
        <v>530</v>
      </c>
      <c r="B533" t="s">
        <v>1664</v>
      </c>
      <c r="C533">
        <v>51375001</v>
      </c>
      <c r="D533">
        <v>2011</v>
      </c>
    </row>
    <row r="534" spans="1:4" x14ac:dyDescent="0.25">
      <c r="A534">
        <v>531</v>
      </c>
      <c r="B534" t="s">
        <v>1664</v>
      </c>
      <c r="C534">
        <v>51375001</v>
      </c>
      <c r="D534">
        <v>2011</v>
      </c>
    </row>
    <row r="535" spans="1:4" x14ac:dyDescent="0.25">
      <c r="A535">
        <v>532</v>
      </c>
      <c r="B535" t="s">
        <v>1669</v>
      </c>
      <c r="C535">
        <v>51375001</v>
      </c>
      <c r="D535">
        <v>663.92</v>
      </c>
    </row>
    <row r="536" spans="1:4" x14ac:dyDescent="0.25">
      <c r="A536">
        <v>533</v>
      </c>
      <c r="B536" t="s">
        <v>1674</v>
      </c>
      <c r="C536">
        <v>51375001</v>
      </c>
      <c r="D536">
        <v>663.92</v>
      </c>
    </row>
    <row r="537" spans="1:4" x14ac:dyDescent="0.25">
      <c r="A537">
        <v>534</v>
      </c>
      <c r="B537" t="s">
        <v>1675</v>
      </c>
      <c r="C537">
        <v>51375001</v>
      </c>
      <c r="D537">
        <v>2011</v>
      </c>
    </row>
    <row r="538" spans="1:4" x14ac:dyDescent="0.25">
      <c r="A538">
        <v>535</v>
      </c>
      <c r="B538" t="s">
        <v>1664</v>
      </c>
      <c r="C538">
        <v>51375001</v>
      </c>
      <c r="D538">
        <v>663.92</v>
      </c>
    </row>
    <row r="539" spans="1:4" x14ac:dyDescent="0.25">
      <c r="A539">
        <v>536</v>
      </c>
      <c r="B539" t="s">
        <v>1664</v>
      </c>
      <c r="C539">
        <v>51375001</v>
      </c>
      <c r="D539">
        <v>663.92</v>
      </c>
    </row>
    <row r="540" spans="1:4" x14ac:dyDescent="0.25">
      <c r="A540">
        <v>537</v>
      </c>
      <c r="B540" t="s">
        <v>1671</v>
      </c>
      <c r="C540">
        <v>51375001</v>
      </c>
      <c r="D540">
        <v>2674.92</v>
      </c>
    </row>
    <row r="541" spans="1:4" x14ac:dyDescent="0.25">
      <c r="A541">
        <v>538</v>
      </c>
      <c r="B541" t="s">
        <v>1664</v>
      </c>
      <c r="C541">
        <v>51375001</v>
      </c>
      <c r="D541">
        <v>2674.92</v>
      </c>
    </row>
    <row r="542" spans="1:4" x14ac:dyDescent="0.25">
      <c r="A542">
        <v>539</v>
      </c>
      <c r="B542" t="s">
        <v>1664</v>
      </c>
      <c r="C542">
        <v>51375001</v>
      </c>
      <c r="D542">
        <v>663.92</v>
      </c>
    </row>
    <row r="543" spans="1:4" x14ac:dyDescent="0.25">
      <c r="A543">
        <v>540</v>
      </c>
      <c r="B543" t="s">
        <v>1668</v>
      </c>
      <c r="C543">
        <v>51375001</v>
      </c>
      <c r="D543">
        <v>663.92</v>
      </c>
    </row>
    <row r="544" spans="1:4" x14ac:dyDescent="0.25">
      <c r="A544">
        <v>541</v>
      </c>
      <c r="B544" t="s">
        <v>1671</v>
      </c>
      <c r="C544">
        <v>51375001</v>
      </c>
      <c r="D544">
        <v>2674.92</v>
      </c>
    </row>
    <row r="545" spans="1:4" x14ac:dyDescent="0.25">
      <c r="A545">
        <v>542</v>
      </c>
      <c r="B545" t="s">
        <v>1664</v>
      </c>
      <c r="C545">
        <v>51375001</v>
      </c>
      <c r="D545">
        <v>663.92</v>
      </c>
    </row>
    <row r="546" spans="1:4" x14ac:dyDescent="0.25">
      <c r="A546">
        <v>543</v>
      </c>
      <c r="B546" t="s">
        <v>1674</v>
      </c>
      <c r="C546">
        <v>51375001</v>
      </c>
      <c r="D546">
        <v>663.92</v>
      </c>
    </row>
    <row r="547" spans="1:4" x14ac:dyDescent="0.25">
      <c r="A547">
        <v>544</v>
      </c>
      <c r="B547" t="s">
        <v>1665</v>
      </c>
      <c r="C547">
        <v>51375001</v>
      </c>
      <c r="D547">
        <v>2251.5500000000002</v>
      </c>
    </row>
    <row r="548" spans="1:4" x14ac:dyDescent="0.25">
      <c r="A548">
        <v>545</v>
      </c>
      <c r="B548" t="s">
        <v>1668</v>
      </c>
      <c r="C548">
        <v>51375001</v>
      </c>
      <c r="D548">
        <v>2674.92</v>
      </c>
    </row>
    <row r="549" spans="1:4" x14ac:dyDescent="0.25">
      <c r="A549">
        <v>546</v>
      </c>
      <c r="B549" t="s">
        <v>1674</v>
      </c>
      <c r="C549">
        <v>51375001</v>
      </c>
      <c r="D549">
        <v>2011</v>
      </c>
    </row>
    <row r="550" spans="1:4" x14ac:dyDescent="0.25">
      <c r="A550">
        <v>547</v>
      </c>
      <c r="B550" t="s">
        <v>1670</v>
      </c>
      <c r="C550">
        <v>51375001</v>
      </c>
      <c r="D550">
        <v>2011</v>
      </c>
    </row>
    <row r="551" spans="1:4" x14ac:dyDescent="0.25">
      <c r="A551">
        <v>548</v>
      </c>
      <c r="B551" t="s">
        <v>1671</v>
      </c>
      <c r="C551">
        <v>51375001</v>
      </c>
      <c r="D551">
        <v>2011</v>
      </c>
    </row>
    <row r="552" spans="1:4" x14ac:dyDescent="0.25">
      <c r="A552">
        <v>549</v>
      </c>
      <c r="B552" t="s">
        <v>1674</v>
      </c>
      <c r="C552">
        <v>51375001</v>
      </c>
      <c r="D552">
        <v>2011</v>
      </c>
    </row>
    <row r="553" spans="1:4" x14ac:dyDescent="0.25">
      <c r="A553">
        <v>550</v>
      </c>
      <c r="B553" t="s">
        <v>1674</v>
      </c>
      <c r="C553">
        <v>51375001</v>
      </c>
      <c r="D553">
        <v>663.92</v>
      </c>
    </row>
    <row r="554" spans="1:4" x14ac:dyDescent="0.25">
      <c r="A554">
        <v>551</v>
      </c>
      <c r="B554" t="s">
        <v>1669</v>
      </c>
      <c r="C554">
        <v>51375001</v>
      </c>
      <c r="D554">
        <v>663.92</v>
      </c>
    </row>
    <row r="555" spans="1:4" x14ac:dyDescent="0.25">
      <c r="A555">
        <v>552</v>
      </c>
      <c r="B555" t="s">
        <v>1668</v>
      </c>
      <c r="C555">
        <v>51375001</v>
      </c>
      <c r="D555">
        <v>663.92</v>
      </c>
    </row>
    <row r="556" spans="1:4" x14ac:dyDescent="0.25">
      <c r="A556">
        <v>553</v>
      </c>
      <c r="B556" t="s">
        <v>1674</v>
      </c>
      <c r="C556">
        <v>51375001</v>
      </c>
      <c r="D556">
        <v>663.92</v>
      </c>
    </row>
    <row r="557" spans="1:4" x14ac:dyDescent="0.25">
      <c r="A557">
        <v>554</v>
      </c>
      <c r="B557" t="s">
        <v>1664</v>
      </c>
      <c r="C557">
        <v>51375001</v>
      </c>
      <c r="D557">
        <v>2674.92</v>
      </c>
    </row>
    <row r="558" spans="1:4" x14ac:dyDescent="0.25">
      <c r="A558">
        <v>555</v>
      </c>
      <c r="B558" t="s">
        <v>1669</v>
      </c>
      <c r="C558">
        <v>51375001</v>
      </c>
      <c r="D558">
        <v>2674.92</v>
      </c>
    </row>
    <row r="559" spans="1:4" x14ac:dyDescent="0.25">
      <c r="A559">
        <v>556</v>
      </c>
      <c r="B559" t="s">
        <v>1668</v>
      </c>
      <c r="C559">
        <v>51375001</v>
      </c>
      <c r="D559">
        <v>663.92</v>
      </c>
    </row>
    <row r="560" spans="1:4" x14ac:dyDescent="0.25">
      <c r="A560">
        <v>557</v>
      </c>
      <c r="B560" t="s">
        <v>1664</v>
      </c>
      <c r="C560">
        <v>51375001</v>
      </c>
      <c r="D560">
        <v>2674.92</v>
      </c>
    </row>
    <row r="561" spans="1:4" x14ac:dyDescent="0.25">
      <c r="A561">
        <v>558</v>
      </c>
      <c r="B561" t="s">
        <v>1669</v>
      </c>
      <c r="C561">
        <v>51375001</v>
      </c>
      <c r="D561">
        <v>663.92</v>
      </c>
    </row>
    <row r="562" spans="1:4" x14ac:dyDescent="0.25">
      <c r="A562">
        <v>559</v>
      </c>
      <c r="B562" t="s">
        <v>1669</v>
      </c>
      <c r="C562">
        <v>51375001</v>
      </c>
      <c r="D562">
        <v>663.92</v>
      </c>
    </row>
    <row r="563" spans="1:4" x14ac:dyDescent="0.25">
      <c r="A563">
        <v>560</v>
      </c>
      <c r="B563" t="s">
        <v>1674</v>
      </c>
      <c r="C563">
        <v>51375001</v>
      </c>
      <c r="D563">
        <v>663.92</v>
      </c>
    </row>
    <row r="564" spans="1:4" x14ac:dyDescent="0.25">
      <c r="A564">
        <v>561</v>
      </c>
      <c r="B564" t="s">
        <v>1673</v>
      </c>
      <c r="C564">
        <v>51375001</v>
      </c>
      <c r="D564">
        <v>2011</v>
      </c>
    </row>
    <row r="565" spans="1:4" x14ac:dyDescent="0.25">
      <c r="A565">
        <v>562</v>
      </c>
      <c r="B565" t="s">
        <v>1669</v>
      </c>
      <c r="C565">
        <v>51375001</v>
      </c>
      <c r="D565">
        <v>663.92</v>
      </c>
    </row>
    <row r="566" spans="1:4" x14ac:dyDescent="0.25">
      <c r="A566">
        <v>563</v>
      </c>
      <c r="B566" t="s">
        <v>1674</v>
      </c>
      <c r="C566">
        <v>51375001</v>
      </c>
      <c r="D566">
        <v>663.92</v>
      </c>
    </row>
    <row r="567" spans="1:4" x14ac:dyDescent="0.25">
      <c r="A567">
        <v>564</v>
      </c>
      <c r="B567" t="s">
        <v>1674</v>
      </c>
      <c r="C567">
        <v>51375001</v>
      </c>
      <c r="D567">
        <v>663.92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567"/>
  <sheetViews>
    <sheetView topLeftCell="A516" workbookViewId="0">
      <selection activeCell="B6" sqref="B6"/>
    </sheetView>
  </sheetViews>
  <sheetFormatPr baseColWidth="10" defaultColWidth="9.140625" defaultRowHeight="15" x14ac:dyDescent="0.25"/>
  <cols>
    <col min="1" max="1" width="6.42578125" customWidth="1"/>
    <col min="2" max="2" width="100.28515625" customWidth="1"/>
  </cols>
  <sheetData>
    <row r="1" spans="1:3" hidden="1" x14ac:dyDescent="0.25">
      <c r="B1" t="s">
        <v>14</v>
      </c>
    </row>
    <row r="2" spans="1:3" hidden="1" x14ac:dyDescent="0.25">
      <c r="B2" t="s">
        <v>114</v>
      </c>
    </row>
    <row r="3" spans="1:3" x14ac:dyDescent="0.25">
      <c r="A3" s="1" t="s">
        <v>110</v>
      </c>
      <c r="B3" s="1" t="s">
        <v>115</v>
      </c>
    </row>
    <row r="4" spans="1:3" x14ac:dyDescent="0.25">
      <c r="A4">
        <v>1</v>
      </c>
      <c r="B4" s="16" t="s">
        <v>1681</v>
      </c>
    </row>
    <row r="5" spans="1:3" x14ac:dyDescent="0.25">
      <c r="A5">
        <v>2</v>
      </c>
      <c r="B5" s="16" t="s">
        <v>1682</v>
      </c>
    </row>
    <row r="6" spans="1:3" x14ac:dyDescent="0.25">
      <c r="A6">
        <v>3</v>
      </c>
      <c r="B6" s="6" t="s">
        <v>1683</v>
      </c>
    </row>
    <row r="7" spans="1:3" x14ac:dyDescent="0.25">
      <c r="A7">
        <v>4</v>
      </c>
      <c r="B7" s="6" t="s">
        <v>1684</v>
      </c>
    </row>
    <row r="8" spans="1:3" x14ac:dyDescent="0.25">
      <c r="A8">
        <v>5</v>
      </c>
      <c r="B8" s="6" t="s">
        <v>1685</v>
      </c>
    </row>
    <row r="9" spans="1:3" x14ac:dyDescent="0.25">
      <c r="A9">
        <v>6</v>
      </c>
      <c r="B9" s="6" t="s">
        <v>1686</v>
      </c>
      <c r="C9" s="16"/>
    </row>
    <row r="10" spans="1:3" x14ac:dyDescent="0.25">
      <c r="A10">
        <v>7</v>
      </c>
      <c r="B10" s="6" t="s">
        <v>1687</v>
      </c>
    </row>
    <row r="11" spans="1:3" x14ac:dyDescent="0.25">
      <c r="A11">
        <v>8</v>
      </c>
      <c r="B11" s="6" t="s">
        <v>1688</v>
      </c>
    </row>
    <row r="12" spans="1:3" x14ac:dyDescent="0.25">
      <c r="A12">
        <v>9</v>
      </c>
      <c r="B12" s="6" t="s">
        <v>1689</v>
      </c>
    </row>
    <row r="13" spans="1:3" x14ac:dyDescent="0.25">
      <c r="A13">
        <v>10</v>
      </c>
      <c r="B13" s="6" t="s">
        <v>1690</v>
      </c>
    </row>
    <row r="14" spans="1:3" x14ac:dyDescent="0.25">
      <c r="A14">
        <v>11</v>
      </c>
      <c r="B14" s="6" t="s">
        <v>1691</v>
      </c>
    </row>
    <row r="15" spans="1:3" x14ac:dyDescent="0.25">
      <c r="A15">
        <v>12</v>
      </c>
      <c r="B15" s="6" t="s">
        <v>1692</v>
      </c>
    </row>
    <row r="16" spans="1:3" x14ac:dyDescent="0.25">
      <c r="A16">
        <v>13</v>
      </c>
      <c r="B16" s="6" t="s">
        <v>1693</v>
      </c>
    </row>
    <row r="17" spans="1:2" x14ac:dyDescent="0.25">
      <c r="A17">
        <v>14</v>
      </c>
      <c r="B17" s="6" t="s">
        <v>1694</v>
      </c>
    </row>
    <row r="18" spans="1:2" x14ac:dyDescent="0.25">
      <c r="A18">
        <v>15</v>
      </c>
      <c r="B18" s="6" t="s">
        <v>1695</v>
      </c>
    </row>
    <row r="19" spans="1:2" x14ac:dyDescent="0.25">
      <c r="A19">
        <v>16</v>
      </c>
      <c r="B19" s="6" t="s">
        <v>1696</v>
      </c>
    </row>
    <row r="20" spans="1:2" x14ac:dyDescent="0.25">
      <c r="A20">
        <v>17</v>
      </c>
      <c r="B20" s="6" t="s">
        <v>1697</v>
      </c>
    </row>
    <row r="21" spans="1:2" x14ac:dyDescent="0.25">
      <c r="A21">
        <v>18</v>
      </c>
      <c r="B21" s="6" t="s">
        <v>1698</v>
      </c>
    </row>
    <row r="22" spans="1:2" x14ac:dyDescent="0.25">
      <c r="A22">
        <v>19</v>
      </c>
      <c r="B22" s="6" t="s">
        <v>1699</v>
      </c>
    </row>
    <row r="23" spans="1:2" x14ac:dyDescent="0.25">
      <c r="A23">
        <v>20</v>
      </c>
      <c r="B23" s="6" t="s">
        <v>1700</v>
      </c>
    </row>
    <row r="24" spans="1:2" x14ac:dyDescent="0.25">
      <c r="A24">
        <v>21</v>
      </c>
      <c r="B24" s="6" t="s">
        <v>1701</v>
      </c>
    </row>
    <row r="25" spans="1:2" x14ac:dyDescent="0.25">
      <c r="A25">
        <v>22</v>
      </c>
      <c r="B25" s="6" t="s">
        <v>1702</v>
      </c>
    </row>
    <row r="26" spans="1:2" x14ac:dyDescent="0.25">
      <c r="A26">
        <v>23</v>
      </c>
      <c r="B26" s="6" t="s">
        <v>1703</v>
      </c>
    </row>
    <row r="27" spans="1:2" x14ac:dyDescent="0.25">
      <c r="A27">
        <v>24</v>
      </c>
      <c r="B27" s="6" t="s">
        <v>1704</v>
      </c>
    </row>
    <row r="28" spans="1:2" x14ac:dyDescent="0.25">
      <c r="A28">
        <v>25</v>
      </c>
      <c r="B28" s="6" t="s">
        <v>1705</v>
      </c>
    </row>
    <row r="29" spans="1:2" x14ac:dyDescent="0.25">
      <c r="A29">
        <v>26</v>
      </c>
      <c r="B29" s="6" t="s">
        <v>1706</v>
      </c>
    </row>
    <row r="30" spans="1:2" x14ac:dyDescent="0.25">
      <c r="A30">
        <v>27</v>
      </c>
      <c r="B30" s="6" t="s">
        <v>1707</v>
      </c>
    </row>
    <row r="31" spans="1:2" x14ac:dyDescent="0.25">
      <c r="A31">
        <v>28</v>
      </c>
      <c r="B31" s="6" t="s">
        <v>1708</v>
      </c>
    </row>
    <row r="32" spans="1:2" x14ac:dyDescent="0.25">
      <c r="A32">
        <v>29</v>
      </c>
      <c r="B32" s="6" t="s">
        <v>1709</v>
      </c>
    </row>
    <row r="33" spans="1:2" x14ac:dyDescent="0.25">
      <c r="A33">
        <v>30</v>
      </c>
      <c r="B33" s="6" t="s">
        <v>1710</v>
      </c>
    </row>
    <row r="34" spans="1:2" x14ac:dyDescent="0.25">
      <c r="A34">
        <v>31</v>
      </c>
      <c r="B34" s="6" t="s">
        <v>1711</v>
      </c>
    </row>
    <row r="35" spans="1:2" x14ac:dyDescent="0.25">
      <c r="A35">
        <v>32</v>
      </c>
      <c r="B35" s="6" t="s">
        <v>1712</v>
      </c>
    </row>
    <row r="36" spans="1:2" x14ac:dyDescent="0.25">
      <c r="A36">
        <v>33</v>
      </c>
      <c r="B36" s="6" t="s">
        <v>1713</v>
      </c>
    </row>
    <row r="37" spans="1:2" x14ac:dyDescent="0.25">
      <c r="A37">
        <v>34</v>
      </c>
      <c r="B37" s="6" t="s">
        <v>1714</v>
      </c>
    </row>
    <row r="38" spans="1:2" x14ac:dyDescent="0.25">
      <c r="A38">
        <v>35</v>
      </c>
      <c r="B38" s="6" t="s">
        <v>1715</v>
      </c>
    </row>
    <row r="39" spans="1:2" x14ac:dyDescent="0.25">
      <c r="A39">
        <v>36</v>
      </c>
      <c r="B39" s="6" t="s">
        <v>1716</v>
      </c>
    </row>
    <row r="40" spans="1:2" x14ac:dyDescent="0.25">
      <c r="A40">
        <v>37</v>
      </c>
      <c r="B40" s="6" t="s">
        <v>1717</v>
      </c>
    </row>
    <row r="41" spans="1:2" x14ac:dyDescent="0.25">
      <c r="A41">
        <v>38</v>
      </c>
      <c r="B41" s="6" t="s">
        <v>1718</v>
      </c>
    </row>
    <row r="42" spans="1:2" x14ac:dyDescent="0.25">
      <c r="A42">
        <v>39</v>
      </c>
      <c r="B42" s="6" t="s">
        <v>1719</v>
      </c>
    </row>
    <row r="43" spans="1:2" x14ac:dyDescent="0.25">
      <c r="A43">
        <v>40</v>
      </c>
      <c r="B43" s="6" t="s">
        <v>1720</v>
      </c>
    </row>
    <row r="44" spans="1:2" x14ac:dyDescent="0.25">
      <c r="A44">
        <v>41</v>
      </c>
      <c r="B44" s="6" t="s">
        <v>1721</v>
      </c>
    </row>
    <row r="45" spans="1:2" x14ac:dyDescent="0.25">
      <c r="A45">
        <v>42</v>
      </c>
      <c r="B45" s="6" t="s">
        <v>1722</v>
      </c>
    </row>
    <row r="46" spans="1:2" x14ac:dyDescent="0.25">
      <c r="A46">
        <v>43</v>
      </c>
      <c r="B46" s="6" t="s">
        <v>1723</v>
      </c>
    </row>
    <row r="47" spans="1:2" x14ac:dyDescent="0.25">
      <c r="A47">
        <v>44</v>
      </c>
      <c r="B47" s="6" t="s">
        <v>1724</v>
      </c>
    </row>
    <row r="48" spans="1:2" x14ac:dyDescent="0.25">
      <c r="A48">
        <v>45</v>
      </c>
      <c r="B48" s="6" t="s">
        <v>1725</v>
      </c>
    </row>
    <row r="49" spans="1:2" x14ac:dyDescent="0.25">
      <c r="A49">
        <v>46</v>
      </c>
      <c r="B49" s="6" t="s">
        <v>1726</v>
      </c>
    </row>
    <row r="50" spans="1:2" x14ac:dyDescent="0.25">
      <c r="A50">
        <v>47</v>
      </c>
      <c r="B50" s="6" t="s">
        <v>1727</v>
      </c>
    </row>
    <row r="51" spans="1:2" x14ac:dyDescent="0.25">
      <c r="A51">
        <v>48</v>
      </c>
      <c r="B51" s="6" t="s">
        <v>1728</v>
      </c>
    </row>
    <row r="52" spans="1:2" x14ac:dyDescent="0.25">
      <c r="A52">
        <v>49</v>
      </c>
      <c r="B52" s="6" t="s">
        <v>1729</v>
      </c>
    </row>
    <row r="53" spans="1:2" x14ac:dyDescent="0.25">
      <c r="A53">
        <v>50</v>
      </c>
      <c r="B53" s="6" t="s">
        <v>1730</v>
      </c>
    </row>
    <row r="54" spans="1:2" x14ac:dyDescent="0.25">
      <c r="A54">
        <v>51</v>
      </c>
      <c r="B54" s="6" t="s">
        <v>1731</v>
      </c>
    </row>
    <row r="55" spans="1:2" x14ac:dyDescent="0.25">
      <c r="A55">
        <v>52</v>
      </c>
      <c r="B55" s="6" t="s">
        <v>1732</v>
      </c>
    </row>
    <row r="56" spans="1:2" x14ac:dyDescent="0.25">
      <c r="A56">
        <v>53</v>
      </c>
      <c r="B56" s="6" t="s">
        <v>1733</v>
      </c>
    </row>
    <row r="57" spans="1:2" x14ac:dyDescent="0.25">
      <c r="A57">
        <v>54</v>
      </c>
      <c r="B57" s="6" t="s">
        <v>1734</v>
      </c>
    </row>
    <row r="58" spans="1:2" x14ac:dyDescent="0.25">
      <c r="A58">
        <v>55</v>
      </c>
      <c r="B58" s="6" t="s">
        <v>1735</v>
      </c>
    </row>
    <row r="59" spans="1:2" x14ac:dyDescent="0.25">
      <c r="A59">
        <v>56</v>
      </c>
      <c r="B59" s="6" t="s">
        <v>1736</v>
      </c>
    </row>
    <row r="60" spans="1:2" x14ac:dyDescent="0.25">
      <c r="A60">
        <v>57</v>
      </c>
      <c r="B60" s="6" t="s">
        <v>1737</v>
      </c>
    </row>
    <row r="61" spans="1:2" x14ac:dyDescent="0.25">
      <c r="A61">
        <v>58</v>
      </c>
      <c r="B61" s="6" t="s">
        <v>1738</v>
      </c>
    </row>
    <row r="62" spans="1:2" x14ac:dyDescent="0.25">
      <c r="A62">
        <v>59</v>
      </c>
      <c r="B62" s="6" t="s">
        <v>1739</v>
      </c>
    </row>
    <row r="63" spans="1:2" x14ac:dyDescent="0.25">
      <c r="A63">
        <v>60</v>
      </c>
      <c r="B63" s="6" t="s">
        <v>1740</v>
      </c>
    </row>
    <row r="64" spans="1:2" x14ac:dyDescent="0.25">
      <c r="A64">
        <v>61</v>
      </c>
      <c r="B64" s="6" t="s">
        <v>1741</v>
      </c>
    </row>
    <row r="65" spans="1:2" x14ac:dyDescent="0.25">
      <c r="A65">
        <v>62</v>
      </c>
      <c r="B65" s="6" t="s">
        <v>1742</v>
      </c>
    </row>
    <row r="66" spans="1:2" x14ac:dyDescent="0.25">
      <c r="A66">
        <v>63</v>
      </c>
      <c r="B66" s="6" t="s">
        <v>1743</v>
      </c>
    </row>
    <row r="67" spans="1:2" x14ac:dyDescent="0.25">
      <c r="A67">
        <v>64</v>
      </c>
      <c r="B67" s="6" t="s">
        <v>1744</v>
      </c>
    </row>
    <row r="68" spans="1:2" x14ac:dyDescent="0.25">
      <c r="A68">
        <v>65</v>
      </c>
      <c r="B68" s="6" t="s">
        <v>1745</v>
      </c>
    </row>
    <row r="69" spans="1:2" x14ac:dyDescent="0.25">
      <c r="A69">
        <v>66</v>
      </c>
      <c r="B69" s="6" t="s">
        <v>1746</v>
      </c>
    </row>
    <row r="70" spans="1:2" x14ac:dyDescent="0.25">
      <c r="A70">
        <v>67</v>
      </c>
      <c r="B70" s="6" t="s">
        <v>1747</v>
      </c>
    </row>
    <row r="71" spans="1:2" x14ac:dyDescent="0.25">
      <c r="A71">
        <v>68</v>
      </c>
      <c r="B71" s="6" t="s">
        <v>1748</v>
      </c>
    </row>
    <row r="72" spans="1:2" x14ac:dyDescent="0.25">
      <c r="A72">
        <v>69</v>
      </c>
      <c r="B72" s="6" t="s">
        <v>1749</v>
      </c>
    </row>
    <row r="73" spans="1:2" x14ac:dyDescent="0.25">
      <c r="A73">
        <v>70</v>
      </c>
      <c r="B73" s="6" t="s">
        <v>1750</v>
      </c>
    </row>
    <row r="74" spans="1:2" x14ac:dyDescent="0.25">
      <c r="A74">
        <v>71</v>
      </c>
      <c r="B74" s="6" t="s">
        <v>1751</v>
      </c>
    </row>
    <row r="75" spans="1:2" x14ac:dyDescent="0.25">
      <c r="A75">
        <v>72</v>
      </c>
      <c r="B75" s="6" t="s">
        <v>1752</v>
      </c>
    </row>
    <row r="76" spans="1:2" x14ac:dyDescent="0.25">
      <c r="A76">
        <v>73</v>
      </c>
      <c r="B76" s="6" t="s">
        <v>1753</v>
      </c>
    </row>
    <row r="77" spans="1:2" x14ac:dyDescent="0.25">
      <c r="A77">
        <v>74</v>
      </c>
      <c r="B77" s="6" t="s">
        <v>1754</v>
      </c>
    </row>
    <row r="78" spans="1:2" x14ac:dyDescent="0.25">
      <c r="A78">
        <v>75</v>
      </c>
      <c r="B78" s="6" t="s">
        <v>1755</v>
      </c>
    </row>
    <row r="79" spans="1:2" x14ac:dyDescent="0.25">
      <c r="A79">
        <v>76</v>
      </c>
      <c r="B79" s="6" t="s">
        <v>1756</v>
      </c>
    </row>
    <row r="80" spans="1:2" x14ac:dyDescent="0.25">
      <c r="A80">
        <v>77</v>
      </c>
      <c r="B80" s="6" t="s">
        <v>1757</v>
      </c>
    </row>
    <row r="81" spans="1:2" x14ac:dyDescent="0.25">
      <c r="A81">
        <v>78</v>
      </c>
      <c r="B81" s="6" t="s">
        <v>1758</v>
      </c>
    </row>
    <row r="82" spans="1:2" x14ac:dyDescent="0.25">
      <c r="A82">
        <v>79</v>
      </c>
      <c r="B82" s="6" t="s">
        <v>1759</v>
      </c>
    </row>
    <row r="83" spans="1:2" x14ac:dyDescent="0.25">
      <c r="A83">
        <v>80</v>
      </c>
      <c r="B83" s="6" t="s">
        <v>1760</v>
      </c>
    </row>
    <row r="84" spans="1:2" x14ac:dyDescent="0.25">
      <c r="A84">
        <v>81</v>
      </c>
      <c r="B84" s="6" t="s">
        <v>1761</v>
      </c>
    </row>
    <row r="85" spans="1:2" x14ac:dyDescent="0.25">
      <c r="A85">
        <v>82</v>
      </c>
      <c r="B85" s="6" t="s">
        <v>1762</v>
      </c>
    </row>
    <row r="86" spans="1:2" x14ac:dyDescent="0.25">
      <c r="A86">
        <v>83</v>
      </c>
      <c r="B86" s="6" t="s">
        <v>1763</v>
      </c>
    </row>
    <row r="87" spans="1:2" x14ac:dyDescent="0.25">
      <c r="A87">
        <v>84</v>
      </c>
      <c r="B87" s="6" t="s">
        <v>1764</v>
      </c>
    </row>
    <row r="88" spans="1:2" x14ac:dyDescent="0.25">
      <c r="A88">
        <v>85</v>
      </c>
      <c r="B88" s="6" t="s">
        <v>1765</v>
      </c>
    </row>
    <row r="89" spans="1:2" x14ac:dyDescent="0.25">
      <c r="A89">
        <v>86</v>
      </c>
      <c r="B89" s="6" t="s">
        <v>1766</v>
      </c>
    </row>
    <row r="90" spans="1:2" x14ac:dyDescent="0.25">
      <c r="A90">
        <v>87</v>
      </c>
      <c r="B90" s="6" t="s">
        <v>1767</v>
      </c>
    </row>
    <row r="91" spans="1:2" x14ac:dyDescent="0.25">
      <c r="A91">
        <v>88</v>
      </c>
      <c r="B91" s="6" t="s">
        <v>1768</v>
      </c>
    </row>
    <row r="92" spans="1:2" x14ac:dyDescent="0.25">
      <c r="A92">
        <v>89</v>
      </c>
      <c r="B92" s="6" t="s">
        <v>1769</v>
      </c>
    </row>
    <row r="93" spans="1:2" x14ac:dyDescent="0.25">
      <c r="A93">
        <v>90</v>
      </c>
      <c r="B93" s="6" t="s">
        <v>1770</v>
      </c>
    </row>
    <row r="94" spans="1:2" x14ac:dyDescent="0.25">
      <c r="A94">
        <v>91</v>
      </c>
      <c r="B94" s="6" t="s">
        <v>1771</v>
      </c>
    </row>
    <row r="95" spans="1:2" x14ac:dyDescent="0.25">
      <c r="A95">
        <v>92</v>
      </c>
      <c r="B95" s="6" t="s">
        <v>1772</v>
      </c>
    </row>
    <row r="96" spans="1:2" x14ac:dyDescent="0.25">
      <c r="A96">
        <v>93</v>
      </c>
      <c r="B96" s="6" t="s">
        <v>1773</v>
      </c>
    </row>
    <row r="97" spans="1:2" x14ac:dyDescent="0.25">
      <c r="A97">
        <v>94</v>
      </c>
      <c r="B97" s="6" t="s">
        <v>1774</v>
      </c>
    </row>
    <row r="98" spans="1:2" x14ac:dyDescent="0.25">
      <c r="A98">
        <v>95</v>
      </c>
      <c r="B98" s="6" t="s">
        <v>1775</v>
      </c>
    </row>
    <row r="99" spans="1:2" x14ac:dyDescent="0.25">
      <c r="A99">
        <v>96</v>
      </c>
      <c r="B99" s="6" t="s">
        <v>1776</v>
      </c>
    </row>
    <row r="100" spans="1:2" x14ac:dyDescent="0.25">
      <c r="A100">
        <v>97</v>
      </c>
      <c r="B100" s="6" t="s">
        <v>1777</v>
      </c>
    </row>
    <row r="101" spans="1:2" x14ac:dyDescent="0.25">
      <c r="A101">
        <v>98</v>
      </c>
      <c r="B101" s="6" t="s">
        <v>1778</v>
      </c>
    </row>
    <row r="102" spans="1:2" x14ac:dyDescent="0.25">
      <c r="A102">
        <v>99</v>
      </c>
      <c r="B102" s="6" t="s">
        <v>1779</v>
      </c>
    </row>
    <row r="103" spans="1:2" x14ac:dyDescent="0.25">
      <c r="A103">
        <v>100</v>
      </c>
      <c r="B103" s="6" t="s">
        <v>1780</v>
      </c>
    </row>
    <row r="104" spans="1:2" x14ac:dyDescent="0.25">
      <c r="A104">
        <v>101</v>
      </c>
      <c r="B104" s="6" t="s">
        <v>1781</v>
      </c>
    </row>
    <row r="105" spans="1:2" x14ac:dyDescent="0.25">
      <c r="A105">
        <v>102</v>
      </c>
      <c r="B105" s="6" t="s">
        <v>1782</v>
      </c>
    </row>
    <row r="106" spans="1:2" x14ac:dyDescent="0.25">
      <c r="A106">
        <v>103</v>
      </c>
      <c r="B106" s="6" t="s">
        <v>1783</v>
      </c>
    </row>
    <row r="107" spans="1:2" x14ac:dyDescent="0.25">
      <c r="A107">
        <v>104</v>
      </c>
      <c r="B107" s="6" t="s">
        <v>1784</v>
      </c>
    </row>
    <row r="108" spans="1:2" x14ac:dyDescent="0.25">
      <c r="A108">
        <v>105</v>
      </c>
      <c r="B108" s="6" t="s">
        <v>1785</v>
      </c>
    </row>
    <row r="109" spans="1:2" x14ac:dyDescent="0.25">
      <c r="A109">
        <v>106</v>
      </c>
      <c r="B109" s="6" t="s">
        <v>1786</v>
      </c>
    </row>
    <row r="110" spans="1:2" x14ac:dyDescent="0.25">
      <c r="A110">
        <v>107</v>
      </c>
      <c r="B110" s="6" t="s">
        <v>1787</v>
      </c>
    </row>
    <row r="111" spans="1:2" x14ac:dyDescent="0.25">
      <c r="A111">
        <v>108</v>
      </c>
      <c r="B111" s="6" t="s">
        <v>1788</v>
      </c>
    </row>
    <row r="112" spans="1:2" x14ac:dyDescent="0.25">
      <c r="A112">
        <v>109</v>
      </c>
      <c r="B112" s="6" t="s">
        <v>1789</v>
      </c>
    </row>
    <row r="113" spans="1:2" x14ac:dyDescent="0.25">
      <c r="A113">
        <v>110</v>
      </c>
      <c r="B113" s="6" t="s">
        <v>1790</v>
      </c>
    </row>
    <row r="114" spans="1:2" x14ac:dyDescent="0.25">
      <c r="A114">
        <v>111</v>
      </c>
      <c r="B114" s="6" t="s">
        <v>1791</v>
      </c>
    </row>
    <row r="115" spans="1:2" x14ac:dyDescent="0.25">
      <c r="A115">
        <v>112</v>
      </c>
      <c r="B115" s="6" t="s">
        <v>1792</v>
      </c>
    </row>
    <row r="116" spans="1:2" x14ac:dyDescent="0.25">
      <c r="A116">
        <v>113</v>
      </c>
      <c r="B116" s="6" t="s">
        <v>1793</v>
      </c>
    </row>
    <row r="117" spans="1:2" x14ac:dyDescent="0.25">
      <c r="A117">
        <v>114</v>
      </c>
      <c r="B117" s="6" t="s">
        <v>1794</v>
      </c>
    </row>
    <row r="118" spans="1:2" x14ac:dyDescent="0.25">
      <c r="A118">
        <v>115</v>
      </c>
      <c r="B118" s="6" t="s">
        <v>1795</v>
      </c>
    </row>
    <row r="119" spans="1:2" x14ac:dyDescent="0.25">
      <c r="A119">
        <v>116</v>
      </c>
      <c r="B119" s="6" t="s">
        <v>1796</v>
      </c>
    </row>
    <row r="120" spans="1:2" x14ac:dyDescent="0.25">
      <c r="A120">
        <v>117</v>
      </c>
      <c r="B120" s="6" t="s">
        <v>1797</v>
      </c>
    </row>
    <row r="121" spans="1:2" x14ac:dyDescent="0.25">
      <c r="A121">
        <v>118</v>
      </c>
      <c r="B121" s="6" t="s">
        <v>1798</v>
      </c>
    </row>
    <row r="122" spans="1:2" x14ac:dyDescent="0.25">
      <c r="A122">
        <v>119</v>
      </c>
      <c r="B122" s="6" t="s">
        <v>1799</v>
      </c>
    </row>
    <row r="123" spans="1:2" x14ac:dyDescent="0.25">
      <c r="A123">
        <v>120</v>
      </c>
      <c r="B123" s="6" t="s">
        <v>1800</v>
      </c>
    </row>
    <row r="124" spans="1:2" x14ac:dyDescent="0.25">
      <c r="A124">
        <v>121</v>
      </c>
      <c r="B124" s="6" t="s">
        <v>1801</v>
      </c>
    </row>
    <row r="125" spans="1:2" x14ac:dyDescent="0.25">
      <c r="A125">
        <v>122</v>
      </c>
      <c r="B125" s="6" t="s">
        <v>1802</v>
      </c>
    </row>
    <row r="126" spans="1:2" x14ac:dyDescent="0.25">
      <c r="A126">
        <v>123</v>
      </c>
      <c r="B126" s="6" t="s">
        <v>1803</v>
      </c>
    </row>
    <row r="127" spans="1:2" x14ac:dyDescent="0.25">
      <c r="A127">
        <v>124</v>
      </c>
      <c r="B127" s="6" t="s">
        <v>1804</v>
      </c>
    </row>
    <row r="128" spans="1:2" x14ac:dyDescent="0.25">
      <c r="A128">
        <v>125</v>
      </c>
      <c r="B128" s="6" t="s">
        <v>1805</v>
      </c>
    </row>
    <row r="129" spans="1:2" x14ac:dyDescent="0.25">
      <c r="A129">
        <v>126</v>
      </c>
      <c r="B129" s="6" t="s">
        <v>1806</v>
      </c>
    </row>
    <row r="130" spans="1:2" x14ac:dyDescent="0.25">
      <c r="A130">
        <v>127</v>
      </c>
      <c r="B130" s="6" t="s">
        <v>1807</v>
      </c>
    </row>
    <row r="131" spans="1:2" x14ac:dyDescent="0.25">
      <c r="A131">
        <v>128</v>
      </c>
      <c r="B131" s="6" t="s">
        <v>1808</v>
      </c>
    </row>
    <row r="132" spans="1:2" x14ac:dyDescent="0.25">
      <c r="A132">
        <v>129</v>
      </c>
      <c r="B132" s="6" t="s">
        <v>1809</v>
      </c>
    </row>
    <row r="133" spans="1:2" x14ac:dyDescent="0.25">
      <c r="A133">
        <v>130</v>
      </c>
      <c r="B133" s="6" t="s">
        <v>1810</v>
      </c>
    </row>
    <row r="134" spans="1:2" x14ac:dyDescent="0.25">
      <c r="A134">
        <v>131</v>
      </c>
      <c r="B134" s="6" t="s">
        <v>1811</v>
      </c>
    </row>
    <row r="135" spans="1:2" x14ac:dyDescent="0.25">
      <c r="A135">
        <v>132</v>
      </c>
      <c r="B135" s="6" t="s">
        <v>1812</v>
      </c>
    </row>
    <row r="136" spans="1:2" x14ac:dyDescent="0.25">
      <c r="A136">
        <v>133</v>
      </c>
      <c r="B136" s="6" t="s">
        <v>1813</v>
      </c>
    </row>
    <row r="137" spans="1:2" x14ac:dyDescent="0.25">
      <c r="A137">
        <v>134</v>
      </c>
      <c r="B137" s="6" t="s">
        <v>1814</v>
      </c>
    </row>
    <row r="138" spans="1:2" x14ac:dyDescent="0.25">
      <c r="A138">
        <v>135</v>
      </c>
      <c r="B138" s="6" t="s">
        <v>1815</v>
      </c>
    </row>
    <row r="139" spans="1:2" x14ac:dyDescent="0.25">
      <c r="A139">
        <v>136</v>
      </c>
      <c r="B139" s="6" t="s">
        <v>1816</v>
      </c>
    </row>
    <row r="140" spans="1:2" x14ac:dyDescent="0.25">
      <c r="A140">
        <v>137</v>
      </c>
      <c r="B140" s="6" t="s">
        <v>1817</v>
      </c>
    </row>
    <row r="141" spans="1:2" x14ac:dyDescent="0.25">
      <c r="A141">
        <v>138</v>
      </c>
      <c r="B141" s="6" t="s">
        <v>1818</v>
      </c>
    </row>
    <row r="142" spans="1:2" x14ac:dyDescent="0.25">
      <c r="A142">
        <v>139</v>
      </c>
      <c r="B142" s="6" t="s">
        <v>1819</v>
      </c>
    </row>
    <row r="143" spans="1:2" x14ac:dyDescent="0.25">
      <c r="A143">
        <v>140</v>
      </c>
      <c r="B143" s="6" t="s">
        <v>1820</v>
      </c>
    </row>
    <row r="144" spans="1:2" x14ac:dyDescent="0.25">
      <c r="A144">
        <v>141</v>
      </c>
      <c r="B144" s="6" t="s">
        <v>1821</v>
      </c>
    </row>
    <row r="145" spans="1:2" x14ac:dyDescent="0.25">
      <c r="A145">
        <v>142</v>
      </c>
      <c r="B145" s="6" t="s">
        <v>1822</v>
      </c>
    </row>
    <row r="146" spans="1:2" x14ac:dyDescent="0.25">
      <c r="A146">
        <v>143</v>
      </c>
      <c r="B146" s="6" t="s">
        <v>1823</v>
      </c>
    </row>
    <row r="147" spans="1:2" x14ac:dyDescent="0.25">
      <c r="A147">
        <v>144</v>
      </c>
      <c r="B147" s="6" t="s">
        <v>1824</v>
      </c>
    </row>
    <row r="148" spans="1:2" x14ac:dyDescent="0.25">
      <c r="A148">
        <v>145</v>
      </c>
      <c r="B148" s="6" t="s">
        <v>1825</v>
      </c>
    </row>
    <row r="149" spans="1:2" x14ac:dyDescent="0.25">
      <c r="A149">
        <v>146</v>
      </c>
      <c r="B149" s="6" t="s">
        <v>1826</v>
      </c>
    </row>
    <row r="150" spans="1:2" x14ac:dyDescent="0.25">
      <c r="A150">
        <v>147</v>
      </c>
      <c r="B150" s="6" t="s">
        <v>1827</v>
      </c>
    </row>
    <row r="151" spans="1:2" x14ac:dyDescent="0.25">
      <c r="A151">
        <v>148</v>
      </c>
      <c r="B151" s="6" t="s">
        <v>1828</v>
      </c>
    </row>
    <row r="152" spans="1:2" x14ac:dyDescent="0.25">
      <c r="A152">
        <v>149</v>
      </c>
      <c r="B152" s="6" t="s">
        <v>1829</v>
      </c>
    </row>
    <row r="153" spans="1:2" x14ac:dyDescent="0.25">
      <c r="A153">
        <v>150</v>
      </c>
      <c r="B153" s="6" t="s">
        <v>1830</v>
      </c>
    </row>
    <row r="154" spans="1:2" x14ac:dyDescent="0.25">
      <c r="A154">
        <v>151</v>
      </c>
      <c r="B154" s="6" t="s">
        <v>1831</v>
      </c>
    </row>
    <row r="155" spans="1:2" x14ac:dyDescent="0.25">
      <c r="A155">
        <v>152</v>
      </c>
      <c r="B155" s="6" t="s">
        <v>1832</v>
      </c>
    </row>
    <row r="156" spans="1:2" x14ac:dyDescent="0.25">
      <c r="A156">
        <v>153</v>
      </c>
      <c r="B156" s="6" t="s">
        <v>1833</v>
      </c>
    </row>
    <row r="157" spans="1:2" x14ac:dyDescent="0.25">
      <c r="A157">
        <v>154</v>
      </c>
      <c r="B157" s="6" t="s">
        <v>1834</v>
      </c>
    </row>
    <row r="158" spans="1:2" x14ac:dyDescent="0.25">
      <c r="A158">
        <v>155</v>
      </c>
      <c r="B158" s="6" t="s">
        <v>1835</v>
      </c>
    </row>
    <row r="159" spans="1:2" x14ac:dyDescent="0.25">
      <c r="A159">
        <v>156</v>
      </c>
      <c r="B159" s="6" t="s">
        <v>1836</v>
      </c>
    </row>
    <row r="160" spans="1:2" x14ac:dyDescent="0.25">
      <c r="A160">
        <v>157</v>
      </c>
      <c r="B160" s="6" t="s">
        <v>1837</v>
      </c>
    </row>
    <row r="161" spans="1:2" x14ac:dyDescent="0.25">
      <c r="A161">
        <v>158</v>
      </c>
      <c r="B161" s="6" t="s">
        <v>1838</v>
      </c>
    </row>
    <row r="162" spans="1:2" x14ac:dyDescent="0.25">
      <c r="A162">
        <v>159</v>
      </c>
      <c r="B162" s="6" t="s">
        <v>1839</v>
      </c>
    </row>
    <row r="163" spans="1:2" x14ac:dyDescent="0.25">
      <c r="A163">
        <v>160</v>
      </c>
      <c r="B163" s="6" t="s">
        <v>1840</v>
      </c>
    </row>
    <row r="164" spans="1:2" x14ac:dyDescent="0.25">
      <c r="A164">
        <v>161</v>
      </c>
      <c r="B164" s="6" t="s">
        <v>1841</v>
      </c>
    </row>
    <row r="165" spans="1:2" x14ac:dyDescent="0.25">
      <c r="A165">
        <v>162</v>
      </c>
      <c r="B165" s="6" t="s">
        <v>1842</v>
      </c>
    </row>
    <row r="166" spans="1:2" x14ac:dyDescent="0.25">
      <c r="A166">
        <v>163</v>
      </c>
      <c r="B166" s="6" t="s">
        <v>1843</v>
      </c>
    </row>
    <row r="167" spans="1:2" x14ac:dyDescent="0.25">
      <c r="A167">
        <v>164</v>
      </c>
      <c r="B167" s="6" t="s">
        <v>1844</v>
      </c>
    </row>
    <row r="168" spans="1:2" x14ac:dyDescent="0.25">
      <c r="A168">
        <v>165</v>
      </c>
      <c r="B168" s="6" t="s">
        <v>1845</v>
      </c>
    </row>
    <row r="169" spans="1:2" x14ac:dyDescent="0.25">
      <c r="A169">
        <v>166</v>
      </c>
      <c r="B169" s="6" t="s">
        <v>1846</v>
      </c>
    </row>
    <row r="170" spans="1:2" x14ac:dyDescent="0.25">
      <c r="A170">
        <v>167</v>
      </c>
      <c r="B170" s="6" t="s">
        <v>1847</v>
      </c>
    </row>
    <row r="171" spans="1:2" x14ac:dyDescent="0.25">
      <c r="A171">
        <v>168</v>
      </c>
      <c r="B171" s="6" t="s">
        <v>1848</v>
      </c>
    </row>
    <row r="172" spans="1:2" x14ac:dyDescent="0.25">
      <c r="A172">
        <v>169</v>
      </c>
      <c r="B172" s="6" t="s">
        <v>1849</v>
      </c>
    </row>
    <row r="173" spans="1:2" x14ac:dyDescent="0.25">
      <c r="A173">
        <v>170</v>
      </c>
      <c r="B173" s="6" t="s">
        <v>1850</v>
      </c>
    </row>
    <row r="174" spans="1:2" x14ac:dyDescent="0.25">
      <c r="A174">
        <v>171</v>
      </c>
      <c r="B174" s="6" t="s">
        <v>1851</v>
      </c>
    </row>
    <row r="175" spans="1:2" x14ac:dyDescent="0.25">
      <c r="A175">
        <v>172</v>
      </c>
      <c r="B175" s="6" t="s">
        <v>1852</v>
      </c>
    </row>
    <row r="176" spans="1:2" x14ac:dyDescent="0.25">
      <c r="A176">
        <v>173</v>
      </c>
      <c r="B176" s="6" t="s">
        <v>1853</v>
      </c>
    </row>
    <row r="177" spans="1:2" x14ac:dyDescent="0.25">
      <c r="A177">
        <v>174</v>
      </c>
      <c r="B177" s="6" t="s">
        <v>1854</v>
      </c>
    </row>
    <row r="178" spans="1:2" x14ac:dyDescent="0.25">
      <c r="A178">
        <v>175</v>
      </c>
      <c r="B178" s="6" t="s">
        <v>1855</v>
      </c>
    </row>
    <row r="179" spans="1:2" x14ac:dyDescent="0.25">
      <c r="A179">
        <v>176</v>
      </c>
      <c r="B179" s="6" t="s">
        <v>1856</v>
      </c>
    </row>
    <row r="180" spans="1:2" x14ac:dyDescent="0.25">
      <c r="A180">
        <v>177</v>
      </c>
      <c r="B180" s="6" t="s">
        <v>1857</v>
      </c>
    </row>
    <row r="181" spans="1:2" x14ac:dyDescent="0.25">
      <c r="A181">
        <v>178</v>
      </c>
      <c r="B181" s="6" t="s">
        <v>1858</v>
      </c>
    </row>
    <row r="182" spans="1:2" x14ac:dyDescent="0.25">
      <c r="A182">
        <v>179</v>
      </c>
      <c r="B182" s="6" t="s">
        <v>1859</v>
      </c>
    </row>
    <row r="183" spans="1:2" x14ac:dyDescent="0.25">
      <c r="A183">
        <v>180</v>
      </c>
      <c r="B183" s="6" t="s">
        <v>1860</v>
      </c>
    </row>
    <row r="184" spans="1:2" x14ac:dyDescent="0.25">
      <c r="A184">
        <v>181</v>
      </c>
      <c r="B184" s="6" t="s">
        <v>1861</v>
      </c>
    </row>
    <row r="185" spans="1:2" x14ac:dyDescent="0.25">
      <c r="A185">
        <v>182</v>
      </c>
      <c r="B185" s="6" t="s">
        <v>1862</v>
      </c>
    </row>
    <row r="186" spans="1:2" x14ac:dyDescent="0.25">
      <c r="A186">
        <v>183</v>
      </c>
      <c r="B186" s="6" t="s">
        <v>1863</v>
      </c>
    </row>
    <row r="187" spans="1:2" x14ac:dyDescent="0.25">
      <c r="A187">
        <v>184</v>
      </c>
      <c r="B187" s="6" t="s">
        <v>1864</v>
      </c>
    </row>
    <row r="188" spans="1:2" x14ac:dyDescent="0.25">
      <c r="A188">
        <v>185</v>
      </c>
      <c r="B188" s="6" t="s">
        <v>1865</v>
      </c>
    </row>
    <row r="189" spans="1:2" x14ac:dyDescent="0.25">
      <c r="A189">
        <v>186</v>
      </c>
      <c r="B189" s="6" t="s">
        <v>1866</v>
      </c>
    </row>
    <row r="190" spans="1:2" x14ac:dyDescent="0.25">
      <c r="A190">
        <v>187</v>
      </c>
      <c r="B190" s="6" t="s">
        <v>1867</v>
      </c>
    </row>
    <row r="191" spans="1:2" x14ac:dyDescent="0.25">
      <c r="A191">
        <v>188</v>
      </c>
      <c r="B191" s="6" t="s">
        <v>1868</v>
      </c>
    </row>
    <row r="192" spans="1:2" x14ac:dyDescent="0.25">
      <c r="A192">
        <v>189</v>
      </c>
      <c r="B192" s="6" t="s">
        <v>1869</v>
      </c>
    </row>
    <row r="193" spans="1:2" x14ac:dyDescent="0.25">
      <c r="A193">
        <v>190</v>
      </c>
      <c r="B193" s="6" t="s">
        <v>1870</v>
      </c>
    </row>
    <row r="194" spans="1:2" x14ac:dyDescent="0.25">
      <c r="A194">
        <v>191</v>
      </c>
      <c r="B194" s="6" t="s">
        <v>1871</v>
      </c>
    </row>
    <row r="195" spans="1:2" x14ac:dyDescent="0.25">
      <c r="A195">
        <v>192</v>
      </c>
      <c r="B195" s="6" t="s">
        <v>1872</v>
      </c>
    </row>
    <row r="196" spans="1:2" x14ac:dyDescent="0.25">
      <c r="A196">
        <v>193</v>
      </c>
      <c r="B196" s="6" t="s">
        <v>1873</v>
      </c>
    </row>
    <row r="197" spans="1:2" x14ac:dyDescent="0.25">
      <c r="A197">
        <v>194</v>
      </c>
      <c r="B197" s="6" t="s">
        <v>1874</v>
      </c>
    </row>
    <row r="198" spans="1:2" x14ac:dyDescent="0.25">
      <c r="A198">
        <v>195</v>
      </c>
      <c r="B198" s="6" t="s">
        <v>1875</v>
      </c>
    </row>
    <row r="199" spans="1:2" x14ac:dyDescent="0.25">
      <c r="A199">
        <v>196</v>
      </c>
      <c r="B199" s="6" t="s">
        <v>1876</v>
      </c>
    </row>
    <row r="200" spans="1:2" x14ac:dyDescent="0.25">
      <c r="A200">
        <v>197</v>
      </c>
      <c r="B200" s="6" t="s">
        <v>1877</v>
      </c>
    </row>
    <row r="201" spans="1:2" x14ac:dyDescent="0.25">
      <c r="A201">
        <v>198</v>
      </c>
      <c r="B201" s="6" t="s">
        <v>1878</v>
      </c>
    </row>
    <row r="202" spans="1:2" x14ac:dyDescent="0.25">
      <c r="A202">
        <v>199</v>
      </c>
      <c r="B202" s="6" t="s">
        <v>1879</v>
      </c>
    </row>
    <row r="203" spans="1:2" x14ac:dyDescent="0.25">
      <c r="A203">
        <v>200</v>
      </c>
      <c r="B203" s="6" t="s">
        <v>1880</v>
      </c>
    </row>
    <row r="204" spans="1:2" x14ac:dyDescent="0.25">
      <c r="A204">
        <v>201</v>
      </c>
      <c r="B204" s="6" t="s">
        <v>1881</v>
      </c>
    </row>
    <row r="205" spans="1:2" x14ac:dyDescent="0.25">
      <c r="A205">
        <v>202</v>
      </c>
      <c r="B205" s="6" t="s">
        <v>1882</v>
      </c>
    </row>
    <row r="206" spans="1:2" x14ac:dyDescent="0.25">
      <c r="A206">
        <v>203</v>
      </c>
      <c r="B206" s="6" t="s">
        <v>1883</v>
      </c>
    </row>
    <row r="207" spans="1:2" x14ac:dyDescent="0.25">
      <c r="A207">
        <v>204</v>
      </c>
      <c r="B207" s="6" t="s">
        <v>1884</v>
      </c>
    </row>
    <row r="208" spans="1:2" x14ac:dyDescent="0.25">
      <c r="A208">
        <v>205</v>
      </c>
      <c r="B208" s="6" t="s">
        <v>1885</v>
      </c>
    </row>
    <row r="209" spans="1:2" x14ac:dyDescent="0.25">
      <c r="A209">
        <v>206</v>
      </c>
      <c r="B209" s="6" t="s">
        <v>1886</v>
      </c>
    </row>
    <row r="210" spans="1:2" x14ac:dyDescent="0.25">
      <c r="A210">
        <v>207</v>
      </c>
      <c r="B210" s="6" t="s">
        <v>1887</v>
      </c>
    </row>
    <row r="211" spans="1:2" x14ac:dyDescent="0.25">
      <c r="A211">
        <v>208</v>
      </c>
      <c r="B211" s="6" t="s">
        <v>1888</v>
      </c>
    </row>
    <row r="212" spans="1:2" x14ac:dyDescent="0.25">
      <c r="A212">
        <v>209</v>
      </c>
      <c r="B212" s="6" t="s">
        <v>1889</v>
      </c>
    </row>
    <row r="213" spans="1:2" x14ac:dyDescent="0.25">
      <c r="A213">
        <v>210</v>
      </c>
      <c r="B213" s="6" t="s">
        <v>1890</v>
      </c>
    </row>
    <row r="214" spans="1:2" x14ac:dyDescent="0.25">
      <c r="A214">
        <v>211</v>
      </c>
      <c r="B214" s="6" t="s">
        <v>1891</v>
      </c>
    </row>
    <row r="215" spans="1:2" x14ac:dyDescent="0.25">
      <c r="A215">
        <v>212</v>
      </c>
      <c r="B215" s="6" t="s">
        <v>1892</v>
      </c>
    </row>
    <row r="216" spans="1:2" x14ac:dyDescent="0.25">
      <c r="A216">
        <v>213</v>
      </c>
      <c r="B216" s="6" t="s">
        <v>1893</v>
      </c>
    </row>
    <row r="217" spans="1:2" x14ac:dyDescent="0.25">
      <c r="A217">
        <v>214</v>
      </c>
      <c r="B217" s="6" t="s">
        <v>1894</v>
      </c>
    </row>
    <row r="218" spans="1:2" x14ac:dyDescent="0.25">
      <c r="A218">
        <v>215</v>
      </c>
      <c r="B218" s="6" t="s">
        <v>1895</v>
      </c>
    </row>
    <row r="219" spans="1:2" x14ac:dyDescent="0.25">
      <c r="A219">
        <v>216</v>
      </c>
      <c r="B219" s="6" t="s">
        <v>1896</v>
      </c>
    </row>
    <row r="220" spans="1:2" x14ac:dyDescent="0.25">
      <c r="A220">
        <v>217</v>
      </c>
      <c r="B220" s="6" t="s">
        <v>1897</v>
      </c>
    </row>
    <row r="221" spans="1:2" x14ac:dyDescent="0.25">
      <c r="A221">
        <v>218</v>
      </c>
      <c r="B221" s="6" t="s">
        <v>1898</v>
      </c>
    </row>
    <row r="222" spans="1:2" x14ac:dyDescent="0.25">
      <c r="A222">
        <v>219</v>
      </c>
      <c r="B222" s="6" t="s">
        <v>1899</v>
      </c>
    </row>
    <row r="223" spans="1:2" x14ac:dyDescent="0.25">
      <c r="A223">
        <v>220</v>
      </c>
      <c r="B223" s="6" t="s">
        <v>1900</v>
      </c>
    </row>
    <row r="224" spans="1:2" x14ac:dyDescent="0.25">
      <c r="A224">
        <v>221</v>
      </c>
      <c r="B224" s="6" t="s">
        <v>1901</v>
      </c>
    </row>
    <row r="225" spans="1:2" x14ac:dyDescent="0.25">
      <c r="A225">
        <v>222</v>
      </c>
      <c r="B225" s="6" t="s">
        <v>1902</v>
      </c>
    </row>
    <row r="226" spans="1:2" x14ac:dyDescent="0.25">
      <c r="A226">
        <v>223</v>
      </c>
      <c r="B226" s="6" t="s">
        <v>1903</v>
      </c>
    </row>
    <row r="227" spans="1:2" x14ac:dyDescent="0.25">
      <c r="A227">
        <v>224</v>
      </c>
      <c r="B227" s="6" t="s">
        <v>1904</v>
      </c>
    </row>
    <row r="228" spans="1:2" x14ac:dyDescent="0.25">
      <c r="A228">
        <v>225</v>
      </c>
      <c r="B228" s="6" t="s">
        <v>1905</v>
      </c>
    </row>
    <row r="229" spans="1:2" x14ac:dyDescent="0.25">
      <c r="A229">
        <v>226</v>
      </c>
      <c r="B229" s="6" t="s">
        <v>1906</v>
      </c>
    </row>
    <row r="230" spans="1:2" x14ac:dyDescent="0.25">
      <c r="A230">
        <v>227</v>
      </c>
      <c r="B230" s="6" t="s">
        <v>1907</v>
      </c>
    </row>
    <row r="231" spans="1:2" x14ac:dyDescent="0.25">
      <c r="A231">
        <v>228</v>
      </c>
      <c r="B231" s="6" t="s">
        <v>1908</v>
      </c>
    </row>
    <row r="232" spans="1:2" x14ac:dyDescent="0.25">
      <c r="A232">
        <v>229</v>
      </c>
      <c r="B232" s="6" t="s">
        <v>1909</v>
      </c>
    </row>
    <row r="233" spans="1:2" x14ac:dyDescent="0.25">
      <c r="A233">
        <v>230</v>
      </c>
      <c r="B233" s="6" t="s">
        <v>1910</v>
      </c>
    </row>
    <row r="234" spans="1:2" x14ac:dyDescent="0.25">
      <c r="A234">
        <v>231</v>
      </c>
      <c r="B234" s="6" t="s">
        <v>1911</v>
      </c>
    </row>
    <row r="235" spans="1:2" x14ac:dyDescent="0.25">
      <c r="A235">
        <v>232</v>
      </c>
      <c r="B235" s="6" t="s">
        <v>1912</v>
      </c>
    </row>
    <row r="236" spans="1:2" x14ac:dyDescent="0.25">
      <c r="A236">
        <v>233</v>
      </c>
      <c r="B236" s="6" t="s">
        <v>1913</v>
      </c>
    </row>
    <row r="237" spans="1:2" x14ac:dyDescent="0.25">
      <c r="A237">
        <v>234</v>
      </c>
      <c r="B237" s="6" t="s">
        <v>1914</v>
      </c>
    </row>
    <row r="238" spans="1:2" x14ac:dyDescent="0.25">
      <c r="A238">
        <v>235</v>
      </c>
      <c r="B238" s="6" t="s">
        <v>1915</v>
      </c>
    </row>
    <row r="239" spans="1:2" x14ac:dyDescent="0.25">
      <c r="A239">
        <v>236</v>
      </c>
      <c r="B239" s="6" t="s">
        <v>1916</v>
      </c>
    </row>
    <row r="240" spans="1:2" x14ac:dyDescent="0.25">
      <c r="A240">
        <v>237</v>
      </c>
      <c r="B240" s="6" t="s">
        <v>1917</v>
      </c>
    </row>
    <row r="241" spans="1:2" x14ac:dyDescent="0.25">
      <c r="A241">
        <v>238</v>
      </c>
      <c r="B241" s="6" t="s">
        <v>1918</v>
      </c>
    </row>
    <row r="242" spans="1:2" x14ac:dyDescent="0.25">
      <c r="A242">
        <v>239</v>
      </c>
      <c r="B242" s="6" t="s">
        <v>1919</v>
      </c>
    </row>
    <row r="243" spans="1:2" x14ac:dyDescent="0.25">
      <c r="A243">
        <v>240</v>
      </c>
      <c r="B243" s="6" t="s">
        <v>1920</v>
      </c>
    </row>
    <row r="244" spans="1:2" x14ac:dyDescent="0.25">
      <c r="A244">
        <v>241</v>
      </c>
      <c r="B244" s="6" t="s">
        <v>1921</v>
      </c>
    </row>
    <row r="245" spans="1:2" x14ac:dyDescent="0.25">
      <c r="A245">
        <v>242</v>
      </c>
      <c r="B245" s="6" t="s">
        <v>1922</v>
      </c>
    </row>
    <row r="246" spans="1:2" x14ac:dyDescent="0.25">
      <c r="A246">
        <v>243</v>
      </c>
      <c r="B246" s="6" t="s">
        <v>1923</v>
      </c>
    </row>
    <row r="247" spans="1:2" x14ac:dyDescent="0.25">
      <c r="A247">
        <v>244</v>
      </c>
      <c r="B247" s="6" t="s">
        <v>1924</v>
      </c>
    </row>
    <row r="248" spans="1:2" x14ac:dyDescent="0.25">
      <c r="A248">
        <v>245</v>
      </c>
      <c r="B248" s="6" t="s">
        <v>1925</v>
      </c>
    </row>
    <row r="249" spans="1:2" x14ac:dyDescent="0.25">
      <c r="A249">
        <v>246</v>
      </c>
      <c r="B249" s="6" t="s">
        <v>1926</v>
      </c>
    </row>
    <row r="250" spans="1:2" x14ac:dyDescent="0.25">
      <c r="A250">
        <v>247</v>
      </c>
      <c r="B250" s="6" t="s">
        <v>1927</v>
      </c>
    </row>
    <row r="251" spans="1:2" x14ac:dyDescent="0.25">
      <c r="A251">
        <v>248</v>
      </c>
      <c r="B251" s="6" t="s">
        <v>1928</v>
      </c>
    </row>
    <row r="252" spans="1:2" x14ac:dyDescent="0.25">
      <c r="A252">
        <v>249</v>
      </c>
      <c r="B252" s="6" t="s">
        <v>1929</v>
      </c>
    </row>
    <row r="253" spans="1:2" x14ac:dyDescent="0.25">
      <c r="A253">
        <v>250</v>
      </c>
      <c r="B253" s="6" t="s">
        <v>1930</v>
      </c>
    </row>
    <row r="254" spans="1:2" x14ac:dyDescent="0.25">
      <c r="A254">
        <v>251</v>
      </c>
      <c r="B254" s="6" t="s">
        <v>1931</v>
      </c>
    </row>
    <row r="255" spans="1:2" x14ac:dyDescent="0.25">
      <c r="A255">
        <v>252</v>
      </c>
      <c r="B255" s="6" t="s">
        <v>1932</v>
      </c>
    </row>
    <row r="256" spans="1:2" x14ac:dyDescent="0.25">
      <c r="A256">
        <v>253</v>
      </c>
      <c r="B256" s="6" t="s">
        <v>1933</v>
      </c>
    </row>
    <row r="257" spans="1:2" x14ac:dyDescent="0.25">
      <c r="A257">
        <v>254</v>
      </c>
      <c r="B257" s="6" t="s">
        <v>1934</v>
      </c>
    </row>
    <row r="258" spans="1:2" x14ac:dyDescent="0.25">
      <c r="A258">
        <v>255</v>
      </c>
      <c r="B258" s="6" t="s">
        <v>1935</v>
      </c>
    </row>
    <row r="259" spans="1:2" x14ac:dyDescent="0.25">
      <c r="A259">
        <v>256</v>
      </c>
      <c r="B259" s="6" t="s">
        <v>1936</v>
      </c>
    </row>
    <row r="260" spans="1:2" x14ac:dyDescent="0.25">
      <c r="A260">
        <v>257</v>
      </c>
      <c r="B260" s="6" t="s">
        <v>1937</v>
      </c>
    </row>
    <row r="261" spans="1:2" x14ac:dyDescent="0.25">
      <c r="A261">
        <v>258</v>
      </c>
      <c r="B261" s="6" t="s">
        <v>1938</v>
      </c>
    </row>
    <row r="262" spans="1:2" x14ac:dyDescent="0.25">
      <c r="A262">
        <v>259</v>
      </c>
      <c r="B262" s="6" t="s">
        <v>1939</v>
      </c>
    </row>
    <row r="263" spans="1:2" x14ac:dyDescent="0.25">
      <c r="A263">
        <v>260</v>
      </c>
      <c r="B263" s="6" t="s">
        <v>1940</v>
      </c>
    </row>
    <row r="264" spans="1:2" x14ac:dyDescent="0.25">
      <c r="A264">
        <v>261</v>
      </c>
      <c r="B264" s="6" t="s">
        <v>1941</v>
      </c>
    </row>
    <row r="265" spans="1:2" x14ac:dyDescent="0.25">
      <c r="A265">
        <v>262</v>
      </c>
      <c r="B265" s="6" t="s">
        <v>1942</v>
      </c>
    </row>
    <row r="266" spans="1:2" x14ac:dyDescent="0.25">
      <c r="A266">
        <v>263</v>
      </c>
      <c r="B266" s="6" t="s">
        <v>1943</v>
      </c>
    </row>
    <row r="267" spans="1:2" x14ac:dyDescent="0.25">
      <c r="A267">
        <v>264</v>
      </c>
      <c r="B267" s="6" t="s">
        <v>1944</v>
      </c>
    </row>
    <row r="268" spans="1:2" x14ac:dyDescent="0.25">
      <c r="A268">
        <v>265</v>
      </c>
      <c r="B268" s="6" t="s">
        <v>1945</v>
      </c>
    </row>
    <row r="269" spans="1:2" x14ac:dyDescent="0.25">
      <c r="A269">
        <v>266</v>
      </c>
      <c r="B269" s="6" t="s">
        <v>1946</v>
      </c>
    </row>
    <row r="270" spans="1:2" x14ac:dyDescent="0.25">
      <c r="A270">
        <v>267</v>
      </c>
      <c r="B270" s="6" t="s">
        <v>1947</v>
      </c>
    </row>
    <row r="271" spans="1:2" x14ac:dyDescent="0.25">
      <c r="A271">
        <v>268</v>
      </c>
      <c r="B271" s="6" t="s">
        <v>1948</v>
      </c>
    </row>
    <row r="272" spans="1:2" x14ac:dyDescent="0.25">
      <c r="A272">
        <v>269</v>
      </c>
      <c r="B272" s="6" t="s">
        <v>1949</v>
      </c>
    </row>
    <row r="273" spans="1:2" x14ac:dyDescent="0.25">
      <c r="A273">
        <v>270</v>
      </c>
      <c r="B273" s="6" t="s">
        <v>1950</v>
      </c>
    </row>
    <row r="274" spans="1:2" x14ac:dyDescent="0.25">
      <c r="A274">
        <v>271</v>
      </c>
      <c r="B274" s="6" t="s">
        <v>1951</v>
      </c>
    </row>
    <row r="275" spans="1:2" x14ac:dyDescent="0.25">
      <c r="A275">
        <v>272</v>
      </c>
      <c r="B275" s="6" t="s">
        <v>1952</v>
      </c>
    </row>
    <row r="276" spans="1:2" x14ac:dyDescent="0.25">
      <c r="A276">
        <v>273</v>
      </c>
      <c r="B276" s="6" t="s">
        <v>1953</v>
      </c>
    </row>
    <row r="277" spans="1:2" x14ac:dyDescent="0.25">
      <c r="A277">
        <v>274</v>
      </c>
      <c r="B277" s="6" t="s">
        <v>1954</v>
      </c>
    </row>
    <row r="278" spans="1:2" x14ac:dyDescent="0.25">
      <c r="A278">
        <v>275</v>
      </c>
      <c r="B278" s="6" t="s">
        <v>1955</v>
      </c>
    </row>
    <row r="279" spans="1:2" x14ac:dyDescent="0.25">
      <c r="A279">
        <v>276</v>
      </c>
      <c r="B279" s="6" t="s">
        <v>1956</v>
      </c>
    </row>
    <row r="280" spans="1:2" x14ac:dyDescent="0.25">
      <c r="A280">
        <v>277</v>
      </c>
      <c r="B280" s="6" t="s">
        <v>1957</v>
      </c>
    </row>
    <row r="281" spans="1:2" x14ac:dyDescent="0.25">
      <c r="A281">
        <v>278</v>
      </c>
      <c r="B281" s="6" t="s">
        <v>1958</v>
      </c>
    </row>
    <row r="282" spans="1:2" x14ac:dyDescent="0.25">
      <c r="A282">
        <v>279</v>
      </c>
      <c r="B282" s="6" t="s">
        <v>1959</v>
      </c>
    </row>
    <row r="283" spans="1:2" x14ac:dyDescent="0.25">
      <c r="A283">
        <v>280</v>
      </c>
      <c r="B283" s="6" t="s">
        <v>1960</v>
      </c>
    </row>
    <row r="284" spans="1:2" x14ac:dyDescent="0.25">
      <c r="A284">
        <v>281</v>
      </c>
      <c r="B284" s="6" t="s">
        <v>1961</v>
      </c>
    </row>
    <row r="285" spans="1:2" x14ac:dyDescent="0.25">
      <c r="A285">
        <v>282</v>
      </c>
      <c r="B285" s="6" t="s">
        <v>1962</v>
      </c>
    </row>
    <row r="286" spans="1:2" x14ac:dyDescent="0.25">
      <c r="A286">
        <v>283</v>
      </c>
      <c r="B286" s="6" t="s">
        <v>1963</v>
      </c>
    </row>
    <row r="287" spans="1:2" x14ac:dyDescent="0.25">
      <c r="A287">
        <v>284</v>
      </c>
      <c r="B287" s="6" t="s">
        <v>1964</v>
      </c>
    </row>
    <row r="288" spans="1:2" x14ac:dyDescent="0.25">
      <c r="A288">
        <v>285</v>
      </c>
      <c r="B288" s="6" t="s">
        <v>1965</v>
      </c>
    </row>
    <row r="289" spans="1:2" x14ac:dyDescent="0.25">
      <c r="A289">
        <v>286</v>
      </c>
      <c r="B289" s="6" t="s">
        <v>1966</v>
      </c>
    </row>
    <row r="290" spans="1:2" x14ac:dyDescent="0.25">
      <c r="A290">
        <v>287</v>
      </c>
      <c r="B290" s="6" t="s">
        <v>1967</v>
      </c>
    </row>
    <row r="291" spans="1:2" x14ac:dyDescent="0.25">
      <c r="A291">
        <v>288</v>
      </c>
      <c r="B291" s="6" t="s">
        <v>1968</v>
      </c>
    </row>
    <row r="292" spans="1:2" x14ac:dyDescent="0.25">
      <c r="A292">
        <v>289</v>
      </c>
      <c r="B292" s="6" t="s">
        <v>1969</v>
      </c>
    </row>
    <row r="293" spans="1:2" x14ac:dyDescent="0.25">
      <c r="A293">
        <v>290</v>
      </c>
      <c r="B293" s="6" t="s">
        <v>1970</v>
      </c>
    </row>
    <row r="294" spans="1:2" x14ac:dyDescent="0.25">
      <c r="A294">
        <v>291</v>
      </c>
      <c r="B294" s="6" t="s">
        <v>1971</v>
      </c>
    </row>
    <row r="295" spans="1:2" x14ac:dyDescent="0.25">
      <c r="A295">
        <v>292</v>
      </c>
      <c r="B295" s="6" t="s">
        <v>1972</v>
      </c>
    </row>
    <row r="296" spans="1:2" x14ac:dyDescent="0.25">
      <c r="A296">
        <v>293</v>
      </c>
      <c r="B296" s="6" t="s">
        <v>1973</v>
      </c>
    </row>
    <row r="297" spans="1:2" x14ac:dyDescent="0.25">
      <c r="A297">
        <v>294</v>
      </c>
      <c r="B297" s="6" t="s">
        <v>1974</v>
      </c>
    </row>
    <row r="298" spans="1:2" x14ac:dyDescent="0.25">
      <c r="A298">
        <v>295</v>
      </c>
      <c r="B298" s="6" t="s">
        <v>1975</v>
      </c>
    </row>
    <row r="299" spans="1:2" x14ac:dyDescent="0.25">
      <c r="A299">
        <v>296</v>
      </c>
      <c r="B299" s="6" t="s">
        <v>1976</v>
      </c>
    </row>
    <row r="300" spans="1:2" x14ac:dyDescent="0.25">
      <c r="A300">
        <v>297</v>
      </c>
      <c r="B300" s="6" t="s">
        <v>1977</v>
      </c>
    </row>
    <row r="301" spans="1:2" x14ac:dyDescent="0.25">
      <c r="A301">
        <v>298</v>
      </c>
      <c r="B301" s="6" t="s">
        <v>1978</v>
      </c>
    </row>
    <row r="302" spans="1:2" x14ac:dyDescent="0.25">
      <c r="A302">
        <v>299</v>
      </c>
      <c r="B302" s="6" t="s">
        <v>1979</v>
      </c>
    </row>
    <row r="303" spans="1:2" x14ac:dyDescent="0.25">
      <c r="A303">
        <v>300</v>
      </c>
      <c r="B303" s="6" t="s">
        <v>1980</v>
      </c>
    </row>
    <row r="304" spans="1:2" x14ac:dyDescent="0.25">
      <c r="A304">
        <v>301</v>
      </c>
      <c r="B304" s="6" t="s">
        <v>1981</v>
      </c>
    </row>
    <row r="305" spans="1:2" x14ac:dyDescent="0.25">
      <c r="A305">
        <v>302</v>
      </c>
      <c r="B305" s="6" t="s">
        <v>1982</v>
      </c>
    </row>
    <row r="306" spans="1:2" x14ac:dyDescent="0.25">
      <c r="A306">
        <v>303</v>
      </c>
      <c r="B306" s="6" t="s">
        <v>1983</v>
      </c>
    </row>
    <row r="307" spans="1:2" x14ac:dyDescent="0.25">
      <c r="A307">
        <v>304</v>
      </c>
      <c r="B307" s="6" t="s">
        <v>1984</v>
      </c>
    </row>
    <row r="308" spans="1:2" x14ac:dyDescent="0.25">
      <c r="A308">
        <v>305</v>
      </c>
      <c r="B308" s="6" t="s">
        <v>1985</v>
      </c>
    </row>
    <row r="309" spans="1:2" x14ac:dyDescent="0.25">
      <c r="A309">
        <v>306</v>
      </c>
      <c r="B309" s="6" t="s">
        <v>1986</v>
      </c>
    </row>
    <row r="310" spans="1:2" x14ac:dyDescent="0.25">
      <c r="A310">
        <v>307</v>
      </c>
      <c r="B310" s="6" t="s">
        <v>1987</v>
      </c>
    </row>
    <row r="311" spans="1:2" x14ac:dyDescent="0.25">
      <c r="A311">
        <v>308</v>
      </c>
      <c r="B311" s="6" t="s">
        <v>1988</v>
      </c>
    </row>
    <row r="312" spans="1:2" x14ac:dyDescent="0.25">
      <c r="A312">
        <v>309</v>
      </c>
      <c r="B312" s="6" t="s">
        <v>1989</v>
      </c>
    </row>
    <row r="313" spans="1:2" x14ac:dyDescent="0.25">
      <c r="A313">
        <v>310</v>
      </c>
      <c r="B313" s="6" t="s">
        <v>1990</v>
      </c>
    </row>
    <row r="314" spans="1:2" x14ac:dyDescent="0.25">
      <c r="A314">
        <v>311</v>
      </c>
      <c r="B314" s="6" t="s">
        <v>1991</v>
      </c>
    </row>
    <row r="315" spans="1:2" x14ac:dyDescent="0.25">
      <c r="A315">
        <v>312</v>
      </c>
      <c r="B315" s="6" t="s">
        <v>1992</v>
      </c>
    </row>
    <row r="316" spans="1:2" x14ac:dyDescent="0.25">
      <c r="A316">
        <v>313</v>
      </c>
      <c r="B316" s="6" t="s">
        <v>1993</v>
      </c>
    </row>
    <row r="317" spans="1:2" x14ac:dyDescent="0.25">
      <c r="A317">
        <v>314</v>
      </c>
      <c r="B317" s="6" t="s">
        <v>1994</v>
      </c>
    </row>
    <row r="318" spans="1:2" x14ac:dyDescent="0.25">
      <c r="A318">
        <v>315</v>
      </c>
      <c r="B318" s="6" t="s">
        <v>1995</v>
      </c>
    </row>
    <row r="319" spans="1:2" x14ac:dyDescent="0.25">
      <c r="A319">
        <v>316</v>
      </c>
      <c r="B319" s="6" t="s">
        <v>1996</v>
      </c>
    </row>
    <row r="320" spans="1:2" x14ac:dyDescent="0.25">
      <c r="A320">
        <v>317</v>
      </c>
      <c r="B320" s="6" t="s">
        <v>1997</v>
      </c>
    </row>
    <row r="321" spans="1:2" x14ac:dyDescent="0.25">
      <c r="A321">
        <v>318</v>
      </c>
      <c r="B321" s="6" t="s">
        <v>1998</v>
      </c>
    </row>
    <row r="322" spans="1:2" x14ac:dyDescent="0.25">
      <c r="A322">
        <v>319</v>
      </c>
      <c r="B322" s="6" t="s">
        <v>1999</v>
      </c>
    </row>
    <row r="323" spans="1:2" x14ac:dyDescent="0.25">
      <c r="A323">
        <v>320</v>
      </c>
      <c r="B323" s="6" t="s">
        <v>2000</v>
      </c>
    </row>
    <row r="324" spans="1:2" x14ac:dyDescent="0.25">
      <c r="A324">
        <v>321</v>
      </c>
      <c r="B324" s="6" t="s">
        <v>2001</v>
      </c>
    </row>
    <row r="325" spans="1:2" x14ac:dyDescent="0.25">
      <c r="A325">
        <v>322</v>
      </c>
      <c r="B325" s="6" t="s">
        <v>2002</v>
      </c>
    </row>
    <row r="326" spans="1:2" x14ac:dyDescent="0.25">
      <c r="A326">
        <v>323</v>
      </c>
      <c r="B326" s="6" t="s">
        <v>2003</v>
      </c>
    </row>
    <row r="327" spans="1:2" x14ac:dyDescent="0.25">
      <c r="A327">
        <v>324</v>
      </c>
      <c r="B327" s="6" t="s">
        <v>2004</v>
      </c>
    </row>
    <row r="328" spans="1:2" x14ac:dyDescent="0.25">
      <c r="A328">
        <v>325</v>
      </c>
      <c r="B328" s="6" t="s">
        <v>2005</v>
      </c>
    </row>
    <row r="329" spans="1:2" x14ac:dyDescent="0.25">
      <c r="A329">
        <v>326</v>
      </c>
      <c r="B329" s="6" t="s">
        <v>2006</v>
      </c>
    </row>
    <row r="330" spans="1:2" x14ac:dyDescent="0.25">
      <c r="A330">
        <v>327</v>
      </c>
      <c r="B330" s="6" t="s">
        <v>2007</v>
      </c>
    </row>
    <row r="331" spans="1:2" x14ac:dyDescent="0.25">
      <c r="A331">
        <v>328</v>
      </c>
      <c r="B331" s="6" t="s">
        <v>2008</v>
      </c>
    </row>
    <row r="332" spans="1:2" x14ac:dyDescent="0.25">
      <c r="A332">
        <v>329</v>
      </c>
      <c r="B332" s="6" t="s">
        <v>2009</v>
      </c>
    </row>
    <row r="333" spans="1:2" x14ac:dyDescent="0.25">
      <c r="A333">
        <v>330</v>
      </c>
      <c r="B333" s="6" t="s">
        <v>2010</v>
      </c>
    </row>
    <row r="334" spans="1:2" x14ac:dyDescent="0.25">
      <c r="A334">
        <v>331</v>
      </c>
      <c r="B334" s="6" t="s">
        <v>2011</v>
      </c>
    </row>
    <row r="335" spans="1:2" x14ac:dyDescent="0.25">
      <c r="A335">
        <v>332</v>
      </c>
      <c r="B335" s="6" t="s">
        <v>2012</v>
      </c>
    </row>
    <row r="336" spans="1:2" x14ac:dyDescent="0.25">
      <c r="A336">
        <v>333</v>
      </c>
      <c r="B336" s="6" t="s">
        <v>2013</v>
      </c>
    </row>
    <row r="337" spans="1:2" x14ac:dyDescent="0.25">
      <c r="A337">
        <v>334</v>
      </c>
      <c r="B337" s="6" t="s">
        <v>2014</v>
      </c>
    </row>
    <row r="338" spans="1:2" x14ac:dyDescent="0.25">
      <c r="A338">
        <v>335</v>
      </c>
      <c r="B338" s="6" t="s">
        <v>2015</v>
      </c>
    </row>
    <row r="339" spans="1:2" x14ac:dyDescent="0.25">
      <c r="A339">
        <v>336</v>
      </c>
      <c r="B339" s="6" t="s">
        <v>2016</v>
      </c>
    </row>
    <row r="340" spans="1:2" x14ac:dyDescent="0.25">
      <c r="A340">
        <v>337</v>
      </c>
      <c r="B340" s="6" t="s">
        <v>2017</v>
      </c>
    </row>
    <row r="341" spans="1:2" x14ac:dyDescent="0.25">
      <c r="A341">
        <v>338</v>
      </c>
      <c r="B341" s="6" t="s">
        <v>2018</v>
      </c>
    </row>
    <row r="342" spans="1:2" x14ac:dyDescent="0.25">
      <c r="A342">
        <v>339</v>
      </c>
      <c r="B342" s="6" t="s">
        <v>2019</v>
      </c>
    </row>
    <row r="343" spans="1:2" x14ac:dyDescent="0.25">
      <c r="A343">
        <v>340</v>
      </c>
      <c r="B343" s="6" t="s">
        <v>2020</v>
      </c>
    </row>
    <row r="344" spans="1:2" x14ac:dyDescent="0.25">
      <c r="A344">
        <v>341</v>
      </c>
      <c r="B344" s="6" t="s">
        <v>2021</v>
      </c>
    </row>
    <row r="345" spans="1:2" x14ac:dyDescent="0.25">
      <c r="A345">
        <v>342</v>
      </c>
      <c r="B345" s="6" t="s">
        <v>2022</v>
      </c>
    </row>
    <row r="346" spans="1:2" x14ac:dyDescent="0.25">
      <c r="A346">
        <v>343</v>
      </c>
      <c r="B346" s="6" t="s">
        <v>2023</v>
      </c>
    </row>
    <row r="347" spans="1:2" x14ac:dyDescent="0.25">
      <c r="A347">
        <v>344</v>
      </c>
      <c r="B347" s="6" t="s">
        <v>2024</v>
      </c>
    </row>
    <row r="348" spans="1:2" x14ac:dyDescent="0.25">
      <c r="A348">
        <v>345</v>
      </c>
      <c r="B348" s="6" t="s">
        <v>2025</v>
      </c>
    </row>
    <row r="349" spans="1:2" x14ac:dyDescent="0.25">
      <c r="A349">
        <v>346</v>
      </c>
      <c r="B349" s="6" t="s">
        <v>2026</v>
      </c>
    </row>
    <row r="350" spans="1:2" x14ac:dyDescent="0.25">
      <c r="A350">
        <v>347</v>
      </c>
      <c r="B350" s="6" t="s">
        <v>2027</v>
      </c>
    </row>
    <row r="351" spans="1:2" x14ac:dyDescent="0.25">
      <c r="A351">
        <v>348</v>
      </c>
      <c r="B351" s="6" t="s">
        <v>2028</v>
      </c>
    </row>
    <row r="352" spans="1:2" x14ac:dyDescent="0.25">
      <c r="A352">
        <v>349</v>
      </c>
      <c r="B352" s="6" t="s">
        <v>2029</v>
      </c>
    </row>
    <row r="353" spans="1:2" x14ac:dyDescent="0.25">
      <c r="A353">
        <v>350</v>
      </c>
      <c r="B353" s="6" t="s">
        <v>2030</v>
      </c>
    </row>
    <row r="354" spans="1:2" x14ac:dyDescent="0.25">
      <c r="A354">
        <v>351</v>
      </c>
      <c r="B354" s="6" t="s">
        <v>2031</v>
      </c>
    </row>
    <row r="355" spans="1:2" x14ac:dyDescent="0.25">
      <c r="A355">
        <v>352</v>
      </c>
      <c r="B355" s="6" t="s">
        <v>2032</v>
      </c>
    </row>
    <row r="356" spans="1:2" x14ac:dyDescent="0.25">
      <c r="A356">
        <v>353</v>
      </c>
      <c r="B356" s="6" t="s">
        <v>2033</v>
      </c>
    </row>
    <row r="357" spans="1:2" x14ac:dyDescent="0.25">
      <c r="A357">
        <v>354</v>
      </c>
      <c r="B357" s="6" t="s">
        <v>2034</v>
      </c>
    </row>
    <row r="358" spans="1:2" x14ac:dyDescent="0.25">
      <c r="A358">
        <v>355</v>
      </c>
      <c r="B358" s="6" t="s">
        <v>2035</v>
      </c>
    </row>
    <row r="359" spans="1:2" x14ac:dyDescent="0.25">
      <c r="A359">
        <v>356</v>
      </c>
      <c r="B359" s="6" t="s">
        <v>2036</v>
      </c>
    </row>
    <row r="360" spans="1:2" x14ac:dyDescent="0.25">
      <c r="A360">
        <v>357</v>
      </c>
      <c r="B360" s="6" t="s">
        <v>2037</v>
      </c>
    </row>
    <row r="361" spans="1:2" x14ac:dyDescent="0.25">
      <c r="A361">
        <v>358</v>
      </c>
      <c r="B361" s="6" t="s">
        <v>2038</v>
      </c>
    </row>
    <row r="362" spans="1:2" x14ac:dyDescent="0.25">
      <c r="A362">
        <v>359</v>
      </c>
      <c r="B362" s="6" t="s">
        <v>2039</v>
      </c>
    </row>
    <row r="363" spans="1:2" x14ac:dyDescent="0.25">
      <c r="A363">
        <v>360</v>
      </c>
      <c r="B363" s="6" t="s">
        <v>2040</v>
      </c>
    </row>
    <row r="364" spans="1:2" x14ac:dyDescent="0.25">
      <c r="A364">
        <v>361</v>
      </c>
      <c r="B364" s="6" t="s">
        <v>2041</v>
      </c>
    </row>
    <row r="365" spans="1:2" x14ac:dyDescent="0.25">
      <c r="A365">
        <v>362</v>
      </c>
      <c r="B365" s="6" t="s">
        <v>2042</v>
      </c>
    </row>
    <row r="366" spans="1:2" x14ac:dyDescent="0.25">
      <c r="A366">
        <v>363</v>
      </c>
      <c r="B366" s="6" t="s">
        <v>2043</v>
      </c>
    </row>
    <row r="367" spans="1:2" x14ac:dyDescent="0.25">
      <c r="A367">
        <v>364</v>
      </c>
      <c r="B367" s="6" t="s">
        <v>2044</v>
      </c>
    </row>
    <row r="368" spans="1:2" x14ac:dyDescent="0.25">
      <c r="A368">
        <v>365</v>
      </c>
      <c r="B368" s="6" t="s">
        <v>2045</v>
      </c>
    </row>
    <row r="369" spans="1:2" x14ac:dyDescent="0.25">
      <c r="A369">
        <v>366</v>
      </c>
      <c r="B369" s="6" t="s">
        <v>2046</v>
      </c>
    </row>
    <row r="370" spans="1:2" x14ac:dyDescent="0.25">
      <c r="A370">
        <v>367</v>
      </c>
      <c r="B370" s="6" t="s">
        <v>2047</v>
      </c>
    </row>
    <row r="371" spans="1:2" x14ac:dyDescent="0.25">
      <c r="A371">
        <v>368</v>
      </c>
      <c r="B371" s="6" t="s">
        <v>2048</v>
      </c>
    </row>
    <row r="372" spans="1:2" x14ac:dyDescent="0.25">
      <c r="A372">
        <v>369</v>
      </c>
      <c r="B372" s="6" t="s">
        <v>2049</v>
      </c>
    </row>
    <row r="373" spans="1:2" x14ac:dyDescent="0.25">
      <c r="A373">
        <v>370</v>
      </c>
      <c r="B373" s="6" t="s">
        <v>2050</v>
      </c>
    </row>
    <row r="374" spans="1:2" x14ac:dyDescent="0.25">
      <c r="A374">
        <v>371</v>
      </c>
      <c r="B374" s="6" t="s">
        <v>2051</v>
      </c>
    </row>
    <row r="375" spans="1:2" x14ac:dyDescent="0.25">
      <c r="A375">
        <v>372</v>
      </c>
      <c r="B375" s="6" t="s">
        <v>2052</v>
      </c>
    </row>
    <row r="376" spans="1:2" x14ac:dyDescent="0.25">
      <c r="A376">
        <v>373</v>
      </c>
      <c r="B376" s="6" t="s">
        <v>2053</v>
      </c>
    </row>
    <row r="377" spans="1:2" x14ac:dyDescent="0.25">
      <c r="A377">
        <v>374</v>
      </c>
      <c r="B377" s="6" t="s">
        <v>2054</v>
      </c>
    </row>
    <row r="378" spans="1:2" x14ac:dyDescent="0.25">
      <c r="A378">
        <v>375</v>
      </c>
      <c r="B378" s="6" t="s">
        <v>2055</v>
      </c>
    </row>
    <row r="379" spans="1:2" x14ac:dyDescent="0.25">
      <c r="A379">
        <v>376</v>
      </c>
      <c r="B379" s="6" t="s">
        <v>2056</v>
      </c>
    </row>
    <row r="380" spans="1:2" x14ac:dyDescent="0.25">
      <c r="A380">
        <v>377</v>
      </c>
      <c r="B380" s="6" t="s">
        <v>2057</v>
      </c>
    </row>
    <row r="381" spans="1:2" x14ac:dyDescent="0.25">
      <c r="A381">
        <v>378</v>
      </c>
      <c r="B381" s="6" t="s">
        <v>2058</v>
      </c>
    </row>
    <row r="382" spans="1:2" x14ac:dyDescent="0.25">
      <c r="A382">
        <v>379</v>
      </c>
      <c r="B382" s="6" t="s">
        <v>2059</v>
      </c>
    </row>
    <row r="383" spans="1:2" x14ac:dyDescent="0.25">
      <c r="A383">
        <v>380</v>
      </c>
      <c r="B383" s="6" t="s">
        <v>2060</v>
      </c>
    </row>
    <row r="384" spans="1:2" x14ac:dyDescent="0.25">
      <c r="A384">
        <v>381</v>
      </c>
      <c r="B384" s="6" t="s">
        <v>2061</v>
      </c>
    </row>
    <row r="385" spans="1:2" x14ac:dyDescent="0.25">
      <c r="A385">
        <v>382</v>
      </c>
      <c r="B385" s="6" t="s">
        <v>2062</v>
      </c>
    </row>
    <row r="386" spans="1:2" x14ac:dyDescent="0.25">
      <c r="A386">
        <v>383</v>
      </c>
      <c r="B386" s="6" t="s">
        <v>2063</v>
      </c>
    </row>
    <row r="387" spans="1:2" x14ac:dyDescent="0.25">
      <c r="A387">
        <v>384</v>
      </c>
      <c r="B387" s="6" t="s">
        <v>2064</v>
      </c>
    </row>
    <row r="388" spans="1:2" x14ac:dyDescent="0.25">
      <c r="A388">
        <v>385</v>
      </c>
      <c r="B388" s="6" t="s">
        <v>2065</v>
      </c>
    </row>
    <row r="389" spans="1:2" x14ac:dyDescent="0.25">
      <c r="A389">
        <v>386</v>
      </c>
      <c r="B389" s="6" t="s">
        <v>2066</v>
      </c>
    </row>
    <row r="390" spans="1:2" x14ac:dyDescent="0.25">
      <c r="A390">
        <v>387</v>
      </c>
      <c r="B390" s="6" t="s">
        <v>2067</v>
      </c>
    </row>
    <row r="391" spans="1:2" x14ac:dyDescent="0.25">
      <c r="A391">
        <v>388</v>
      </c>
      <c r="B391" s="6" t="s">
        <v>2068</v>
      </c>
    </row>
    <row r="392" spans="1:2" x14ac:dyDescent="0.25">
      <c r="A392">
        <v>389</v>
      </c>
      <c r="B392" s="6" t="s">
        <v>2069</v>
      </c>
    </row>
    <row r="393" spans="1:2" x14ac:dyDescent="0.25">
      <c r="A393">
        <v>390</v>
      </c>
      <c r="B393" s="6" t="s">
        <v>2070</v>
      </c>
    </row>
    <row r="394" spans="1:2" x14ac:dyDescent="0.25">
      <c r="A394">
        <v>391</v>
      </c>
      <c r="B394" s="6" t="s">
        <v>2071</v>
      </c>
    </row>
    <row r="395" spans="1:2" x14ac:dyDescent="0.25">
      <c r="A395">
        <v>392</v>
      </c>
      <c r="B395" s="6" t="s">
        <v>2072</v>
      </c>
    </row>
    <row r="396" spans="1:2" x14ac:dyDescent="0.25">
      <c r="A396">
        <v>393</v>
      </c>
      <c r="B396" s="6" t="s">
        <v>2073</v>
      </c>
    </row>
    <row r="397" spans="1:2" x14ac:dyDescent="0.25">
      <c r="A397">
        <v>394</v>
      </c>
      <c r="B397" s="6" t="s">
        <v>2074</v>
      </c>
    </row>
    <row r="398" spans="1:2" x14ac:dyDescent="0.25">
      <c r="A398">
        <v>395</v>
      </c>
      <c r="B398" s="6" t="s">
        <v>2075</v>
      </c>
    </row>
    <row r="399" spans="1:2" x14ac:dyDescent="0.25">
      <c r="A399">
        <v>396</v>
      </c>
      <c r="B399" s="6" t="s">
        <v>2076</v>
      </c>
    </row>
    <row r="400" spans="1:2" x14ac:dyDescent="0.25">
      <c r="A400">
        <v>397</v>
      </c>
      <c r="B400" s="6" t="s">
        <v>2077</v>
      </c>
    </row>
    <row r="401" spans="1:2" x14ac:dyDescent="0.25">
      <c r="A401">
        <v>398</v>
      </c>
      <c r="B401" s="6" t="s">
        <v>2078</v>
      </c>
    </row>
    <row r="402" spans="1:2" x14ac:dyDescent="0.25">
      <c r="A402">
        <v>399</v>
      </c>
      <c r="B402" s="6" t="s">
        <v>2079</v>
      </c>
    </row>
    <row r="403" spans="1:2" x14ac:dyDescent="0.25">
      <c r="A403">
        <v>400</v>
      </c>
      <c r="B403" s="6" t="s">
        <v>2080</v>
      </c>
    </row>
    <row r="404" spans="1:2" x14ac:dyDescent="0.25">
      <c r="A404">
        <v>401</v>
      </c>
      <c r="B404" s="6" t="s">
        <v>2081</v>
      </c>
    </row>
    <row r="405" spans="1:2" x14ac:dyDescent="0.25">
      <c r="A405">
        <v>402</v>
      </c>
      <c r="B405" s="6" t="s">
        <v>2082</v>
      </c>
    </row>
    <row r="406" spans="1:2" x14ac:dyDescent="0.25">
      <c r="A406">
        <v>403</v>
      </c>
      <c r="B406" s="6" t="s">
        <v>2083</v>
      </c>
    </row>
    <row r="407" spans="1:2" x14ac:dyDescent="0.25">
      <c r="A407">
        <v>404</v>
      </c>
      <c r="B407" s="6" t="s">
        <v>2084</v>
      </c>
    </row>
    <row r="408" spans="1:2" x14ac:dyDescent="0.25">
      <c r="A408">
        <v>405</v>
      </c>
      <c r="B408" s="6" t="s">
        <v>2085</v>
      </c>
    </row>
    <row r="409" spans="1:2" x14ac:dyDescent="0.25">
      <c r="A409">
        <v>406</v>
      </c>
      <c r="B409" s="6" t="s">
        <v>2086</v>
      </c>
    </row>
    <row r="410" spans="1:2" x14ac:dyDescent="0.25">
      <c r="A410">
        <v>407</v>
      </c>
      <c r="B410" s="6" t="s">
        <v>2087</v>
      </c>
    </row>
    <row r="411" spans="1:2" x14ac:dyDescent="0.25">
      <c r="A411">
        <v>408</v>
      </c>
      <c r="B411" s="6" t="s">
        <v>2088</v>
      </c>
    </row>
    <row r="412" spans="1:2" x14ac:dyDescent="0.25">
      <c r="A412">
        <v>409</v>
      </c>
      <c r="B412" s="6" t="s">
        <v>2089</v>
      </c>
    </row>
    <row r="413" spans="1:2" x14ac:dyDescent="0.25">
      <c r="A413">
        <v>410</v>
      </c>
      <c r="B413" s="6" t="s">
        <v>2090</v>
      </c>
    </row>
    <row r="414" spans="1:2" x14ac:dyDescent="0.25">
      <c r="A414">
        <v>411</v>
      </c>
      <c r="B414" s="6" t="s">
        <v>2091</v>
      </c>
    </row>
    <row r="415" spans="1:2" x14ac:dyDescent="0.25">
      <c r="A415">
        <v>412</v>
      </c>
      <c r="B415" s="6" t="s">
        <v>2092</v>
      </c>
    </row>
    <row r="416" spans="1:2" x14ac:dyDescent="0.25">
      <c r="A416">
        <v>413</v>
      </c>
      <c r="B416" s="6" t="s">
        <v>2093</v>
      </c>
    </row>
    <row r="417" spans="1:2" x14ac:dyDescent="0.25">
      <c r="A417">
        <v>414</v>
      </c>
      <c r="B417" s="6" t="s">
        <v>2094</v>
      </c>
    </row>
    <row r="418" spans="1:2" x14ac:dyDescent="0.25">
      <c r="A418">
        <v>415</v>
      </c>
      <c r="B418" s="6" t="s">
        <v>2095</v>
      </c>
    </row>
    <row r="419" spans="1:2" x14ac:dyDescent="0.25">
      <c r="A419">
        <v>416</v>
      </c>
      <c r="B419" s="6" t="s">
        <v>2096</v>
      </c>
    </row>
    <row r="420" spans="1:2" x14ac:dyDescent="0.25">
      <c r="A420">
        <v>417</v>
      </c>
      <c r="B420" s="6" t="s">
        <v>2097</v>
      </c>
    </row>
    <row r="421" spans="1:2" x14ac:dyDescent="0.25">
      <c r="A421">
        <v>418</v>
      </c>
      <c r="B421" s="6" t="s">
        <v>2098</v>
      </c>
    </row>
    <row r="422" spans="1:2" x14ac:dyDescent="0.25">
      <c r="A422">
        <v>419</v>
      </c>
      <c r="B422" s="6" t="s">
        <v>2099</v>
      </c>
    </row>
    <row r="423" spans="1:2" x14ac:dyDescent="0.25">
      <c r="A423">
        <v>420</v>
      </c>
      <c r="B423" s="6" t="s">
        <v>2100</v>
      </c>
    </row>
    <row r="424" spans="1:2" x14ac:dyDescent="0.25">
      <c r="A424">
        <v>421</v>
      </c>
      <c r="B424" s="6" t="s">
        <v>2101</v>
      </c>
    </row>
    <row r="425" spans="1:2" x14ac:dyDescent="0.25">
      <c r="A425">
        <v>422</v>
      </c>
      <c r="B425" s="6" t="s">
        <v>2102</v>
      </c>
    </row>
    <row r="426" spans="1:2" x14ac:dyDescent="0.25">
      <c r="A426">
        <v>423</v>
      </c>
      <c r="B426" s="6" t="s">
        <v>2103</v>
      </c>
    </row>
    <row r="427" spans="1:2" x14ac:dyDescent="0.25">
      <c r="A427">
        <v>424</v>
      </c>
      <c r="B427" s="6" t="s">
        <v>2104</v>
      </c>
    </row>
    <row r="428" spans="1:2" x14ac:dyDescent="0.25">
      <c r="A428">
        <v>425</v>
      </c>
      <c r="B428" s="6" t="s">
        <v>2105</v>
      </c>
    </row>
    <row r="429" spans="1:2" x14ac:dyDescent="0.25">
      <c r="A429">
        <v>426</v>
      </c>
      <c r="B429" s="6" t="s">
        <v>2106</v>
      </c>
    </row>
    <row r="430" spans="1:2" x14ac:dyDescent="0.25">
      <c r="A430">
        <v>427</v>
      </c>
      <c r="B430" s="6" t="s">
        <v>2107</v>
      </c>
    </row>
    <row r="431" spans="1:2" x14ac:dyDescent="0.25">
      <c r="A431">
        <v>428</v>
      </c>
      <c r="B431" s="6" t="s">
        <v>2108</v>
      </c>
    </row>
    <row r="432" spans="1:2" x14ac:dyDescent="0.25">
      <c r="A432">
        <v>429</v>
      </c>
      <c r="B432" s="6" t="s">
        <v>2109</v>
      </c>
    </row>
    <row r="433" spans="1:2" x14ac:dyDescent="0.25">
      <c r="A433">
        <v>430</v>
      </c>
      <c r="B433" s="6" t="s">
        <v>2110</v>
      </c>
    </row>
    <row r="434" spans="1:2" x14ac:dyDescent="0.25">
      <c r="A434">
        <v>431</v>
      </c>
      <c r="B434" s="6" t="s">
        <v>2111</v>
      </c>
    </row>
    <row r="435" spans="1:2" x14ac:dyDescent="0.25">
      <c r="A435">
        <v>432</v>
      </c>
      <c r="B435" s="6" t="s">
        <v>2112</v>
      </c>
    </row>
    <row r="436" spans="1:2" x14ac:dyDescent="0.25">
      <c r="A436">
        <v>433</v>
      </c>
      <c r="B436" s="6" t="s">
        <v>2113</v>
      </c>
    </row>
    <row r="437" spans="1:2" x14ac:dyDescent="0.25">
      <c r="A437">
        <v>434</v>
      </c>
      <c r="B437" s="6" t="s">
        <v>2114</v>
      </c>
    </row>
    <row r="438" spans="1:2" x14ac:dyDescent="0.25">
      <c r="A438">
        <v>435</v>
      </c>
      <c r="B438" s="6" t="s">
        <v>2115</v>
      </c>
    </row>
    <row r="439" spans="1:2" x14ac:dyDescent="0.25">
      <c r="A439">
        <v>436</v>
      </c>
      <c r="B439" s="6" t="s">
        <v>2116</v>
      </c>
    </row>
    <row r="440" spans="1:2" x14ac:dyDescent="0.25">
      <c r="A440">
        <v>437</v>
      </c>
      <c r="B440" s="6" t="s">
        <v>2117</v>
      </c>
    </row>
    <row r="441" spans="1:2" x14ac:dyDescent="0.25">
      <c r="A441">
        <v>438</v>
      </c>
      <c r="B441" s="6" t="s">
        <v>2118</v>
      </c>
    </row>
    <row r="442" spans="1:2" x14ac:dyDescent="0.25">
      <c r="A442">
        <v>439</v>
      </c>
      <c r="B442" s="6" t="s">
        <v>2119</v>
      </c>
    </row>
    <row r="443" spans="1:2" x14ac:dyDescent="0.25">
      <c r="A443">
        <v>440</v>
      </c>
      <c r="B443" s="6" t="s">
        <v>2120</v>
      </c>
    </row>
    <row r="444" spans="1:2" x14ac:dyDescent="0.25">
      <c r="A444">
        <v>441</v>
      </c>
      <c r="B444" s="6" t="s">
        <v>2121</v>
      </c>
    </row>
    <row r="445" spans="1:2" x14ac:dyDescent="0.25">
      <c r="A445">
        <v>442</v>
      </c>
      <c r="B445" s="6" t="s">
        <v>2122</v>
      </c>
    </row>
    <row r="446" spans="1:2" x14ac:dyDescent="0.25">
      <c r="A446">
        <v>443</v>
      </c>
      <c r="B446" s="6" t="s">
        <v>2123</v>
      </c>
    </row>
    <row r="447" spans="1:2" x14ac:dyDescent="0.25">
      <c r="A447">
        <v>444</v>
      </c>
      <c r="B447" s="6" t="s">
        <v>2124</v>
      </c>
    </row>
    <row r="448" spans="1:2" x14ac:dyDescent="0.25">
      <c r="A448">
        <v>445</v>
      </c>
      <c r="B448" s="6" t="s">
        <v>2125</v>
      </c>
    </row>
    <row r="449" spans="1:2" x14ac:dyDescent="0.25">
      <c r="A449">
        <v>446</v>
      </c>
      <c r="B449" s="6" t="s">
        <v>2126</v>
      </c>
    </row>
    <row r="450" spans="1:2" x14ac:dyDescent="0.25">
      <c r="A450">
        <v>447</v>
      </c>
      <c r="B450" s="6" t="s">
        <v>2127</v>
      </c>
    </row>
    <row r="451" spans="1:2" x14ac:dyDescent="0.25">
      <c r="A451">
        <v>448</v>
      </c>
      <c r="B451" s="6" t="s">
        <v>2128</v>
      </c>
    </row>
    <row r="452" spans="1:2" x14ac:dyDescent="0.25">
      <c r="A452">
        <v>449</v>
      </c>
      <c r="B452" s="6" t="s">
        <v>2129</v>
      </c>
    </row>
    <row r="453" spans="1:2" x14ac:dyDescent="0.25">
      <c r="A453">
        <v>450</v>
      </c>
      <c r="B453" s="6" t="s">
        <v>2130</v>
      </c>
    </row>
    <row r="454" spans="1:2" x14ac:dyDescent="0.25">
      <c r="A454">
        <v>451</v>
      </c>
      <c r="B454" s="6" t="s">
        <v>2131</v>
      </c>
    </row>
    <row r="455" spans="1:2" x14ac:dyDescent="0.25">
      <c r="A455">
        <v>452</v>
      </c>
      <c r="B455" s="6" t="s">
        <v>2132</v>
      </c>
    </row>
    <row r="456" spans="1:2" x14ac:dyDescent="0.25">
      <c r="A456">
        <v>453</v>
      </c>
      <c r="B456" s="6" t="s">
        <v>2133</v>
      </c>
    </row>
    <row r="457" spans="1:2" x14ac:dyDescent="0.25">
      <c r="A457">
        <v>454</v>
      </c>
      <c r="B457" s="6" t="s">
        <v>2134</v>
      </c>
    </row>
    <row r="458" spans="1:2" x14ac:dyDescent="0.25">
      <c r="A458">
        <v>455</v>
      </c>
      <c r="B458" s="6" t="s">
        <v>2135</v>
      </c>
    </row>
    <row r="459" spans="1:2" x14ac:dyDescent="0.25">
      <c r="A459">
        <v>456</v>
      </c>
      <c r="B459" s="6" t="s">
        <v>2136</v>
      </c>
    </row>
    <row r="460" spans="1:2" x14ac:dyDescent="0.25">
      <c r="A460">
        <v>457</v>
      </c>
      <c r="B460" s="6" t="s">
        <v>2137</v>
      </c>
    </row>
    <row r="461" spans="1:2" x14ac:dyDescent="0.25">
      <c r="A461">
        <v>458</v>
      </c>
      <c r="B461" s="6" t="s">
        <v>2138</v>
      </c>
    </row>
    <row r="462" spans="1:2" x14ac:dyDescent="0.25">
      <c r="A462">
        <v>459</v>
      </c>
      <c r="B462" s="6" t="s">
        <v>2139</v>
      </c>
    </row>
    <row r="463" spans="1:2" x14ac:dyDescent="0.25">
      <c r="A463">
        <v>460</v>
      </c>
      <c r="B463" s="6" t="s">
        <v>2140</v>
      </c>
    </row>
    <row r="464" spans="1:2" x14ac:dyDescent="0.25">
      <c r="A464">
        <v>461</v>
      </c>
      <c r="B464" s="6" t="s">
        <v>2141</v>
      </c>
    </row>
    <row r="465" spans="1:2" x14ac:dyDescent="0.25">
      <c r="A465">
        <v>462</v>
      </c>
      <c r="B465" s="6" t="s">
        <v>2142</v>
      </c>
    </row>
    <row r="466" spans="1:2" x14ac:dyDescent="0.25">
      <c r="A466">
        <v>463</v>
      </c>
      <c r="B466" s="6" t="s">
        <v>2143</v>
      </c>
    </row>
    <row r="467" spans="1:2" x14ac:dyDescent="0.25">
      <c r="A467">
        <v>464</v>
      </c>
      <c r="B467" s="6" t="s">
        <v>2144</v>
      </c>
    </row>
    <row r="468" spans="1:2" x14ac:dyDescent="0.25">
      <c r="A468">
        <v>465</v>
      </c>
      <c r="B468" s="6" t="s">
        <v>2145</v>
      </c>
    </row>
    <row r="469" spans="1:2" x14ac:dyDescent="0.25">
      <c r="A469">
        <v>466</v>
      </c>
      <c r="B469" s="6" t="s">
        <v>2146</v>
      </c>
    </row>
    <row r="470" spans="1:2" x14ac:dyDescent="0.25">
      <c r="A470">
        <v>467</v>
      </c>
      <c r="B470" s="6" t="s">
        <v>2147</v>
      </c>
    </row>
    <row r="471" spans="1:2" x14ac:dyDescent="0.25">
      <c r="A471">
        <v>468</v>
      </c>
      <c r="B471" s="6" t="s">
        <v>2148</v>
      </c>
    </row>
    <row r="472" spans="1:2" x14ac:dyDescent="0.25">
      <c r="A472">
        <v>469</v>
      </c>
      <c r="B472" s="6" t="s">
        <v>2149</v>
      </c>
    </row>
    <row r="473" spans="1:2" x14ac:dyDescent="0.25">
      <c r="A473">
        <v>470</v>
      </c>
      <c r="B473" s="6" t="s">
        <v>2150</v>
      </c>
    </row>
    <row r="474" spans="1:2" x14ac:dyDescent="0.25">
      <c r="A474">
        <v>471</v>
      </c>
      <c r="B474" s="6" t="s">
        <v>2151</v>
      </c>
    </row>
    <row r="475" spans="1:2" x14ac:dyDescent="0.25">
      <c r="A475">
        <v>472</v>
      </c>
      <c r="B475" s="6" t="s">
        <v>2152</v>
      </c>
    </row>
    <row r="476" spans="1:2" x14ac:dyDescent="0.25">
      <c r="A476">
        <v>473</v>
      </c>
      <c r="B476" s="6" t="s">
        <v>2153</v>
      </c>
    </row>
    <row r="477" spans="1:2" x14ac:dyDescent="0.25">
      <c r="A477">
        <v>474</v>
      </c>
      <c r="B477" s="6" t="s">
        <v>2154</v>
      </c>
    </row>
    <row r="478" spans="1:2" x14ac:dyDescent="0.25">
      <c r="A478">
        <v>475</v>
      </c>
      <c r="B478" s="6" t="s">
        <v>2155</v>
      </c>
    </row>
    <row r="479" spans="1:2" x14ac:dyDescent="0.25">
      <c r="A479">
        <v>476</v>
      </c>
      <c r="B479" s="6" t="s">
        <v>2156</v>
      </c>
    </row>
    <row r="480" spans="1:2" x14ac:dyDescent="0.25">
      <c r="A480">
        <v>477</v>
      </c>
      <c r="B480" s="6" t="s">
        <v>2157</v>
      </c>
    </row>
    <row r="481" spans="1:2" x14ac:dyDescent="0.25">
      <c r="A481">
        <v>478</v>
      </c>
      <c r="B481" s="6" t="s">
        <v>2158</v>
      </c>
    </row>
    <row r="482" spans="1:2" x14ac:dyDescent="0.25">
      <c r="A482">
        <v>479</v>
      </c>
      <c r="B482" s="6" t="s">
        <v>2159</v>
      </c>
    </row>
    <row r="483" spans="1:2" x14ac:dyDescent="0.25">
      <c r="A483">
        <v>480</v>
      </c>
      <c r="B483" s="6" t="s">
        <v>2160</v>
      </c>
    </row>
    <row r="484" spans="1:2" x14ac:dyDescent="0.25">
      <c r="A484">
        <v>481</v>
      </c>
      <c r="B484" s="6" t="s">
        <v>2161</v>
      </c>
    </row>
    <row r="485" spans="1:2" x14ac:dyDescent="0.25">
      <c r="A485">
        <v>482</v>
      </c>
      <c r="B485" s="6" t="s">
        <v>2162</v>
      </c>
    </row>
    <row r="486" spans="1:2" x14ac:dyDescent="0.25">
      <c r="A486">
        <v>483</v>
      </c>
      <c r="B486" s="6" t="s">
        <v>2163</v>
      </c>
    </row>
    <row r="487" spans="1:2" x14ac:dyDescent="0.25">
      <c r="A487">
        <v>484</v>
      </c>
      <c r="B487" s="6" t="s">
        <v>2164</v>
      </c>
    </row>
    <row r="488" spans="1:2" x14ac:dyDescent="0.25">
      <c r="A488">
        <v>485</v>
      </c>
      <c r="B488" s="6" t="s">
        <v>2165</v>
      </c>
    </row>
    <row r="489" spans="1:2" x14ac:dyDescent="0.25">
      <c r="A489">
        <v>486</v>
      </c>
      <c r="B489" s="6" t="s">
        <v>2166</v>
      </c>
    </row>
    <row r="490" spans="1:2" x14ac:dyDescent="0.25">
      <c r="A490">
        <v>487</v>
      </c>
      <c r="B490" s="6" t="s">
        <v>2167</v>
      </c>
    </row>
    <row r="491" spans="1:2" x14ac:dyDescent="0.25">
      <c r="A491">
        <v>488</v>
      </c>
      <c r="B491" s="6" t="s">
        <v>2168</v>
      </c>
    </row>
    <row r="492" spans="1:2" x14ac:dyDescent="0.25">
      <c r="A492">
        <v>489</v>
      </c>
      <c r="B492" s="6" t="s">
        <v>2169</v>
      </c>
    </row>
    <row r="493" spans="1:2" x14ac:dyDescent="0.25">
      <c r="A493">
        <v>490</v>
      </c>
      <c r="B493" s="6" t="s">
        <v>2170</v>
      </c>
    </row>
    <row r="494" spans="1:2" x14ac:dyDescent="0.25">
      <c r="A494">
        <v>491</v>
      </c>
      <c r="B494" s="6" t="s">
        <v>2171</v>
      </c>
    </row>
    <row r="495" spans="1:2" x14ac:dyDescent="0.25">
      <c r="A495">
        <v>492</v>
      </c>
      <c r="B495" s="6" t="s">
        <v>2172</v>
      </c>
    </row>
    <row r="496" spans="1:2" x14ac:dyDescent="0.25">
      <c r="A496">
        <v>493</v>
      </c>
      <c r="B496" s="6" t="s">
        <v>2173</v>
      </c>
    </row>
    <row r="497" spans="1:2" x14ac:dyDescent="0.25">
      <c r="A497">
        <v>494</v>
      </c>
      <c r="B497" s="6" t="s">
        <v>2174</v>
      </c>
    </row>
    <row r="498" spans="1:2" x14ac:dyDescent="0.25">
      <c r="A498">
        <v>495</v>
      </c>
      <c r="B498" s="6" t="s">
        <v>2175</v>
      </c>
    </row>
    <row r="499" spans="1:2" x14ac:dyDescent="0.25">
      <c r="A499">
        <v>496</v>
      </c>
      <c r="B499" s="6" t="s">
        <v>2176</v>
      </c>
    </row>
    <row r="500" spans="1:2" x14ac:dyDescent="0.25">
      <c r="A500">
        <v>497</v>
      </c>
      <c r="B500" s="6" t="s">
        <v>2177</v>
      </c>
    </row>
    <row r="501" spans="1:2" x14ac:dyDescent="0.25">
      <c r="A501">
        <v>498</v>
      </c>
      <c r="B501" s="6" t="s">
        <v>2178</v>
      </c>
    </row>
    <row r="502" spans="1:2" x14ac:dyDescent="0.25">
      <c r="A502">
        <v>499</v>
      </c>
      <c r="B502" s="6" t="s">
        <v>2179</v>
      </c>
    </row>
    <row r="503" spans="1:2" x14ac:dyDescent="0.25">
      <c r="A503">
        <v>500</v>
      </c>
      <c r="B503" s="6" t="s">
        <v>2180</v>
      </c>
    </row>
    <row r="504" spans="1:2" x14ac:dyDescent="0.25">
      <c r="A504">
        <v>501</v>
      </c>
      <c r="B504" s="6" t="s">
        <v>2181</v>
      </c>
    </row>
    <row r="505" spans="1:2" x14ac:dyDescent="0.25">
      <c r="A505">
        <v>502</v>
      </c>
      <c r="B505" s="6" t="s">
        <v>2182</v>
      </c>
    </row>
    <row r="506" spans="1:2" x14ac:dyDescent="0.25">
      <c r="A506">
        <v>503</v>
      </c>
      <c r="B506" s="6" t="s">
        <v>2183</v>
      </c>
    </row>
    <row r="507" spans="1:2" x14ac:dyDescent="0.25">
      <c r="A507">
        <v>504</v>
      </c>
      <c r="B507" s="6" t="s">
        <v>2184</v>
      </c>
    </row>
    <row r="508" spans="1:2" x14ac:dyDescent="0.25">
      <c r="A508">
        <v>505</v>
      </c>
      <c r="B508" s="6" t="s">
        <v>2185</v>
      </c>
    </row>
    <row r="509" spans="1:2" x14ac:dyDescent="0.25">
      <c r="A509">
        <v>506</v>
      </c>
      <c r="B509" s="6" t="s">
        <v>2186</v>
      </c>
    </row>
    <row r="510" spans="1:2" x14ac:dyDescent="0.25">
      <c r="A510">
        <v>507</v>
      </c>
      <c r="B510" s="6" t="s">
        <v>2187</v>
      </c>
    </row>
    <row r="511" spans="1:2" x14ac:dyDescent="0.25">
      <c r="A511">
        <v>508</v>
      </c>
      <c r="B511" s="6" t="s">
        <v>2188</v>
      </c>
    </row>
    <row r="512" spans="1:2" x14ac:dyDescent="0.25">
      <c r="A512">
        <v>509</v>
      </c>
      <c r="B512" s="6" t="s">
        <v>2189</v>
      </c>
    </row>
    <row r="513" spans="1:2" x14ac:dyDescent="0.25">
      <c r="A513">
        <v>510</v>
      </c>
      <c r="B513" s="6" t="s">
        <v>2190</v>
      </c>
    </row>
    <row r="514" spans="1:2" x14ac:dyDescent="0.25">
      <c r="A514">
        <v>511</v>
      </c>
      <c r="B514" s="6" t="s">
        <v>2191</v>
      </c>
    </row>
    <row r="515" spans="1:2" x14ac:dyDescent="0.25">
      <c r="A515">
        <v>512</v>
      </c>
      <c r="B515" s="6" t="s">
        <v>2192</v>
      </c>
    </row>
    <row r="516" spans="1:2" x14ac:dyDescent="0.25">
      <c r="A516">
        <v>513</v>
      </c>
      <c r="B516" s="6" t="s">
        <v>2193</v>
      </c>
    </row>
    <row r="517" spans="1:2" x14ac:dyDescent="0.25">
      <c r="A517">
        <v>514</v>
      </c>
      <c r="B517" s="6" t="s">
        <v>2194</v>
      </c>
    </row>
    <row r="518" spans="1:2" x14ac:dyDescent="0.25">
      <c r="A518">
        <v>515</v>
      </c>
      <c r="B518" s="6" t="s">
        <v>2195</v>
      </c>
    </row>
    <row r="519" spans="1:2" x14ac:dyDescent="0.25">
      <c r="A519">
        <v>516</v>
      </c>
      <c r="B519" s="6" t="s">
        <v>2196</v>
      </c>
    </row>
    <row r="520" spans="1:2" x14ac:dyDescent="0.25">
      <c r="A520">
        <v>517</v>
      </c>
      <c r="B520" s="6" t="s">
        <v>2197</v>
      </c>
    </row>
    <row r="521" spans="1:2" x14ac:dyDescent="0.25">
      <c r="A521">
        <v>518</v>
      </c>
      <c r="B521" s="6" t="s">
        <v>2198</v>
      </c>
    </row>
    <row r="522" spans="1:2" x14ac:dyDescent="0.25">
      <c r="A522">
        <v>519</v>
      </c>
      <c r="B522" s="6" t="s">
        <v>2199</v>
      </c>
    </row>
    <row r="523" spans="1:2" x14ac:dyDescent="0.25">
      <c r="A523">
        <v>520</v>
      </c>
      <c r="B523" s="6" t="s">
        <v>2200</v>
      </c>
    </row>
    <row r="524" spans="1:2" x14ac:dyDescent="0.25">
      <c r="A524">
        <v>521</v>
      </c>
      <c r="B524" s="6" t="s">
        <v>2201</v>
      </c>
    </row>
    <row r="525" spans="1:2" x14ac:dyDescent="0.25">
      <c r="A525">
        <v>522</v>
      </c>
      <c r="B525" s="6" t="s">
        <v>2202</v>
      </c>
    </row>
    <row r="526" spans="1:2" x14ac:dyDescent="0.25">
      <c r="A526">
        <v>523</v>
      </c>
      <c r="B526" s="6" t="s">
        <v>2203</v>
      </c>
    </row>
    <row r="527" spans="1:2" x14ac:dyDescent="0.25">
      <c r="A527">
        <v>524</v>
      </c>
      <c r="B527" s="6" t="s">
        <v>2204</v>
      </c>
    </row>
    <row r="528" spans="1:2" x14ac:dyDescent="0.25">
      <c r="A528">
        <v>525</v>
      </c>
      <c r="B528" s="6" t="s">
        <v>2205</v>
      </c>
    </row>
    <row r="529" spans="1:2" x14ac:dyDescent="0.25">
      <c r="A529">
        <v>526</v>
      </c>
      <c r="B529" s="6" t="s">
        <v>2206</v>
      </c>
    </row>
    <row r="530" spans="1:2" x14ac:dyDescent="0.25">
      <c r="A530">
        <v>527</v>
      </c>
      <c r="B530" s="6" t="s">
        <v>2207</v>
      </c>
    </row>
    <row r="531" spans="1:2" x14ac:dyDescent="0.25">
      <c r="A531">
        <v>528</v>
      </c>
      <c r="B531" s="6" t="s">
        <v>2208</v>
      </c>
    </row>
    <row r="532" spans="1:2" x14ac:dyDescent="0.25">
      <c r="A532">
        <v>529</v>
      </c>
      <c r="B532" s="6" t="s">
        <v>2209</v>
      </c>
    </row>
    <row r="533" spans="1:2" x14ac:dyDescent="0.25">
      <c r="A533">
        <v>530</v>
      </c>
      <c r="B533" s="6" t="s">
        <v>2210</v>
      </c>
    </row>
    <row r="534" spans="1:2" x14ac:dyDescent="0.25">
      <c r="A534">
        <v>531</v>
      </c>
      <c r="B534" s="6" t="s">
        <v>2211</v>
      </c>
    </row>
    <row r="535" spans="1:2" x14ac:dyDescent="0.25">
      <c r="A535">
        <v>532</v>
      </c>
      <c r="B535" s="6" t="s">
        <v>2212</v>
      </c>
    </row>
    <row r="536" spans="1:2" x14ac:dyDescent="0.25">
      <c r="A536">
        <v>533</v>
      </c>
      <c r="B536" s="6" t="s">
        <v>2213</v>
      </c>
    </row>
    <row r="537" spans="1:2" x14ac:dyDescent="0.25">
      <c r="A537">
        <v>534</v>
      </c>
      <c r="B537" s="6" t="s">
        <v>2214</v>
      </c>
    </row>
    <row r="538" spans="1:2" x14ac:dyDescent="0.25">
      <c r="A538">
        <v>535</v>
      </c>
      <c r="B538" s="6" t="s">
        <v>2215</v>
      </c>
    </row>
    <row r="539" spans="1:2" x14ac:dyDescent="0.25">
      <c r="A539">
        <v>536</v>
      </c>
      <c r="B539" s="6" t="s">
        <v>2216</v>
      </c>
    </row>
    <row r="540" spans="1:2" x14ac:dyDescent="0.25">
      <c r="A540">
        <v>537</v>
      </c>
      <c r="B540" s="6" t="s">
        <v>2217</v>
      </c>
    </row>
    <row r="541" spans="1:2" x14ac:dyDescent="0.25">
      <c r="A541">
        <v>538</v>
      </c>
      <c r="B541" s="6" t="s">
        <v>2218</v>
      </c>
    </row>
    <row r="542" spans="1:2" x14ac:dyDescent="0.25">
      <c r="A542">
        <v>539</v>
      </c>
      <c r="B542" s="6" t="s">
        <v>2219</v>
      </c>
    </row>
    <row r="543" spans="1:2" x14ac:dyDescent="0.25">
      <c r="A543">
        <v>540</v>
      </c>
      <c r="B543" s="6" t="s">
        <v>2220</v>
      </c>
    </row>
    <row r="544" spans="1:2" x14ac:dyDescent="0.25">
      <c r="A544">
        <v>541</v>
      </c>
      <c r="B544" s="6" t="s">
        <v>2221</v>
      </c>
    </row>
    <row r="545" spans="1:2" x14ac:dyDescent="0.25">
      <c r="A545">
        <v>542</v>
      </c>
      <c r="B545" s="6" t="s">
        <v>2222</v>
      </c>
    </row>
    <row r="546" spans="1:2" x14ac:dyDescent="0.25">
      <c r="A546">
        <v>543</v>
      </c>
      <c r="B546" s="6" t="s">
        <v>2223</v>
      </c>
    </row>
    <row r="547" spans="1:2" x14ac:dyDescent="0.25">
      <c r="A547">
        <v>544</v>
      </c>
      <c r="B547" s="6" t="s">
        <v>2224</v>
      </c>
    </row>
    <row r="548" spans="1:2" x14ac:dyDescent="0.25">
      <c r="A548">
        <v>545</v>
      </c>
      <c r="B548" s="6" t="s">
        <v>2225</v>
      </c>
    </row>
    <row r="549" spans="1:2" x14ac:dyDescent="0.25">
      <c r="A549">
        <v>546</v>
      </c>
      <c r="B549" s="6" t="s">
        <v>2225</v>
      </c>
    </row>
    <row r="550" spans="1:2" x14ac:dyDescent="0.25">
      <c r="A550">
        <v>547</v>
      </c>
      <c r="B550" s="6" t="s">
        <v>2226</v>
      </c>
    </row>
    <row r="551" spans="1:2" x14ac:dyDescent="0.25">
      <c r="A551">
        <v>548</v>
      </c>
      <c r="B551" s="6" t="s">
        <v>2227</v>
      </c>
    </row>
    <row r="552" spans="1:2" x14ac:dyDescent="0.25">
      <c r="A552">
        <v>549</v>
      </c>
      <c r="B552" s="6" t="s">
        <v>2228</v>
      </c>
    </row>
    <row r="553" spans="1:2" x14ac:dyDescent="0.25">
      <c r="A553">
        <v>550</v>
      </c>
      <c r="B553" s="6" t="s">
        <v>2229</v>
      </c>
    </row>
    <row r="554" spans="1:2" x14ac:dyDescent="0.25">
      <c r="A554">
        <v>551</v>
      </c>
      <c r="B554" s="6" t="s">
        <v>2230</v>
      </c>
    </row>
    <row r="555" spans="1:2" x14ac:dyDescent="0.25">
      <c r="A555">
        <v>552</v>
      </c>
      <c r="B555" s="6" t="s">
        <v>2231</v>
      </c>
    </row>
    <row r="556" spans="1:2" x14ac:dyDescent="0.25">
      <c r="A556">
        <v>553</v>
      </c>
      <c r="B556" s="6" t="s">
        <v>2232</v>
      </c>
    </row>
    <row r="557" spans="1:2" x14ac:dyDescent="0.25">
      <c r="A557">
        <v>554</v>
      </c>
      <c r="B557" s="6" t="s">
        <v>2233</v>
      </c>
    </row>
    <row r="558" spans="1:2" x14ac:dyDescent="0.25">
      <c r="A558">
        <v>555</v>
      </c>
      <c r="B558" s="6" t="s">
        <v>2234</v>
      </c>
    </row>
    <row r="559" spans="1:2" x14ac:dyDescent="0.25">
      <c r="A559">
        <v>556</v>
      </c>
      <c r="B559" s="6" t="s">
        <v>2235</v>
      </c>
    </row>
    <row r="560" spans="1:2" x14ac:dyDescent="0.25">
      <c r="A560">
        <v>557</v>
      </c>
      <c r="B560" s="6" t="s">
        <v>2236</v>
      </c>
    </row>
    <row r="561" spans="1:2" x14ac:dyDescent="0.25">
      <c r="A561">
        <v>558</v>
      </c>
      <c r="B561" s="6" t="s">
        <v>2237</v>
      </c>
    </row>
    <row r="562" spans="1:2" x14ac:dyDescent="0.25">
      <c r="A562">
        <v>559</v>
      </c>
      <c r="B562" s="6" t="s">
        <v>2238</v>
      </c>
    </row>
    <row r="563" spans="1:2" x14ac:dyDescent="0.25">
      <c r="A563">
        <v>560</v>
      </c>
      <c r="B563" s="6" t="s">
        <v>2239</v>
      </c>
    </row>
    <row r="564" spans="1:2" x14ac:dyDescent="0.25">
      <c r="A564">
        <v>561</v>
      </c>
      <c r="B564" s="6" t="s">
        <v>2240</v>
      </c>
    </row>
    <row r="565" spans="1:2" x14ac:dyDescent="0.25">
      <c r="A565">
        <v>562</v>
      </c>
      <c r="B565" s="6" t="s">
        <v>2241</v>
      </c>
    </row>
    <row r="566" spans="1:2" x14ac:dyDescent="0.25">
      <c r="A566">
        <v>563</v>
      </c>
      <c r="B566" s="6" t="s">
        <v>2242</v>
      </c>
    </row>
    <row r="567" spans="1:2" x14ac:dyDescent="0.25">
      <c r="A567">
        <v>564</v>
      </c>
      <c r="B567" s="6" t="s">
        <v>2243</v>
      </c>
    </row>
  </sheetData>
  <hyperlinks>
    <hyperlink ref="B5" r:id="rId1" xr:uid="{1F65EBF5-C0C0-4718-967C-AEB9396BA909}"/>
    <hyperlink ref="B6" r:id="rId2" xr:uid="{BC0FF579-4DAD-42EF-A999-978B881953FC}"/>
    <hyperlink ref="B7" r:id="rId3" xr:uid="{4B6FEB43-55FD-4A36-A22D-ABA671480780}"/>
    <hyperlink ref="B8" r:id="rId4" xr:uid="{EC0F37CD-61AB-4CAC-BBBE-CD01D6C64B80}"/>
    <hyperlink ref="B9" r:id="rId5" xr:uid="{BB0E64B3-BE3B-40BC-8E5A-00EB9579BB56}"/>
    <hyperlink ref="B10" r:id="rId6" xr:uid="{F0387BD8-393B-4B7E-82A1-EDFB28766FF8}"/>
    <hyperlink ref="B11" r:id="rId7" xr:uid="{D64A205A-3B96-46CD-9194-D88BE51558A9}"/>
    <hyperlink ref="B12" r:id="rId8" xr:uid="{FD876993-5A5A-4A07-8CE6-D68762CE0C1E}"/>
    <hyperlink ref="B13" r:id="rId9" xr:uid="{9BE3773E-1E3A-4C2E-94E7-B86D47DC1ADC}"/>
    <hyperlink ref="B14" r:id="rId10" xr:uid="{B7F49A03-2902-412C-AD28-99B55BA82012}"/>
    <hyperlink ref="B15" r:id="rId11" xr:uid="{1B571613-1932-4091-994B-9F11E1D8BE1C}"/>
    <hyperlink ref="B16" r:id="rId12" xr:uid="{DD5149E4-85F8-400F-A75D-6611BB65954C}"/>
    <hyperlink ref="B17" r:id="rId13" xr:uid="{285D7760-5BB2-42DF-975C-409FFEB7036C}"/>
    <hyperlink ref="B18" r:id="rId14" xr:uid="{4D4E6065-EEAD-41C9-A628-2F2C0BECC355}"/>
    <hyperlink ref="B19" r:id="rId15" xr:uid="{F79320AD-E92B-4D33-BB80-DC4FC25ADBC0}"/>
    <hyperlink ref="B20" r:id="rId16" xr:uid="{1F95A372-55D8-4028-B06B-429E50548688}"/>
    <hyperlink ref="B21" r:id="rId17" xr:uid="{6530F418-4158-4B29-8F84-F8CDCAEE878E}"/>
    <hyperlink ref="B22" r:id="rId18" xr:uid="{F471DBFD-AA46-41A5-B94C-7C2B4F5EF6BE}"/>
    <hyperlink ref="B23" r:id="rId19" xr:uid="{EC008012-49EF-4AC0-9D1C-2C236B7A3DD9}"/>
    <hyperlink ref="B24" r:id="rId20" xr:uid="{D7174DBC-924E-471F-9B26-E359691AA3B6}"/>
    <hyperlink ref="B25" r:id="rId21" xr:uid="{441B4C02-AFD6-4097-A205-1FC4A18EFF67}"/>
    <hyperlink ref="B26" r:id="rId22" xr:uid="{EDDAC88B-17CF-4443-9AC6-85578B051536}"/>
    <hyperlink ref="B27" r:id="rId23" xr:uid="{C8CD2843-4128-4221-B991-17AA4883556C}"/>
    <hyperlink ref="B28" r:id="rId24" xr:uid="{1F97E1C5-8985-4BDB-8BBA-F926C345DBD5}"/>
    <hyperlink ref="B29" r:id="rId25" xr:uid="{A77CD264-B607-42BB-9234-E1230A8226EE}"/>
    <hyperlink ref="B30" r:id="rId26" xr:uid="{18ACBF49-74D3-4CB5-BAD4-8A94EAE9E88C}"/>
    <hyperlink ref="B31" r:id="rId27" xr:uid="{657095E3-EE40-4213-B294-D1C73B98C7AB}"/>
    <hyperlink ref="B32" r:id="rId28" xr:uid="{DB410E3A-5FD5-414A-967A-62F9432D02BB}"/>
    <hyperlink ref="B33" r:id="rId29" xr:uid="{34A13BF0-F57C-424D-BB6A-6AE1428086E1}"/>
    <hyperlink ref="B35" r:id="rId30" xr:uid="{152D43AB-7A51-453F-A6C8-00126F38FB42}"/>
    <hyperlink ref="B36" r:id="rId31" display="https://finanzas.bcs.gob.mx/wp-content/themes/voice/assets/images/obligaciones/2024/01/1ertrim/F01.pdf" xr:uid="{4CE0F1BA-3E3E-4D5D-A5A2-90D3811CE54B}"/>
    <hyperlink ref="B43" r:id="rId32" xr:uid="{DA774D75-2237-491A-B427-F5A340F7F97E}"/>
    <hyperlink ref="B44" r:id="rId33" xr:uid="{3A9CBA70-9E19-4500-91FA-AC57B08619F7}"/>
    <hyperlink ref="B45" r:id="rId34" xr:uid="{7A0BD9FA-318D-4443-AD0B-B305EA28A33F}"/>
    <hyperlink ref="B46" r:id="rId35" xr:uid="{5FA8060D-8A28-4A78-8FA3-51BCF6AD55AE}"/>
    <hyperlink ref="B47" r:id="rId36" xr:uid="{7356829C-51B2-4CEC-8181-A4F14AE060F6}"/>
    <hyperlink ref="B48" r:id="rId37" xr:uid="{3B3D7E26-139F-4441-8C11-06AEC07A6572}"/>
    <hyperlink ref="B49" r:id="rId38" xr:uid="{E71DD08A-C0ED-4D69-97DD-4BA38E859F54}"/>
    <hyperlink ref="B50" r:id="rId39" xr:uid="{81880EFB-D5C6-4230-8CC8-86459E29A28C}"/>
    <hyperlink ref="B51" r:id="rId40" xr:uid="{06242B6D-DBB1-4A48-A150-DDB8470B55E3}"/>
    <hyperlink ref="B52" r:id="rId41" xr:uid="{DB301123-0988-4E1D-88F3-101CF206EA6A}"/>
    <hyperlink ref="B53" r:id="rId42" xr:uid="{2EF747EE-99FA-41F0-8F17-2DF252E3C801}"/>
    <hyperlink ref="B54" r:id="rId43" xr:uid="{C539801D-AEB7-4B45-957F-68B5E2BF3B57}"/>
    <hyperlink ref="B55" r:id="rId44" xr:uid="{2CB97A52-7BE8-4AE1-8ED4-DF9123B132C7}"/>
    <hyperlink ref="B56" r:id="rId45" xr:uid="{156944A7-1B62-432A-8C7C-80F42A40AC4F}"/>
    <hyperlink ref="B57" r:id="rId46" xr:uid="{9D5DC943-0BB2-4E09-9C1A-D3347B676768}"/>
    <hyperlink ref="B58" r:id="rId47" xr:uid="{89FB961B-CAC8-4A3F-83A8-750911B747DF}"/>
    <hyperlink ref="B59" r:id="rId48" xr:uid="{5E30AA1A-4D6D-4B60-9B90-8D1FDEF28B00}"/>
    <hyperlink ref="B60" r:id="rId49" xr:uid="{19850BFA-C43D-475E-B0EC-896C10961E9E}"/>
    <hyperlink ref="B61" r:id="rId50" xr:uid="{A08F1053-9241-4559-91EC-21F126FBB9FA}"/>
    <hyperlink ref="B62" r:id="rId51" xr:uid="{1687EFF0-B1A3-440B-9C27-27C66781D0D3}"/>
    <hyperlink ref="B63" r:id="rId52" xr:uid="{5A03CC73-F96C-4DED-9FA7-38585344F01F}"/>
    <hyperlink ref="B64" r:id="rId53" xr:uid="{B43D5534-F3B3-4079-A92E-6C2C99C3374B}"/>
    <hyperlink ref="B65" r:id="rId54" xr:uid="{CB9385F8-0005-4D6B-A5A9-23358C3A57C7}"/>
    <hyperlink ref="B66" r:id="rId55" xr:uid="{BDE17CC5-80CF-4D11-88EA-D8EE5F63A933}"/>
    <hyperlink ref="B67" r:id="rId56" xr:uid="{D1528A0B-FCCE-4337-B81C-687B9E38A4E4}"/>
    <hyperlink ref="B68" r:id="rId57" xr:uid="{C01A9B48-3EF5-4BDC-8DC5-E927B6869A4F}"/>
    <hyperlink ref="B69" r:id="rId58" xr:uid="{3FB23ACB-AE65-4F7F-92BF-67B01AE136C9}"/>
    <hyperlink ref="B70" r:id="rId59" xr:uid="{4D6FF743-BB3D-40A2-AC05-2807236CABE1}"/>
    <hyperlink ref="B71" r:id="rId60" xr:uid="{042B706F-9CD0-4BF1-A65E-DE74825EDC44}"/>
    <hyperlink ref="B72" r:id="rId61" xr:uid="{6CC5A8BF-8E60-4A3F-850D-4DDC653CDECD}"/>
    <hyperlink ref="B73" r:id="rId62" xr:uid="{C76A6A4C-EF77-45FE-8ED9-6EADC3C854FD}"/>
    <hyperlink ref="B74" r:id="rId63" xr:uid="{5C313D62-615B-4306-A46C-B9F3D511801D}"/>
    <hyperlink ref="B75" r:id="rId64" xr:uid="{ABC18F21-2A0D-45D4-90A3-269317E74AE3}"/>
    <hyperlink ref="B76" r:id="rId65" xr:uid="{C46B5223-CC4E-423F-8545-ABA5862BB7BF}"/>
    <hyperlink ref="B77" r:id="rId66" xr:uid="{054F22EF-48F9-4E2A-B270-6F13FDB778B6}"/>
    <hyperlink ref="B78" r:id="rId67" xr:uid="{FBEACBDB-405F-4ED3-A66F-82C55B9102A3}"/>
    <hyperlink ref="B79" r:id="rId68" xr:uid="{CD6106A0-496E-44E6-A949-12C1C965DEE3}"/>
    <hyperlink ref="B80" r:id="rId69" xr:uid="{294CEED0-3C1F-49ED-AFCD-7DA6C14C150E}"/>
    <hyperlink ref="B42" r:id="rId70" xr:uid="{B59CCF75-8252-4C50-8859-963982CCCCAF}"/>
    <hyperlink ref="B81" r:id="rId71" xr:uid="{917CF980-BF7E-4A59-A21A-4A13A88F1CCE}"/>
    <hyperlink ref="B82" r:id="rId72" xr:uid="{7BAC7743-3577-4F0B-8716-2956C2C6DDCE}"/>
    <hyperlink ref="B83" r:id="rId73" xr:uid="{1E071914-4069-4633-A51D-E1A8327C88EF}"/>
    <hyperlink ref="B84" r:id="rId74" xr:uid="{158F46F9-BE1F-4C82-9CDA-CB4302EB1A62}"/>
    <hyperlink ref="B85" r:id="rId75" xr:uid="{5AF1E5E5-6718-4274-8CE5-8B6852D9D090}"/>
    <hyperlink ref="B86" r:id="rId76" xr:uid="{050A8235-2B4B-4FFD-8C86-1368DD68C3AD}"/>
    <hyperlink ref="B87" r:id="rId77" xr:uid="{EFECEB62-06CA-4778-8B6D-0A2445E921FD}"/>
    <hyperlink ref="B88" r:id="rId78" xr:uid="{4DC31BE3-453E-49B7-B9EF-E459625AD53E}"/>
    <hyperlink ref="B89" r:id="rId79" xr:uid="{1F3945AD-8115-438B-BC10-E1BEB5EB512B}"/>
    <hyperlink ref="B90" r:id="rId80" xr:uid="{C31F400B-2B59-4DDF-842E-D65B752C927C}"/>
    <hyperlink ref="B91" r:id="rId81" xr:uid="{B0E4408B-E87E-47A2-B2C2-7ADFE26F50DB}"/>
    <hyperlink ref="B92" r:id="rId82" xr:uid="{BA4B8743-2FBE-465B-88DB-2B1018AE2B65}"/>
    <hyperlink ref="B103" r:id="rId83" xr:uid="{E294075C-0D16-4990-948F-6E55F17938F3}"/>
    <hyperlink ref="B93" r:id="rId84" xr:uid="{A99E3286-7CDD-4192-9BEB-B22E574F9D67}"/>
    <hyperlink ref="B104" r:id="rId85" xr:uid="{1712D722-F3A1-4EF5-A6B7-A229E8ADC384}"/>
    <hyperlink ref="B94" r:id="rId86" xr:uid="{E486EFBE-B4CB-4133-A58C-14F9D6BF163F}"/>
    <hyperlink ref="B95" r:id="rId87" xr:uid="{1C201444-D034-41D0-9D78-1C25241CAA8F}"/>
    <hyperlink ref="B96" r:id="rId88" xr:uid="{F3CBB256-86CE-4F4D-94DE-6CB6AFC11C19}"/>
    <hyperlink ref="B97" r:id="rId89" xr:uid="{71A68724-2B41-4F28-A198-626FFF3AFACA}"/>
    <hyperlink ref="B98" r:id="rId90" xr:uid="{FEB9D976-19BC-421C-8ECF-BED0DDDE6A67}"/>
    <hyperlink ref="B99" r:id="rId91" xr:uid="{D42433F0-F09F-4D9B-9E69-C6AC6AA23E39}"/>
    <hyperlink ref="B100" r:id="rId92" xr:uid="{5F2154EB-BAE5-408B-A6B1-C8032CAC56F5}"/>
    <hyperlink ref="B101" r:id="rId93" xr:uid="{2A52CF33-40FD-4594-8F0C-C2D60D23001A}"/>
    <hyperlink ref="B102" r:id="rId94" xr:uid="{C771352B-3DDC-47C1-B10E-6E8FFF5C5CE1}"/>
    <hyperlink ref="B106" r:id="rId95" xr:uid="{256E1286-6B30-4863-AA80-03D96E4C1FCE}"/>
    <hyperlink ref="B107" r:id="rId96" xr:uid="{B9C7A1E3-A51D-48A1-9A26-C46BB62DD52E}"/>
    <hyperlink ref="B108" r:id="rId97" xr:uid="{91E0DC8F-01FF-4A21-A586-7FAF3AEBDD10}"/>
    <hyperlink ref="B109" r:id="rId98" xr:uid="{44F8D9C1-4B43-4333-9054-9A4989FB714A}"/>
    <hyperlink ref="B110" r:id="rId99" xr:uid="{0A54C3E5-1F38-4290-AA8C-4ABB6AC35099}"/>
    <hyperlink ref="B111" r:id="rId100" xr:uid="{5C8DC9E8-DD2D-4991-A058-EBB2F571E3F3}"/>
    <hyperlink ref="B112" r:id="rId101" xr:uid="{05092AF7-B7AA-43EA-8025-9357CCA93239}"/>
    <hyperlink ref="B113" r:id="rId102" xr:uid="{BBA2DE12-2441-495D-94A2-F560D51A8527}"/>
    <hyperlink ref="B114" r:id="rId103" xr:uid="{C8D6D693-7FB3-4310-9921-46BE5CE790E3}"/>
    <hyperlink ref="B115" r:id="rId104" xr:uid="{F2114B5B-F7C8-4F0E-A97D-D5A63968045F}"/>
    <hyperlink ref="B116" r:id="rId105" xr:uid="{1D29F785-E3E0-4F5F-A97D-0AB9AC517213}"/>
    <hyperlink ref="B117" r:id="rId106" xr:uid="{8661D094-609D-4BDB-9594-9458F39AA423}"/>
    <hyperlink ref="B118" r:id="rId107" xr:uid="{D3223819-9023-4953-94B2-FEE98F550C87}"/>
    <hyperlink ref="B105" r:id="rId108" xr:uid="{CCD59114-DEC5-4C4D-9728-A33144E714EF}"/>
    <hyperlink ref="B34" r:id="rId109" xr:uid="{934FBF06-39B6-4AAB-AB1C-C560F4807906}"/>
    <hyperlink ref="B120" r:id="rId110" xr:uid="{960778D8-1161-4F1F-87C5-1D8B1675B230}"/>
    <hyperlink ref="B119" r:id="rId111" xr:uid="{C13AB5CB-7122-4013-B8A9-46F08E18A636}"/>
    <hyperlink ref="B121" r:id="rId112" xr:uid="{FB350892-32DF-4548-92BC-868586A8FE6D}"/>
    <hyperlink ref="B122" r:id="rId113" xr:uid="{9B2D72F7-6D30-4DEA-93F0-5C6F130C8992}"/>
    <hyperlink ref="B123" r:id="rId114" xr:uid="{DD0F91A5-6D23-447D-ABA1-555E94F28285}"/>
    <hyperlink ref="B124" r:id="rId115" xr:uid="{C2E44A7A-D054-48F2-8CB1-2AE429B3A0CC}"/>
    <hyperlink ref="B125" r:id="rId116" xr:uid="{3BAF153C-4F2F-44F8-808B-6527AA1ABA06}"/>
    <hyperlink ref="B126" r:id="rId117" xr:uid="{616A3B1B-DF4B-4E85-901B-42747D6B4DEA}"/>
    <hyperlink ref="B127" r:id="rId118" xr:uid="{EC4DEC83-F70D-42D4-9334-508B853D4F8F}"/>
    <hyperlink ref="B128" r:id="rId119" xr:uid="{215414FA-94E0-4B23-BA35-5B704FEAFC43}"/>
    <hyperlink ref="B129" r:id="rId120" xr:uid="{39D87963-1384-44F3-8ED8-9907E3F40040}"/>
    <hyperlink ref="B130" r:id="rId121" xr:uid="{9FFAE8A5-C7CC-42A3-B093-D60EBDA25B85}"/>
    <hyperlink ref="B131" r:id="rId122" xr:uid="{A496B594-CC85-4AF6-880C-A0C03D675750}"/>
    <hyperlink ref="B132" r:id="rId123" xr:uid="{03D588D3-40D5-4FBC-A858-12478F8D14AA}"/>
    <hyperlink ref="B133" r:id="rId124" xr:uid="{CDED7FA8-5203-45E5-8C61-A967154A8CC5}"/>
    <hyperlink ref="B134" r:id="rId125" xr:uid="{89FCE5D7-443B-42E2-BD32-10CD8FCD72C9}"/>
    <hyperlink ref="B135" r:id="rId126" xr:uid="{D1B01829-5759-451E-8F8D-2C313D2D1D27}"/>
    <hyperlink ref="B136" r:id="rId127" xr:uid="{DD9FAE79-AB03-4714-A3CB-26777FABC461}"/>
    <hyperlink ref="B137" r:id="rId128" xr:uid="{FD72550B-B2DC-4ADE-8F8A-C4A8BED66CAE}"/>
    <hyperlink ref="B138" r:id="rId129" xr:uid="{76F388D5-1FD5-4544-808D-5D75F2AC925F}"/>
    <hyperlink ref="B139" r:id="rId130" xr:uid="{95FB65DA-E37C-469B-838C-B941F46EEACD}"/>
    <hyperlink ref="B140" r:id="rId131" xr:uid="{A11FB852-2DAC-4DEA-996D-8F1E79EB6AD7}"/>
    <hyperlink ref="B141" r:id="rId132" xr:uid="{68C20115-4023-413B-B0D0-106AACFB2B0D}"/>
    <hyperlink ref="B142" r:id="rId133" xr:uid="{D3EB0DB7-EECC-41AF-B5F4-0BE22B6CBDB5}"/>
    <hyperlink ref="B143" r:id="rId134" xr:uid="{2B3EF198-3022-42E7-BE21-95EBB03903F5}"/>
    <hyperlink ref="B144" r:id="rId135" xr:uid="{BBDC97D2-6C9B-41D2-A1D3-93AF58B3371F}"/>
    <hyperlink ref="B145" r:id="rId136" xr:uid="{F69D0338-1898-4146-974B-78E4594CAD70}"/>
    <hyperlink ref="B146" r:id="rId137" xr:uid="{356FA442-8E8F-4B16-8DD7-E04193C513CC}"/>
    <hyperlink ref="B148" r:id="rId138" xr:uid="{41CA817D-A406-4251-9B1C-62093645679B}"/>
    <hyperlink ref="B149" r:id="rId139" xr:uid="{2E1B856B-A6BE-4D44-A7E2-AA32064DF26D}"/>
    <hyperlink ref="B150" r:id="rId140" xr:uid="{CF5057F7-75EB-4C8E-9E62-23B07CE7F4E6}"/>
    <hyperlink ref="B151" r:id="rId141" xr:uid="{37D3CDE5-3812-4747-89AC-ED09C76885DE}"/>
    <hyperlink ref="B152" r:id="rId142" xr:uid="{6207E896-CC01-48BE-B59A-22A3DF468769}"/>
    <hyperlink ref="B153" r:id="rId143" xr:uid="{6E7021E0-22AF-4A88-8EB1-5D93CB4C9615}"/>
    <hyperlink ref="B154" r:id="rId144" xr:uid="{BAC9185F-4163-46E3-BC8D-C5EFD330957E}"/>
    <hyperlink ref="B155" r:id="rId145" xr:uid="{B26CC102-A119-45B2-876C-8A903D47C0A0}"/>
    <hyperlink ref="B156" r:id="rId146" xr:uid="{34E159D6-CFC7-4480-A4D4-CD9696FFCFF3}"/>
    <hyperlink ref="B157" r:id="rId147" xr:uid="{C39688CC-FB18-4F49-838E-4F371B42A990}"/>
    <hyperlink ref="B158" r:id="rId148" xr:uid="{EE091201-2CEE-4584-B00A-7035B1E66D6C}"/>
    <hyperlink ref="B159" r:id="rId149" xr:uid="{CB0E2A1F-AB9C-4365-B3DA-6B28E4E6E8B4}"/>
    <hyperlink ref="B160" r:id="rId150" xr:uid="{FA531FA5-E8BB-45D6-AAFF-24ACC5890DF2}"/>
    <hyperlink ref="B161" r:id="rId151" xr:uid="{5DC989AD-73C7-4C63-B4FD-50D522CD61EE}"/>
    <hyperlink ref="B162" r:id="rId152" xr:uid="{F2009CC7-A898-4C3C-A742-BC6838E322FF}"/>
    <hyperlink ref="B163" r:id="rId153" xr:uid="{226EB034-2119-445F-8D1C-BA9E878079DD}"/>
    <hyperlink ref="B164" r:id="rId154" xr:uid="{B39A1B46-2D1C-4EBE-B62A-3AFD4858E3CF}"/>
    <hyperlink ref="B165" r:id="rId155" xr:uid="{1B4939CD-5D33-4B49-AA1E-710D52DD0CC0}"/>
    <hyperlink ref="B166" r:id="rId156" xr:uid="{07675BC5-722C-4D3B-8E84-EFD619F9FADF}"/>
    <hyperlink ref="B167" r:id="rId157" xr:uid="{F3606F17-B700-49FA-BAE5-5CEF50C4099C}"/>
    <hyperlink ref="B168" r:id="rId158" xr:uid="{1E2A863A-ACB9-424F-9ADC-351236D4E08C}"/>
    <hyperlink ref="B169" r:id="rId159" xr:uid="{87E93EBC-A01C-437D-8769-99DF2200CFE1}"/>
    <hyperlink ref="B170" r:id="rId160" xr:uid="{CBFADB63-3450-405E-A2BC-255B3E11811C}"/>
    <hyperlink ref="B171" r:id="rId161" xr:uid="{667D4C99-232C-4EFD-BFDA-884D1DDA1D29}"/>
    <hyperlink ref="B172" r:id="rId162" xr:uid="{1EA5373D-8DF0-4589-92ED-D2601C3355C6}"/>
    <hyperlink ref="B173" r:id="rId163" xr:uid="{DDCE301F-085E-46D8-9BF5-2D3359D8107A}"/>
    <hyperlink ref="B174" r:id="rId164" xr:uid="{ECB7EA26-68C2-4939-962E-C766E2AB0133}"/>
    <hyperlink ref="B175" r:id="rId165" xr:uid="{571575A3-908E-40DB-9760-3E24E3155AE5}"/>
    <hyperlink ref="B176" r:id="rId166" xr:uid="{09D19002-221F-411B-BEFD-50DA54A4FC41}"/>
    <hyperlink ref="B177" r:id="rId167" xr:uid="{F16E4044-9905-4999-8AD8-056FA3055BB2}"/>
    <hyperlink ref="B178" r:id="rId168" xr:uid="{EAB4C3CB-0A9C-48CB-8FC7-83E8C70A7582}"/>
    <hyperlink ref="B179" r:id="rId169" xr:uid="{AB329D71-17D9-43AD-88D2-E1416A37D03A}"/>
    <hyperlink ref="B180" r:id="rId170" xr:uid="{4A833635-ABE6-4BCD-A9A9-A12B9B309A70}"/>
    <hyperlink ref="B181" r:id="rId171" xr:uid="{596DB717-6654-4A08-9448-3C74C314301B}"/>
    <hyperlink ref="B182" r:id="rId172" xr:uid="{CFFA226B-BB1F-4674-BD54-8683577A59C2}"/>
    <hyperlink ref="B183" r:id="rId173" xr:uid="{F77CF77A-5A30-40B9-888F-752431BBD2D6}"/>
    <hyperlink ref="B184" r:id="rId174" xr:uid="{52FA49C4-D446-43B1-9487-F2B9FCBE99DA}"/>
    <hyperlink ref="B185" r:id="rId175" xr:uid="{F8F1AD83-F2D5-4EC3-A2AA-5CCB30286D69}"/>
    <hyperlink ref="B147" r:id="rId176" xr:uid="{FBCF18AD-BA7B-4BF6-81B8-9E6DD644E47B}"/>
    <hyperlink ref="B186" r:id="rId177" xr:uid="{C7E8DAB0-7961-4678-B775-BBAF9F3468CE}"/>
    <hyperlink ref="B187" r:id="rId178" xr:uid="{164FEAC7-1358-4468-9B36-035F073188F5}"/>
    <hyperlink ref="B188" r:id="rId179" xr:uid="{13AE71F2-0A75-4A0C-9EE1-91ED6B257D9B}"/>
    <hyperlink ref="B189" r:id="rId180" xr:uid="{9A4A9F7B-B7BE-4E9F-B55B-B8B6068AAFDE}"/>
    <hyperlink ref="B190" r:id="rId181" xr:uid="{D8722593-824C-4D93-ABFE-0A5065F05E68}"/>
    <hyperlink ref="B191" r:id="rId182" xr:uid="{A8562D1C-1BA1-449D-AC4A-31BFB24EA994}"/>
    <hyperlink ref="B192" r:id="rId183" xr:uid="{FAE6600B-BC49-463F-8F1D-FCE593A55421}"/>
    <hyperlink ref="B193" r:id="rId184" xr:uid="{DEC5F026-F07D-4883-9512-DE00E84DB53A}"/>
    <hyperlink ref="B194" r:id="rId185" xr:uid="{2C4C8823-077B-4C90-AB7C-C1A8707AF86B}"/>
    <hyperlink ref="B195" r:id="rId186" xr:uid="{587BE599-AC84-4DAF-8694-35538C7F5D98}"/>
    <hyperlink ref="B196" r:id="rId187" xr:uid="{EE30C3A0-DB25-4B84-9768-928ECE1AD146}"/>
    <hyperlink ref="B197" r:id="rId188" xr:uid="{099E64D0-7836-45F6-947A-629205A0FA46}"/>
    <hyperlink ref="B198" r:id="rId189" xr:uid="{9AF84D29-2E41-4437-97CD-C78D077C376E}"/>
    <hyperlink ref="B199" r:id="rId190" xr:uid="{7715DEBE-8C29-4E7F-A83D-C8B5ED4493CC}"/>
    <hyperlink ref="B200" r:id="rId191" xr:uid="{7F537FA7-D96E-4BB4-8825-C7671642F276}"/>
    <hyperlink ref="B201" r:id="rId192" xr:uid="{30807621-963E-46B8-816E-2DE82EDB97E2}"/>
    <hyperlink ref="B202" r:id="rId193" xr:uid="{BC8641CB-E106-450C-A61A-7D71BC1291CF}"/>
    <hyperlink ref="B203" r:id="rId194" xr:uid="{A2314676-F22A-4E58-8AFD-EC3BA6EF4350}"/>
    <hyperlink ref="B204" r:id="rId195" xr:uid="{18F7CD6F-1E29-4990-85A4-9A8DDF822020}"/>
    <hyperlink ref="B205" r:id="rId196" xr:uid="{A6442760-57F8-4632-AA88-959EC570A70B}"/>
    <hyperlink ref="B206" r:id="rId197" xr:uid="{219FCDED-896A-4D6F-8302-B1B41FB0A5AC}"/>
    <hyperlink ref="B207" r:id="rId198" xr:uid="{5B219F9C-9C77-421C-87C6-BCE57FADA4F3}"/>
    <hyperlink ref="B208" r:id="rId199" xr:uid="{531D4DCE-DAD8-4C7E-AD23-6C2D9234F317}"/>
    <hyperlink ref="B209" r:id="rId200" xr:uid="{11EB39B2-4969-4263-B79B-678F765834C6}"/>
    <hyperlink ref="B210" r:id="rId201" xr:uid="{7ACDA8D9-49CA-4294-BD4A-41F103A5377A}"/>
    <hyperlink ref="B211" r:id="rId202" xr:uid="{0CD42FF8-F96E-43BF-AC25-B79D8753AD6A}"/>
    <hyperlink ref="B212" r:id="rId203" xr:uid="{99995635-7A35-4604-9BC9-AACF7A3A9503}"/>
    <hyperlink ref="B213" r:id="rId204" xr:uid="{160A46F3-343B-492C-8EDB-4C37CCCB3E53}"/>
    <hyperlink ref="B214" r:id="rId205" xr:uid="{9962AED0-1630-43D3-9BE1-23C4D3EB289E}"/>
    <hyperlink ref="B215" r:id="rId206" xr:uid="{607875A5-1BEC-407D-8EE1-91F18A84E576}"/>
    <hyperlink ref="B216" r:id="rId207" xr:uid="{5C580703-CFA2-401B-81F4-B14655C6D3E1}"/>
    <hyperlink ref="B217" r:id="rId208" xr:uid="{8007194C-4CE8-4087-A632-4BDD94857064}"/>
    <hyperlink ref="B218" r:id="rId209" xr:uid="{79C2A142-3EE3-4803-9F4F-9E43E9CA5B74}"/>
    <hyperlink ref="B219" r:id="rId210" xr:uid="{22D9F3EB-448A-442E-970A-92AF43967021}"/>
    <hyperlink ref="B220" r:id="rId211" xr:uid="{C98F059D-07BF-427C-9660-B396D1502DC8}"/>
    <hyperlink ref="B221" r:id="rId212" xr:uid="{9852DB8A-0BF4-4B15-938C-717A1CCA93D6}"/>
    <hyperlink ref="B222" r:id="rId213" xr:uid="{7A492D78-EEB9-44A7-B460-D987F9B692C1}"/>
    <hyperlink ref="B223" r:id="rId214" xr:uid="{1BDF75E1-343D-4C86-AB3E-AD0C25FF6CC0}"/>
    <hyperlink ref="B224" r:id="rId215" xr:uid="{C759C53B-867D-4BFC-826D-9CCEA260F8B9}"/>
    <hyperlink ref="B225" r:id="rId216" xr:uid="{0EADA961-180D-4DF6-903F-5084A9C445E0}"/>
    <hyperlink ref="B226" r:id="rId217" xr:uid="{B751AA4D-8AAB-4C4C-9687-7C662555D2B3}"/>
    <hyperlink ref="B227" r:id="rId218" xr:uid="{106D1ECD-C779-4207-9227-A5812592C17F}"/>
    <hyperlink ref="B228" r:id="rId219" xr:uid="{19D3B228-1BEA-476F-8E7E-C195266256A7}"/>
    <hyperlink ref="B229" r:id="rId220" xr:uid="{07A86044-578E-4432-9F70-81A2051EA97A}"/>
    <hyperlink ref="B230" r:id="rId221" xr:uid="{709A89E9-0025-4369-A1DA-74226A4FA48E}"/>
    <hyperlink ref="B231" r:id="rId222" xr:uid="{87DDF2DC-72E4-4495-A129-23B3919A6018}"/>
    <hyperlink ref="B232" r:id="rId223" xr:uid="{CC49E877-5218-4201-ACBE-3177B4AC1C21}"/>
    <hyperlink ref="B233" r:id="rId224" xr:uid="{955E48E6-C452-422D-94EC-674EB0E5F448}"/>
    <hyperlink ref="B234" r:id="rId225" xr:uid="{67D91724-5276-4136-B467-60DB7827F6F8}"/>
    <hyperlink ref="B235" r:id="rId226" xr:uid="{BE4291F8-9739-476F-9644-625B6420CDD4}"/>
    <hyperlink ref="B236" r:id="rId227" xr:uid="{4116A901-C62D-4648-8300-912AA1751FBC}"/>
    <hyperlink ref="B237" r:id="rId228" xr:uid="{9905F99E-F1D8-44B3-9FA7-4F4DF8890742}"/>
    <hyperlink ref="B238" r:id="rId229" xr:uid="{5F734674-D53D-41F5-9D5B-E98FC4EC2BAD}"/>
    <hyperlink ref="B239" r:id="rId230" xr:uid="{18696523-BEA4-4DD2-A283-982BF8270418}"/>
    <hyperlink ref="B240" r:id="rId231" xr:uid="{56D4AA38-8442-4A20-A635-C40EFA087E24}"/>
    <hyperlink ref="B241" r:id="rId232" xr:uid="{42EBFA15-D876-471C-B01A-AB1AD460234E}"/>
    <hyperlink ref="B242" r:id="rId233" xr:uid="{3F3806D7-3FD3-47AA-B313-65DAE50C136F}"/>
    <hyperlink ref="B243" r:id="rId234" xr:uid="{2F63C257-EC8C-4722-AD80-6F229730060B}"/>
    <hyperlink ref="B244" r:id="rId235" xr:uid="{2AF097A8-55A1-42A6-A671-2477B18F1E01}"/>
    <hyperlink ref="B245" r:id="rId236" xr:uid="{0A4408E4-52D1-4694-843A-C821730FD151}"/>
    <hyperlink ref="B246" r:id="rId237" xr:uid="{3564E830-C447-4F48-B953-D69B5ECBF439}"/>
    <hyperlink ref="B247" r:id="rId238" xr:uid="{E1E8A839-B73D-4718-80E4-77340C0B6313}"/>
    <hyperlink ref="B248" r:id="rId239" xr:uid="{7E1AEC66-697F-47F2-9E3E-2BA3F4DD68EC}"/>
    <hyperlink ref="B249" r:id="rId240" xr:uid="{A11113E8-D6ED-4A32-8286-708912B8E654}"/>
    <hyperlink ref="B250" r:id="rId241" xr:uid="{B4A05AEB-BB8D-4190-B84A-B2B2DA5BF6FC}"/>
    <hyperlink ref="B251" r:id="rId242" xr:uid="{9608DBD9-9192-4B05-99D5-C8B7999A9FE4}"/>
    <hyperlink ref="B252" r:id="rId243" xr:uid="{4EBC1D2F-E645-45C9-9A53-DE94FC16017E}"/>
    <hyperlink ref="B253" r:id="rId244" xr:uid="{EDFF146B-C21F-4575-A2F8-4EEC08DE10A2}"/>
    <hyperlink ref="B254" r:id="rId245" xr:uid="{A6351A82-91A8-40F8-A06D-76D33B89B69C}"/>
    <hyperlink ref="B255" r:id="rId246" xr:uid="{62C1496D-1FAF-4414-99DF-40BDCE6BB834}"/>
    <hyperlink ref="B256" r:id="rId247" xr:uid="{D2950980-468F-43D4-90BD-455E97DE213F}"/>
    <hyperlink ref="B257" r:id="rId248" xr:uid="{77D1B0B4-64BD-4ECF-AA57-5A16B3981FA7}"/>
    <hyperlink ref="B258" r:id="rId249" xr:uid="{29086C1F-E4CD-46A1-BD2B-235725BB5C88}"/>
    <hyperlink ref="B259" r:id="rId250" xr:uid="{87AEE950-903E-4A0F-B5A7-245AE94BA4E5}"/>
    <hyperlink ref="B260" r:id="rId251" xr:uid="{98CC978A-D8DE-4E7C-969D-D1C43A882F16}"/>
    <hyperlink ref="B261" r:id="rId252" xr:uid="{96FDF2E8-0B92-4200-B5CE-343F5B78E025}"/>
    <hyperlink ref="B262" r:id="rId253" xr:uid="{D9191DB5-88F5-4B9A-8A15-84E2A852EA3C}"/>
    <hyperlink ref="B263" r:id="rId254" xr:uid="{C17D9E42-74E6-4E0D-9605-AA0AE7C0DFC1}"/>
    <hyperlink ref="B264" r:id="rId255" xr:uid="{4A8BB489-7918-4C17-82C6-5DEC02A6D597}"/>
    <hyperlink ref="B265" r:id="rId256" xr:uid="{350F270D-13DC-45E9-B44C-40EF576D1D73}"/>
    <hyperlink ref="B266" r:id="rId257" xr:uid="{2B44C93F-4139-4B0C-B556-85A1B146D50B}"/>
    <hyperlink ref="B267" r:id="rId258" xr:uid="{C2951195-A644-4BB3-B7AB-0470F960AA75}"/>
    <hyperlink ref="B268" r:id="rId259" xr:uid="{B040DE6A-B5D0-43A0-BC9B-7B31C68CBA66}"/>
    <hyperlink ref="B269" r:id="rId260" xr:uid="{7C0B56D8-A973-424A-8BF7-9E88693C1A25}"/>
    <hyperlink ref="B270" r:id="rId261" xr:uid="{845ADF14-E267-453B-A138-4ABA2A167C79}"/>
    <hyperlink ref="B271" r:id="rId262" xr:uid="{D4818EAC-C77A-4DFF-BE7D-05845A5EAAEB}"/>
    <hyperlink ref="B272" r:id="rId263" xr:uid="{378944CA-C0FB-4427-BBED-4978FC98FD5D}"/>
    <hyperlink ref="B273" r:id="rId264" xr:uid="{FC62909A-5669-44D4-9AE6-008E6DFC444F}"/>
    <hyperlink ref="B274" r:id="rId265" xr:uid="{ADDA2F93-4056-4F20-B73E-99026334F7D7}"/>
    <hyperlink ref="B275" r:id="rId266" xr:uid="{6C242B56-FF88-4E40-A48A-096B1A18F521}"/>
    <hyperlink ref="B276" r:id="rId267" xr:uid="{27D1C79A-4EBD-4E56-BBA5-E66E8D50BEA3}"/>
    <hyperlink ref="B277" r:id="rId268" xr:uid="{8AB56018-AEB9-4A1E-AC25-EC30A2FD8DF9}"/>
    <hyperlink ref="B278" r:id="rId269" xr:uid="{88D81BBA-BE1E-446B-B230-549A9774ECAE}"/>
    <hyperlink ref="B279" r:id="rId270" xr:uid="{A56BC38D-9671-4BB8-A2C8-4BCD7BD15FD6}"/>
    <hyperlink ref="B280" r:id="rId271" xr:uid="{4374C008-F3AE-4F4F-9FD3-89C2CF5FF8F0}"/>
    <hyperlink ref="B281" r:id="rId272" xr:uid="{11235E9F-D820-4D71-8C0E-5717E3673719}"/>
    <hyperlink ref="B282" r:id="rId273" xr:uid="{290C3E41-D105-4D91-B434-1A20DB079B4E}"/>
    <hyperlink ref="B283" r:id="rId274" xr:uid="{37C772FD-E6F6-4EDB-889C-E0B8E8B0336D}"/>
    <hyperlink ref="B285" r:id="rId275" xr:uid="{21B32E17-25D4-475B-87AE-BC680585B6E5}"/>
    <hyperlink ref="B286" r:id="rId276" xr:uid="{7C60B1AC-0ADD-4DBF-AEE0-2975F147D1EE}"/>
    <hyperlink ref="B287" r:id="rId277" xr:uid="{3F2EEA84-59B1-49FB-BA5E-8AFA4EA14ABB}"/>
    <hyperlink ref="B288" r:id="rId278" xr:uid="{08BE76AA-E757-44E1-A736-84B7D5A88FD7}"/>
    <hyperlink ref="B289" r:id="rId279" xr:uid="{B0509032-CB4A-4849-A973-815C46C65931}"/>
    <hyperlink ref="B290" r:id="rId280" xr:uid="{A1AACA29-B54E-4226-B56D-9C6F9F7EE345}"/>
    <hyperlink ref="B291" r:id="rId281" xr:uid="{F0E18CAA-20DF-4A20-8592-6F184AB11B88}"/>
    <hyperlink ref="B293" r:id="rId282" xr:uid="{15CA34B2-2F2D-45EB-9F4A-DAC9D33CEA71}"/>
    <hyperlink ref="B294" r:id="rId283" xr:uid="{5387D7F0-7658-4F4F-9E71-968DE8420D38}"/>
    <hyperlink ref="B295" r:id="rId284" xr:uid="{F355EF88-EAF6-449E-93C3-1CEAC18A71F3}"/>
    <hyperlink ref="B296" r:id="rId285" xr:uid="{8D8EED53-BD15-46E9-A872-FC4263C1519A}"/>
    <hyperlink ref="B297" r:id="rId286" xr:uid="{08B50357-3B56-4D0C-A44C-24A8A33EEF58}"/>
    <hyperlink ref="B298" r:id="rId287" xr:uid="{2E80AB09-A515-47B6-91C2-9A491B56E58E}"/>
    <hyperlink ref="B299" r:id="rId288" xr:uid="{BF9373DA-BF9F-4CC9-9BF4-CF50CD4FE75A}"/>
    <hyperlink ref="B300" r:id="rId289" xr:uid="{055170F3-57AC-4FCA-897A-20FE8B3435D2}"/>
    <hyperlink ref="B301" r:id="rId290" xr:uid="{611667EB-138D-459E-A480-CC4E6A47A946}"/>
    <hyperlink ref="B302" r:id="rId291" xr:uid="{E867281D-0B06-4C06-8889-89297A74E4A2}"/>
    <hyperlink ref="B303" r:id="rId292" xr:uid="{3103039D-51F6-426B-98B2-EB17DC94AA6A}"/>
    <hyperlink ref="B304" r:id="rId293" xr:uid="{56C04427-3886-42FC-BE43-64A28C44877B}"/>
    <hyperlink ref="B305" r:id="rId294" xr:uid="{DEE74EE6-0498-46BD-941C-258BB900047A}"/>
    <hyperlink ref="B306" r:id="rId295" xr:uid="{7FE47001-A0BC-4436-B4FA-63C8906F49FA}"/>
    <hyperlink ref="B307" r:id="rId296" xr:uid="{40900184-DA5C-4AE0-A7B4-575904DF3381}"/>
    <hyperlink ref="B308" r:id="rId297" xr:uid="{B897F02D-FEBB-4EBC-B74F-0A7B6F87CC62}"/>
    <hyperlink ref="B309" r:id="rId298" xr:uid="{7B795802-BDA9-4D3B-B7D3-3DDDD42DA12F}"/>
    <hyperlink ref="B310" r:id="rId299" xr:uid="{FEE3FFD5-2C33-49F3-84F5-4AB6DA0F6420}"/>
    <hyperlink ref="B311" r:id="rId300" xr:uid="{C95C3A61-5BF2-46CC-B5CD-8506D98E2025}"/>
    <hyperlink ref="B312" r:id="rId301" xr:uid="{005D00DA-FB78-4461-B2C4-20F4883ABD2B}"/>
    <hyperlink ref="B313" r:id="rId302" xr:uid="{375A6B1F-5437-458B-A246-11BB8EAC33E3}"/>
    <hyperlink ref="B314" r:id="rId303" xr:uid="{024DF369-5E79-4195-ADE9-BAB2A313084B}"/>
    <hyperlink ref="B315" r:id="rId304" xr:uid="{91452B89-CADB-46DB-BD9C-A2F58CD61263}"/>
    <hyperlink ref="B316" r:id="rId305" xr:uid="{BF8FC681-4EBB-40C1-88C0-101904698E03}"/>
    <hyperlink ref="B317" r:id="rId306" xr:uid="{3E47239E-A8E9-42CC-980C-7A5AB9F57304}"/>
    <hyperlink ref="B319" r:id="rId307" xr:uid="{63026460-06A4-4F4A-A711-66C6712E7638}"/>
    <hyperlink ref="B320" r:id="rId308" xr:uid="{1F91CD2F-C361-49F1-AD7D-A10FAD1EA405}"/>
    <hyperlink ref="B321" r:id="rId309" xr:uid="{A1C9E781-4990-4854-A118-EE30C7758F92}"/>
    <hyperlink ref="B284" r:id="rId310" xr:uid="{AA76388A-D96B-4BA3-9620-C9D6859BCDF2}"/>
    <hyperlink ref="B292" r:id="rId311" xr:uid="{0AA956F2-5A87-477C-9E88-7A7344A8E847}"/>
    <hyperlink ref="B318" r:id="rId312" xr:uid="{C33BB788-D6C4-4766-B634-AD12D2645FBF}"/>
    <hyperlink ref="B322" r:id="rId313" xr:uid="{5B42D0AD-6A65-482B-A4AA-250BC70ABE41}"/>
    <hyperlink ref="B323" r:id="rId314" xr:uid="{5FCC44FB-BC50-4476-A795-E14C764A8D66}"/>
    <hyperlink ref="B324" r:id="rId315" xr:uid="{B4C867EB-581A-4BAE-B337-7497F8508C22}"/>
    <hyperlink ref="B325" r:id="rId316" xr:uid="{68331171-16AD-45D4-88FB-B16365E6960E}"/>
    <hyperlink ref="B356" r:id="rId317" xr:uid="{FD5D45E7-7143-43AA-B38F-D3189C8302DB}"/>
    <hyperlink ref="B357" r:id="rId318" xr:uid="{A5B225B6-1236-4FC5-B546-F047343F4D8C}"/>
    <hyperlink ref="B358" r:id="rId319" xr:uid="{5426749F-CD78-4A61-8317-C16B36306CB4}"/>
    <hyperlink ref="B359" r:id="rId320" xr:uid="{796AB4F2-C792-4D6B-8604-AF7A00924D6E}"/>
    <hyperlink ref="B355" r:id="rId321" xr:uid="{E54D6A7A-9CFE-4607-9868-BF70BA400D5D}"/>
    <hyperlink ref="B354" r:id="rId322" xr:uid="{DBD67BFC-984D-46AD-8785-21B3F3C971ED}"/>
    <hyperlink ref="B353" r:id="rId323" xr:uid="{8B78B091-7573-42D6-9352-160EAF57D296}"/>
    <hyperlink ref="B352" r:id="rId324" xr:uid="{63D7CB3A-037A-4186-B778-09106E293AE2}"/>
    <hyperlink ref="B351" r:id="rId325" xr:uid="{DF9757C5-DA43-405E-9BB7-DA926D7DA1AE}"/>
    <hyperlink ref="B350" r:id="rId326" xr:uid="{14E8FD6E-A8A6-4F6E-9965-7ACAC38C6E8D}"/>
    <hyperlink ref="B349" r:id="rId327" xr:uid="{B1ACA876-B718-47CF-B498-6E2C3854D49E}"/>
    <hyperlink ref="B348" r:id="rId328" xr:uid="{5CEF1FF0-D0AB-443E-868D-AB8AB715B6FC}"/>
    <hyperlink ref="B347" r:id="rId329" xr:uid="{0E5A84F4-7933-4345-8DC8-AAA694BADEE3}"/>
    <hyperlink ref="B346" r:id="rId330" xr:uid="{E731E70E-9673-44E0-A463-0A4BDDBF9AB8}"/>
    <hyperlink ref="B345" r:id="rId331" xr:uid="{F7F3CFD9-8C99-4DBD-85FE-4C2241A855DF}"/>
    <hyperlink ref="B344" r:id="rId332" xr:uid="{5339FF7F-E21C-41C3-B18A-9C12F039B9C0}"/>
    <hyperlink ref="B343" r:id="rId333" xr:uid="{E417E133-5818-47FD-AB3C-50FAC072C321}"/>
    <hyperlink ref="B342" r:id="rId334" xr:uid="{FC0337AF-9192-4E4A-92B8-0B2F7E92E1A1}"/>
    <hyperlink ref="B341" r:id="rId335" xr:uid="{E060248A-CEBC-4015-A900-9FB99CB4B390}"/>
    <hyperlink ref="B340" r:id="rId336" xr:uid="{DD9616CE-F927-43A3-B324-4EEA49FD5CF7}"/>
    <hyperlink ref="B339" r:id="rId337" xr:uid="{E678FC29-8845-4E63-8E59-13759D335045}"/>
    <hyperlink ref="B338" r:id="rId338" xr:uid="{68CD9402-8802-41D0-A0E8-1683C45A1E8B}"/>
    <hyperlink ref="B337" r:id="rId339" xr:uid="{526094EF-5FA2-4B7F-87C1-92734E4B01B2}"/>
    <hyperlink ref="B336" r:id="rId340" xr:uid="{A9674185-A564-4E58-A31E-D11650676B4A}"/>
    <hyperlink ref="B335" r:id="rId341" xr:uid="{45FFAE3C-3C37-4789-9E49-2A2D0D221995}"/>
    <hyperlink ref="B334" r:id="rId342" xr:uid="{E2F2FD78-2F4D-4ACD-937E-F1C7ECAD73D8}"/>
    <hyperlink ref="B333" r:id="rId343" xr:uid="{19DA9370-2B26-4952-9EBE-CAA6D4E24733}"/>
    <hyperlink ref="B332" r:id="rId344" xr:uid="{08C6562C-E1A2-4342-AF62-BC4C97ECA061}"/>
    <hyperlink ref="B331" r:id="rId345" xr:uid="{F2555358-6A26-44A5-AC9C-F1BA003C2A69}"/>
    <hyperlink ref="B330" r:id="rId346" xr:uid="{F26A64D5-FE08-4469-9402-AFAEEE43B86B}"/>
    <hyperlink ref="B329" r:id="rId347" xr:uid="{9EF3B0CB-61D7-47F8-834C-2A8F49836741}"/>
    <hyperlink ref="B328" r:id="rId348" xr:uid="{6DE8E8AB-05EC-4C0E-ABF1-36B74BA2C28E}"/>
    <hyperlink ref="B327" r:id="rId349" xr:uid="{07C31F0C-C3C7-48D6-95FA-18791ACFBC25}"/>
    <hyperlink ref="B361" r:id="rId350" xr:uid="{4666533F-6552-40B1-8A22-BC20B570B640}"/>
    <hyperlink ref="B362" r:id="rId351" xr:uid="{3D0C91C8-7C55-4291-992D-F2195D3E1C1D}"/>
    <hyperlink ref="B363" r:id="rId352" xr:uid="{EEE272EB-BEC0-482E-800B-4B67A5B09121}"/>
    <hyperlink ref="B364" r:id="rId353" xr:uid="{25D67037-BBAD-4A34-9F3F-C088229EE98B}"/>
    <hyperlink ref="B365" r:id="rId354" xr:uid="{6DCAA0E4-DEBD-47AE-9720-FFFA5622D550}"/>
    <hyperlink ref="B366" r:id="rId355" xr:uid="{51686530-5413-4550-8F98-DADBFAA09AEF}"/>
    <hyperlink ref="B367" r:id="rId356" xr:uid="{9D1F17D5-3E24-4C01-BAE8-692957BD4CF0}"/>
    <hyperlink ref="B368" r:id="rId357" xr:uid="{84F19FF7-CD38-451A-AED5-7FC6E479BC3B}"/>
    <hyperlink ref="B369" r:id="rId358" xr:uid="{34450F65-D8CC-4EF5-9D0B-037BD7B74BF8}"/>
    <hyperlink ref="B370" r:id="rId359" xr:uid="{E3F2E778-262F-4F79-961A-3438E9A02827}"/>
    <hyperlink ref="B371" r:id="rId360" xr:uid="{17FDD2F6-42DC-487C-B6F1-4D188248CF27}"/>
    <hyperlink ref="B372" r:id="rId361" xr:uid="{C290F83C-0849-4DCB-87E7-E1C05B2C4370}"/>
    <hyperlink ref="B326" r:id="rId362" xr:uid="{1DFE7C62-A482-41CF-BDF9-07BB50F766F5}"/>
    <hyperlink ref="B360" r:id="rId363" xr:uid="{5B4E2843-2F22-454C-ADAD-C30BD5FB9AC9}"/>
    <hyperlink ref="B380" r:id="rId364" xr:uid="{7BC2ECD9-BB02-4F0E-BD8F-D1CC633E1F50}"/>
    <hyperlink ref="B381" r:id="rId365" xr:uid="{C2728EDC-2586-46E1-89E3-599F7555B935}"/>
    <hyperlink ref="B373" r:id="rId366" xr:uid="{CC90096E-62D1-408A-B559-D7BC46C1BF40}"/>
    <hyperlink ref="B374" r:id="rId367" xr:uid="{DD157A61-C855-4426-8F97-D9B5F96685C9}"/>
    <hyperlink ref="B375" r:id="rId368" xr:uid="{CFD4A867-C223-4888-8479-4E3FE695E5EA}"/>
    <hyperlink ref="B376" r:id="rId369" xr:uid="{6D78E139-DD7C-4D79-89FA-709D34929091}"/>
    <hyperlink ref="B377" r:id="rId370" xr:uid="{E19109A1-3637-498E-B8BC-5FDDEDE5B959}"/>
    <hyperlink ref="B378" r:id="rId371" xr:uid="{C4FB569C-ECAF-4742-8988-D9E281E2685A}"/>
    <hyperlink ref="B379" r:id="rId372" xr:uid="{BA959190-FE61-4A6B-B4F4-924163FCA426}"/>
    <hyperlink ref="B382" r:id="rId373" xr:uid="{ED85D55D-67EE-4C7E-8523-EA0CAB7A1FCB}"/>
    <hyperlink ref="B387" r:id="rId374" xr:uid="{95D04295-2B3D-4D2B-9206-833C09419D7C}"/>
    <hyperlink ref="B392" r:id="rId375" xr:uid="{78DD892D-C81B-4EB6-8C1D-AB18C6E0E08C}"/>
    <hyperlink ref="B383" r:id="rId376" xr:uid="{B82420C3-ADAC-4BF8-AEB3-CA78C76F02AA}"/>
    <hyperlink ref="B388" r:id="rId377" xr:uid="{575CC218-0D07-41D2-B5A5-86B135964A5A}"/>
    <hyperlink ref="B384" r:id="rId378" xr:uid="{2944BDB8-78D7-486E-9DAF-58021A4ABE14}"/>
    <hyperlink ref="B389" r:id="rId379" xr:uid="{F15046BA-8502-4B09-B6BF-64B116C3A3EB}"/>
    <hyperlink ref="B385" r:id="rId380" xr:uid="{BDD76AD8-B3AF-4504-9C0C-24D790918A39}"/>
    <hyperlink ref="B390" r:id="rId381" xr:uid="{C25E0D8B-9A21-44D4-A91A-915E6C87BBB3}"/>
    <hyperlink ref="B386" r:id="rId382" xr:uid="{87E304D7-DD98-4FCC-BD94-6E560632D843}"/>
    <hyperlink ref="B391" r:id="rId383" xr:uid="{15B28DFE-8055-40CA-BAF0-025ADEE17AC0}"/>
    <hyperlink ref="B395" r:id="rId384" xr:uid="{4F14BD67-41A4-4521-BBD7-70F15C476001}"/>
    <hyperlink ref="B394" r:id="rId385" xr:uid="{CEB80162-A337-4C89-859A-51C955FFF5EE}"/>
    <hyperlink ref="B396" r:id="rId386" xr:uid="{7BC84A1C-F329-4594-AA30-099268E97726}"/>
    <hyperlink ref="B397" r:id="rId387" xr:uid="{6FC7AC09-6FA3-4C33-862A-1D90F41B3FE4}"/>
    <hyperlink ref="B398" r:id="rId388" xr:uid="{B44F7383-8336-412D-8965-670EA890C45C}"/>
    <hyperlink ref="B405" r:id="rId389" xr:uid="{BB0856D2-5118-4CB2-9C7E-7043AAB6C8A4}"/>
    <hyperlink ref="B411" r:id="rId390" xr:uid="{5A7F35E5-544A-4C8B-B37C-DC0FB7C26834}"/>
    <hyperlink ref="B399" r:id="rId391" xr:uid="{004E5B7F-FCEB-4F77-B0BE-2C4C758684D4}"/>
    <hyperlink ref="B407" r:id="rId392" xr:uid="{6C8C673E-1962-4E0D-AC3B-1AA5E91C9886}"/>
    <hyperlink ref="B400" r:id="rId393" xr:uid="{A6017594-3109-4560-B2C1-F210DF1E016F}"/>
    <hyperlink ref="B408" r:id="rId394" xr:uid="{6D57FAE9-AC57-47F6-AFDC-14DAE3D30406}"/>
    <hyperlink ref="B403" r:id="rId395" xr:uid="{10A76753-53A7-4938-BD48-DB4C1523014B}"/>
    <hyperlink ref="B409" r:id="rId396" xr:uid="{A5B98C4F-B194-4DF6-9C75-A0D33D0B43F1}"/>
    <hyperlink ref="B404" r:id="rId397" xr:uid="{F91180B8-85BD-49D1-A18E-738D404CF2CB}"/>
    <hyperlink ref="B410" r:id="rId398" xr:uid="{C573F525-FE58-490D-8AC3-5503A01940A9}"/>
    <hyperlink ref="B412" r:id="rId399" xr:uid="{6BBC1C44-FED1-4EEE-8F15-004213ED2F35}"/>
    <hyperlink ref="B401" r:id="rId400" xr:uid="{80AB969A-E78B-4538-ACA0-903CDDD3F262}"/>
    <hyperlink ref="B402" r:id="rId401" xr:uid="{61175F8B-3D4A-4307-B3B0-B05779C6583C}"/>
    <hyperlink ref="B406" r:id="rId402" xr:uid="{BE8BD90C-7635-4417-9C93-F2DD7A58676C}"/>
    <hyperlink ref="B420" r:id="rId403" xr:uid="{27B51724-9286-4F26-B0A6-189DF7AAAE73}"/>
    <hyperlink ref="B427" r:id="rId404" xr:uid="{85E0EFBB-A77F-4121-AC1F-868BCCF26E43}"/>
    <hyperlink ref="B414" r:id="rId405" xr:uid="{6996F1AF-A789-4B5A-8EAA-F83A2D4C871D}"/>
    <hyperlink ref="B422" r:id="rId406" xr:uid="{3FEDDB4C-73B6-4FC3-B45C-EFB992EB23C2}"/>
    <hyperlink ref="B415" r:id="rId407" xr:uid="{10BC76D7-62F4-4CD0-BDA9-F02EFEF37361}"/>
    <hyperlink ref="B423" r:id="rId408" xr:uid="{CD648F5C-CE26-46AA-BFCE-FB9F096CF51E}"/>
    <hyperlink ref="B416" r:id="rId409" xr:uid="{6A770A08-2864-4AE0-9705-5C862D8FCE72}"/>
    <hyperlink ref="B424" r:id="rId410" xr:uid="{81FD1A61-F8B5-4463-891A-D77959D09B23}"/>
    <hyperlink ref="B417" r:id="rId411" xr:uid="{458B011F-7967-4001-AE8B-8DAB88883D33}"/>
    <hyperlink ref="B425" r:id="rId412" xr:uid="{E207B48A-F96F-47D6-88F3-E46BC57ED84B}"/>
    <hyperlink ref="B413" r:id="rId413" xr:uid="{49C4956A-FACF-4BA9-B928-B7310F4DDE10}"/>
    <hyperlink ref="B418" r:id="rId414" xr:uid="{976CA3A5-4214-4BB6-A476-5F7637451B10}"/>
    <hyperlink ref="B419" r:id="rId415" xr:uid="{E19A716E-23DF-4281-ABAF-95DB6402F7EE}"/>
    <hyperlink ref="B421" r:id="rId416" xr:uid="{52EE1FE7-59FC-44E4-B286-2A8ADED96CFD}"/>
    <hyperlink ref="B426" r:id="rId417" xr:uid="{89682208-4363-419F-B712-A914DAA18232}"/>
    <hyperlink ref="B428" r:id="rId418" xr:uid="{1B3A925F-E004-481C-BBBA-FAAFC93F922E}"/>
    <hyperlink ref="B429" r:id="rId419" xr:uid="{09E6825F-9B55-4062-9B7F-5E4DFF7205CC}"/>
    <hyperlink ref="B430" r:id="rId420" xr:uid="{D9C8D595-4260-4DBE-9E88-0315A9379647}"/>
    <hyperlink ref="B431" r:id="rId421" xr:uid="{4810A44D-1994-4DBC-9F18-F3094E53BC0B}"/>
    <hyperlink ref="B393" r:id="rId422" xr:uid="{2151FFDF-0102-4C76-BDC2-44AFF23FE06B}"/>
    <hyperlink ref="B432" r:id="rId423" xr:uid="{D79F3C45-B6D1-4E3C-A234-8E6E71A1BC1A}"/>
    <hyperlink ref="B433" r:id="rId424" xr:uid="{F6AB66F1-9DCB-44A2-944B-811C5BC0BECF}"/>
    <hyperlink ref="B434" r:id="rId425" xr:uid="{3A513B83-8F30-49CD-82AA-157A57828CF2}"/>
    <hyperlink ref="B435" r:id="rId426" display="https://finanzas.bcs.gob.mx/wp-content/themes/voice/assets/images/obligaciones/2024/10/4totrim/F 1044.pdf" xr:uid="{3002A8F1-E66E-4C1A-B70D-BC7378D326AE}"/>
    <hyperlink ref="B436" r:id="rId427" display="https://finanzas.bcs.gob.mx/wp-content/themes/voice/assets/images/obligaciones/2024/10/4totrim/F 1052.pdf" xr:uid="{97FB6E5A-8765-4DA0-B8CA-C261EE30F658}"/>
    <hyperlink ref="B437" r:id="rId428" display="https://finanzas.bcs.gob.mx/wp-content/themes/voice/assets/images/obligaciones/2024/10/4totrim/F 1054.pdf" xr:uid="{09850E51-531C-4861-B752-EE4C6AE6AD3A}"/>
    <hyperlink ref="B438" r:id="rId429" display="https://finanzas.bcs.gob.mx/wp-content/themes/voice/assets/images/obligaciones/2024/10/4totrim/F 1056.pdf" xr:uid="{D36C77FF-19C5-4C26-B334-ECAFAC894294}"/>
    <hyperlink ref="B439" r:id="rId430" display="https://finanzas.bcs.gob.mx/wp-content/themes/voice/assets/images/obligaciones/2024/10/4totrim/F 1058.pdf" xr:uid="{1A8A6F32-EA00-4B14-B3B3-19E28D845688}"/>
    <hyperlink ref="B440" r:id="rId431" display="https://finanzas.bcs.gob.mx/wp-content/themes/voice/assets/images/obligaciones/2024/10/4totrim/F 1059.pdf" xr:uid="{0B98B145-7418-41AE-B4A1-F447586595B5}"/>
    <hyperlink ref="B441" r:id="rId432" display="https://finanzas.bcs.gob.mx/wp-content/themes/voice/assets/images/obligaciones/2024/10/4totrim/F 1061.pdf" xr:uid="{35D6AB5E-5ABA-4EBE-9ED3-49F63510D5CD}"/>
    <hyperlink ref="B442" r:id="rId433" display="https://finanzas.bcs.gob.mx/wp-content/themes/voice/assets/images/obligaciones/2024/10/4totrim/F 1063.pdf" xr:uid="{3C537B60-0FDF-4C5D-B195-796517CBE5C7}"/>
    <hyperlink ref="B443" r:id="rId434" display="https://finanzas.bcs.gob.mx/wp-content/themes/voice/assets/images/obligaciones/2024/10/4totrim/F 1065.pdf" xr:uid="{766550CD-5085-4FFB-9020-3BEA0603607F}"/>
    <hyperlink ref="B444" r:id="rId435" display="https://finanzas.bcs.gob.mx/wp-content/themes/voice/assets/images/obligaciones/2024/10/4totrim/F 1067.pdf" xr:uid="{1A521CBB-D86B-48A9-8B1D-D239179C31C6}"/>
    <hyperlink ref="B445" r:id="rId436" display="https://finanzas.bcs.gob.mx/wp-content/themes/voice/assets/images/obligaciones/2024/10/4totrim/F 1068.pdf" xr:uid="{99F13DEE-D6ED-46C8-B0F5-F3E7E77AECB3}"/>
    <hyperlink ref="B493" r:id="rId437" xr:uid="{ABF97875-A910-416D-AA92-8365B29FE3E2}"/>
    <hyperlink ref="B498" r:id="rId438" xr:uid="{9A39CBDB-474F-4B85-A68C-C6AF5C847B4B}"/>
    <hyperlink ref="B499" r:id="rId439" xr:uid="{3CF92C87-F8DB-4984-8C9E-5C2F3005F611}"/>
    <hyperlink ref="B500" r:id="rId440" xr:uid="{B14B5B2E-EBE3-4100-A8BC-EACC51ED6C05}"/>
    <hyperlink ref="B501" r:id="rId441" xr:uid="{B574F23F-DFDB-4AC2-8198-5D1093B8B3A1}"/>
    <hyperlink ref="B502" r:id="rId442" xr:uid="{8C62DF55-B506-4A6F-86A5-038C1C214BDA}"/>
    <hyperlink ref="B503" r:id="rId443" xr:uid="{D195B814-0BC6-4B40-8E6D-65FB1A231D8E}"/>
    <hyperlink ref="B504" r:id="rId444" xr:uid="{2A46E990-CD7B-406A-8B6F-FB528D1B3D03}"/>
    <hyperlink ref="B505" r:id="rId445" xr:uid="{B2C670AC-C595-4570-BB45-2804C580EE88}"/>
    <hyperlink ref="B506" r:id="rId446" xr:uid="{7754C9BC-356A-4383-8205-49ACA80B8D11}"/>
    <hyperlink ref="B507" r:id="rId447" xr:uid="{E2F30654-7458-4B5B-B0FC-27344B091401}"/>
    <hyperlink ref="B508" r:id="rId448" xr:uid="{D34C3114-F417-4E06-91A8-FB4EDEBA0D42}"/>
    <hyperlink ref="B509" r:id="rId449" xr:uid="{52BE3CA0-56B1-49EA-B9F4-3EDB7B79B3BA}"/>
    <hyperlink ref="B510" r:id="rId450" xr:uid="{3C38CCBF-B056-4B30-A5C5-75F59ACB4DBE}"/>
    <hyperlink ref="B511" r:id="rId451" xr:uid="{59B6B127-A185-46B9-BB75-0F5A4663FA2C}"/>
    <hyperlink ref="B512" r:id="rId452" xr:uid="{BAD797A5-97DD-4898-AEC4-F2C143948E9E}"/>
    <hyperlink ref="B513" r:id="rId453" xr:uid="{EB41D4BD-7DDB-4281-ADA6-C5881C8E6E88}"/>
    <hyperlink ref="B514" r:id="rId454" xr:uid="{0E9225AF-DEE6-4CD4-B1EF-0CCCC7474607}"/>
    <hyperlink ref="B515" r:id="rId455" xr:uid="{E96EBF23-88F3-4AE6-A6C8-F14B392CC637}"/>
    <hyperlink ref="B516" r:id="rId456" xr:uid="{7FEAACAE-3D9C-49E3-91C1-656E8BF9CBA3}"/>
    <hyperlink ref="B517" r:id="rId457" xr:uid="{231B4C0D-DDD7-476F-B923-53872D310FE3}"/>
    <hyperlink ref="B518" r:id="rId458" xr:uid="{AF2B2971-2D28-4728-B9C4-B5944E1B5640}"/>
    <hyperlink ref="B519" r:id="rId459" xr:uid="{18B5590E-1E8C-4877-8971-CD774C0E8CF0}"/>
    <hyperlink ref="B520" r:id="rId460" xr:uid="{99ED70E2-049E-4F7D-B741-25B41AB7602E}"/>
    <hyperlink ref="B521" r:id="rId461" xr:uid="{FF353C23-A373-4628-8EC2-79621C4EA756}"/>
    <hyperlink ref="B522" r:id="rId462" xr:uid="{3F34626D-7138-41C7-8FEA-EF111FC77D7C}"/>
    <hyperlink ref="B523" r:id="rId463" xr:uid="{843C8A9B-F561-47BF-B5C2-71D19FCF506E}"/>
    <hyperlink ref="B524" r:id="rId464" xr:uid="{796D1796-121B-4BE4-B366-536ECE44B150}"/>
    <hyperlink ref="B525" r:id="rId465" xr:uid="{BC3AC263-AC75-497D-888C-589FD9229075}"/>
    <hyperlink ref="B526" r:id="rId466" xr:uid="{32FCB523-6E5D-4DD8-A0DC-211DB590FDF6}"/>
    <hyperlink ref="B527" r:id="rId467" xr:uid="{8DC1F500-CE17-47FC-B29E-59B479B7469D}"/>
    <hyperlink ref="B528" r:id="rId468" xr:uid="{735C4435-6063-4C71-9820-DB96EBB0B17B}"/>
    <hyperlink ref="B529" r:id="rId469" xr:uid="{FFCF986A-7528-4D4C-8229-57BA22428A35}"/>
    <hyperlink ref="B530" r:id="rId470" xr:uid="{5C09DEAC-9294-4154-A981-C8EA1DC508C3}"/>
    <hyperlink ref="B531" r:id="rId471" xr:uid="{D6D4F3A2-D3A5-4992-86F7-053053E78770}"/>
    <hyperlink ref="B532" r:id="rId472" xr:uid="{85C65470-DE8F-485D-AEBF-4BBA441920E9}"/>
    <hyperlink ref="B533" r:id="rId473" xr:uid="{FBF6D29D-3F61-4132-9883-7C0B05830092}"/>
    <hyperlink ref="B534" r:id="rId474" xr:uid="{721D9000-E78F-4ED6-9997-FD74612B2B11}"/>
    <hyperlink ref="B535" r:id="rId475" xr:uid="{E8891062-F888-4FC9-96C5-B4A451D42570}"/>
    <hyperlink ref="B536" r:id="rId476" xr:uid="{E0533EE5-6996-4FE5-BC15-DAC384E858AF}"/>
    <hyperlink ref="B537" r:id="rId477" xr:uid="{3F7D9F63-54D9-4AB6-8E99-728D64AE91C4}"/>
    <hyperlink ref="B538" r:id="rId478" xr:uid="{7E4220D1-D287-41E3-9955-E0444A5357B5}"/>
    <hyperlink ref="B539" r:id="rId479" xr:uid="{F015C31D-409A-41BF-A3EC-A6714A21BA50}"/>
    <hyperlink ref="B540" r:id="rId480" xr:uid="{6ADCCF9F-4576-4D37-9608-9BE939AACF80}"/>
    <hyperlink ref="B541" r:id="rId481" xr:uid="{AEA74865-6F79-4BA3-BD52-22FC47632E5C}"/>
    <hyperlink ref="B542" r:id="rId482" xr:uid="{0447DB47-3C2D-4E5A-9030-FEED9CA1982D}"/>
    <hyperlink ref="B543" r:id="rId483" xr:uid="{A9395AB1-17EE-4146-92C7-19DE39036A86}"/>
    <hyperlink ref="B544" r:id="rId484" xr:uid="{711C4D6A-A002-4438-8D32-4AC99CB702A0}"/>
    <hyperlink ref="B545" r:id="rId485" xr:uid="{FDA38BCD-21F3-4288-B986-5F7CABA99612}"/>
    <hyperlink ref="B546" r:id="rId486" xr:uid="{085956AD-6C7E-4BF2-8732-260FCD037BCF}"/>
    <hyperlink ref="B547" r:id="rId487" xr:uid="{6BD6B8D0-1EC1-41E4-B8BF-F76DF70965AC}"/>
    <hyperlink ref="B548" r:id="rId488" xr:uid="{33AB1F93-78ED-4E63-9B68-765834B78111}"/>
    <hyperlink ref="B549" r:id="rId489" xr:uid="{D8FFE0F9-6D28-491A-A22B-0BC97921A0E9}"/>
    <hyperlink ref="B550" r:id="rId490" xr:uid="{83C60117-D886-4C33-A9D7-C84240481C58}"/>
    <hyperlink ref="B551" r:id="rId491" xr:uid="{1E519D7D-32F6-488A-AE9B-E3066E324FCF}"/>
    <hyperlink ref="B552" r:id="rId492" xr:uid="{5A7B0980-6E28-4C67-AF91-9836958AE287}"/>
    <hyperlink ref="B553" r:id="rId493" xr:uid="{29040BEC-4C95-415F-A7E0-33281BF7D782}"/>
    <hyperlink ref="B554" r:id="rId494" xr:uid="{93159E5A-ED08-4821-9608-D20F82E6854F}"/>
    <hyperlink ref="B555" r:id="rId495" xr:uid="{018404C7-4320-48B5-8429-FE5E67B41E5B}"/>
    <hyperlink ref="B556" r:id="rId496" xr:uid="{59F3CDD7-0541-4F1F-9FBF-FFE64FC2079D}"/>
    <hyperlink ref="B557" r:id="rId497" xr:uid="{97B44AEB-4D65-4BAA-BA91-0CFF8F5161B8}"/>
    <hyperlink ref="B558" r:id="rId498" xr:uid="{62FE329F-7C38-4F16-811C-5D034E0A540E}"/>
    <hyperlink ref="B559" r:id="rId499" xr:uid="{2A4DCB5D-811B-4BFA-8FE0-33B04C8170A4}"/>
    <hyperlink ref="B560" r:id="rId500" xr:uid="{E1DA4C38-76B7-4EBB-94AE-D5CE0EABC9A8}"/>
    <hyperlink ref="B561" r:id="rId501" xr:uid="{D846CFE1-DA01-4455-9FB6-B697304B3103}"/>
    <hyperlink ref="B562" r:id="rId502" xr:uid="{C9C49460-F6FA-4398-9D80-AD61E8BBBC7C}"/>
    <hyperlink ref="B563" r:id="rId503" xr:uid="{9F195C65-EB84-4923-A3C7-73565BF7FFE2}"/>
    <hyperlink ref="B564" r:id="rId504" xr:uid="{FF2568CA-816C-49EA-8B79-248F91A2A6A2}"/>
    <hyperlink ref="B565" r:id="rId505" xr:uid="{A47E6C5D-B5BB-4C4F-95EF-DAE07A3FA7A1}"/>
    <hyperlink ref="B566" r:id="rId506" xr:uid="{75CB4340-6753-4D2F-BE5B-3FCF80B36CE4}"/>
    <hyperlink ref="B567" r:id="rId507" xr:uid="{E38B89D0-A9B4-4B6B-B24C-FC48CEEFCD7A}"/>
    <hyperlink ref="B4" r:id="rId508" xr:uid="{ED7E96DC-B8F2-4116-9EEA-A615F878168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Vinculacion</cp:lastModifiedBy>
  <dcterms:created xsi:type="dcterms:W3CDTF">2025-01-30T18:14:44Z</dcterms:created>
  <dcterms:modified xsi:type="dcterms:W3CDTF">2025-01-31T21:18:58Z</dcterms:modified>
</cp:coreProperties>
</file>