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Vinculacion\Documents\RESPALDO NELLY 24032022\GOBIERNO\2024\INFOMEX\PNT\3ER TRIMESTRE\"/>
    </mc:Choice>
  </mc:AlternateContent>
  <xr:revisionPtr revIDLastSave="0" documentId="13_ncr:1_{13C7C824-E34D-41AD-BB51-C7D6C641301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468804" sheetId="6" r:id="rId6"/>
    <sheet name="Tabla_468805"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<sst xmlns="http://schemas.openxmlformats.org/spreadsheetml/2006/main" count="12601" uniqueCount="2007">
  <si>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</si>
  <si>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</si>
  <si>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</si>
  <si>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</si>
  <si>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</si>
  <si>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</si>
  <si>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</si>
  <si>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</si>
  <si>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</si>
  <si>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</si>
  <si>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</si>
  <si>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</si>
  <si>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</si>
  <si>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</si>
  <si>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</si>
  <si>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</si>
  <si>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</si>
  <si>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</si>
  <si>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</si>
  <si>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</si>
  <si>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570088</t>
  </si>
  <si>
    <t>468807</t>
  </si>
  <si>
    <t>468795</t>
  </si>
  <si>
    <t>468796</t>
  </si>
  <si>
    <t>468813</t>
  </si>
  <si>
    <t>468785</t>
  </si>
  <si>
    <t>468786</t>
  </si>
  <si>
    <t>468787</t>
  </si>
  <si>
    <t>570089</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</si>
  <si>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</si>
  <si>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</si>
  <si>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</si>
  <si>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</si>
  <si>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</si>
  <si>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</si>
  <si>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</si>
  <si>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</si>
  <si>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</si>
  <si>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</si>
  <si>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</si>
  <si>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</si>
  <si>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</si>
  <si>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</si>
  <si>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</si>
  <si>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</si>
  <si>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</si>
  <si>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</si>
  <si>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</si>
  <si>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</si>
  <si>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</si>
  <si>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</si>
  <si>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468784</t>
  </si>
  <si>
    <t>468808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</si>
  <si>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</si>
  <si>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</si>
  <si>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</si>
  <si>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</si>
  <si>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</si>
  <si>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</si>
  <si>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</si>
  <si>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</si>
  <si>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</si>
  <si>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</si>
  <si>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</si>
  <si>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</si>
  <si>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</si>
  <si>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</si>
  <si>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</si>
  <si>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</si>
  <si>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</si>
  <si>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</si>
  <si>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</si>
  <si>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</si>
  <si>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</si>
  <si>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</si>
  <si>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</si>
  <si>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</si>
  <si>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</si>
  <si>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</si>
  <si>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</si>
  <si>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</si>
  <si>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</si>
  <si>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</si>
  <si>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</si>
  <si>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</si>
  <si>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</si>
  <si>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</si>
  <si>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</si>
  <si>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</si>
  <si>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</si>
  <si>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</si>
  <si>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</si>
  <si>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</si>
  <si>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</si>
  <si>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</si>
  <si>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</si>
  <si>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</si>
  <si>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</si>
  <si>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</si>
  <si>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</si>
  <si>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</si>
  <si>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</si>
  <si>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</si>
  <si>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</si>
  <si>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</si>
  <si>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</si>
  <si>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</si>
  <si>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</si>
  <si>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</si>
  <si>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</si>
  <si>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</si>
  <si>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</si>
  <si>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</si>
  <si>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</si>
  <si>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</si>
  <si>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</si>
  <si>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 xml:space="preserve">JEFE DE DEPARTAMENTO </t>
  </si>
  <si>
    <t>SUPERVISOR DE AUDITORES</t>
  </si>
  <si>
    <t>JEFE DE DEPARTAMENTO</t>
  </si>
  <si>
    <t xml:space="preserve">DIR. AUDITORÍA FISCAL </t>
  </si>
  <si>
    <t>ROMEO</t>
  </si>
  <si>
    <t xml:space="preserve">CUADRAS </t>
  </si>
  <si>
    <t>ESCALANTE</t>
  </si>
  <si>
    <t xml:space="preserve">LLEVAR A CABO DILIGENCIAS DE DIVERSOS ACTOS DE FISCALIZACION </t>
  </si>
  <si>
    <t>MEXICO</t>
  </si>
  <si>
    <t xml:space="preserve">BAJA CALIFORNIA SUR </t>
  </si>
  <si>
    <t>LA PAZ</t>
  </si>
  <si>
    <t xml:space="preserve">MEXICO </t>
  </si>
  <si>
    <t>CD. INSURGENTES, LORETO, CD. CONSTITUCION</t>
  </si>
  <si>
    <t>https://finanzas.bcs.gob.mx/wp-content/themes/voice/assets/images/obligaciones/2024/01/1ertrim/V01.pdf</t>
  </si>
  <si>
    <t>SECRETARIA DE GOBIERNO</t>
  </si>
  <si>
    <t xml:space="preserve">OFICINA DE LA SECRETARÍA DE FINANZAS Y ADMINISTRACIÓN </t>
  </si>
  <si>
    <t xml:space="preserve">BERTHA </t>
  </si>
  <si>
    <t xml:space="preserve">MONTAÑO </t>
  </si>
  <si>
    <t>COTA</t>
  </si>
  <si>
    <t xml:space="preserve">ASISTIR A REUNION DE TRABAJO POR EL TEMA DE FONATUR EN INTALACIONES DE LA SECRETARÍA DE GOBERNACION </t>
  </si>
  <si>
    <t xml:space="preserve"> CD. DE MEXICO </t>
  </si>
  <si>
    <t>https://finanzas.bcs.gob.mx/wp-content/themes/voice/assets/images/obligaciones/2024/01/1ertrim/V02.pdf</t>
  </si>
  <si>
    <t>ASISTIR A REUNION DE TRABAJO POR EL TEMA DE IMSS/BIENESTAR EN INSTALACIONES DE LA SECRETARIA DE GOBERNACION</t>
  </si>
  <si>
    <t>https://finanzas.bcs.gob.mx/wp-content/themes/voice/assets/images/obligaciones/2024/01/1ertrim/V03.pdf</t>
  </si>
  <si>
    <t xml:space="preserve">RESTO DE PERSONAL </t>
  </si>
  <si>
    <t xml:space="preserve">ASESOR </t>
  </si>
  <si>
    <t xml:space="preserve">SUBSECRETARÍA DE FINANZAS </t>
  </si>
  <si>
    <t>SAUL</t>
  </si>
  <si>
    <t>TORRES</t>
  </si>
  <si>
    <t xml:space="preserve">ORTEGA </t>
  </si>
  <si>
    <t xml:space="preserve">RECABAR INFORMACIÓN PARA EL ACTA DE ENTREGA-RECEPCIÓN EN COORDINACIÓN CON FONATUR Y GOBIERNO DEL ESTADO DE BAJA CAIFORNIA SUR </t>
  </si>
  <si>
    <t xml:space="preserve">LORETO </t>
  </si>
  <si>
    <t>https://finanzas.bcs.gob.mx/wp-content/themes/voice/assets/images/obligaciones/2024/01/1ertrim/V05.pdf</t>
  </si>
  <si>
    <t xml:space="preserve">JEFE DE UNIDAD </t>
  </si>
  <si>
    <t xml:space="preserve">VALENTE DE JESUS </t>
  </si>
  <si>
    <t>SALGADO</t>
  </si>
  <si>
    <t xml:space="preserve">COTA </t>
  </si>
  <si>
    <t xml:space="preserve">ASISTIR A REUNION DE CONVENIO FONATUR </t>
  </si>
  <si>
    <t xml:space="preserve">CABO SAN LUCAS </t>
  </si>
  <si>
    <t>https://finanzas.bcs.gob.mx/wp-content/themes/voice/assets/images/obligaciones/2024/01/1ertrim/V07.pdf</t>
  </si>
  <si>
    <t>NOTIFICADOR</t>
  </si>
  <si>
    <t>RESTO DE PERSONAL</t>
  </si>
  <si>
    <t xml:space="preserve">PROCURADURIA FISCAL </t>
  </si>
  <si>
    <t xml:space="preserve">MARCOS </t>
  </si>
  <si>
    <t xml:space="preserve">CORNEJO </t>
  </si>
  <si>
    <t>CRESPO</t>
  </si>
  <si>
    <t>NOTIFICACIÓN DE RESOLUCIÓN DE RECURSOS DE REVOCACIÓN</t>
  </si>
  <si>
    <t>https://finanzas.bcs.gob.mx/wp-content/themes/voice/assets/images/obligaciones/2024/01/1ertrim/V08.pdf</t>
  </si>
  <si>
    <t>https://finanzas.bcs.gob.mx/wp-content/themes/voice/assets/images/obligaciones/2024/01/1ertrim/V09.pdf</t>
  </si>
  <si>
    <t xml:space="preserve">AUDITOR </t>
  </si>
  <si>
    <t>AUDITOR</t>
  </si>
  <si>
    <t>JOSE MANUEL</t>
  </si>
  <si>
    <t>CESEÑA</t>
  </si>
  <si>
    <t xml:space="preserve">BURQUEZ </t>
  </si>
  <si>
    <t xml:space="preserve">ACUDIR A CITATORIO POR PARTE DE LA FISCALIA GENERAL DE LA REPUBLICA EN BAJA CALIFORNIA SUR, PARA DAR CUMPLIMIENTO A ENTREVISTA </t>
  </si>
  <si>
    <t xml:space="preserve">LA PAZ </t>
  </si>
  <si>
    <t>https://finanzas.bcs.gob.mx/wp-content/themes/voice/assets/images/obligaciones/2024/01/1ertrim/V10.pdf</t>
  </si>
  <si>
    <t xml:space="preserve">DIRECTOR GENERAL </t>
  </si>
  <si>
    <t>DIRECTOR</t>
  </si>
  <si>
    <t xml:space="preserve">DIRECTOR </t>
  </si>
  <si>
    <t xml:space="preserve">DIR. DE VINCULACIÓN CON ENTIDADES PUBLICAS Y PRIVADAS </t>
  </si>
  <si>
    <t>MIGUEL ANGEL</t>
  </si>
  <si>
    <t>HERNANDEZ</t>
  </si>
  <si>
    <t xml:space="preserve">VICENT </t>
  </si>
  <si>
    <t>PARTICIPAR EN RUEDA DE PRENSA "ACCIONES FOIS LOS CABOS"</t>
  </si>
  <si>
    <t>PARTICIPAR EN RUEDA DE PRENSA 2ACCIONES FOIS LOS CABOS"</t>
  </si>
  <si>
    <t>https://finanzas.bcs.gob.mx/wp-content/themes/voice/assets/images/obligaciones/2024/01/1ertrim/V11.pdf</t>
  </si>
  <si>
    <t xml:space="preserve">JEFA DE DEPARTAMENTO </t>
  </si>
  <si>
    <t>AUDITORA</t>
  </si>
  <si>
    <t>CAROLINA</t>
  </si>
  <si>
    <t>PEREZ</t>
  </si>
  <si>
    <t>MIRANDA</t>
  </si>
  <si>
    <t xml:space="preserve">REALIZAR TRABAJOS DE SUPERVISIÓN A LA OFICINA DE ESTA DIRECCIÓN EN CABO SAN LUCAS </t>
  </si>
  <si>
    <t>https://finanzas.bcs.gob.mx/wp-content/themes/voice/assets/images/obligaciones/2024/01/1ertrim/V13.pdf</t>
  </si>
  <si>
    <t>DIR. ESTATAL DEL REGISTRO CIVIL</t>
  </si>
  <si>
    <t xml:space="preserve">MARTIN GORGONIO </t>
  </si>
  <si>
    <t xml:space="preserve">MANRIQUEZ </t>
  </si>
  <si>
    <t xml:space="preserve">DIGITALIZACION DEL ARCHIVO REGISTRAL DE LA OFICIALIA 04 SANTO DOMINGO </t>
  </si>
  <si>
    <t>SANTO DOMINGO</t>
  </si>
  <si>
    <t>https://finanzas.bcs.gob.mx/wp-content/themes/voice/assets/images/obligaciones/2024/01/1ertrim/V14.pdf</t>
  </si>
  <si>
    <t>ABOGADO ASESOR</t>
  </si>
  <si>
    <t xml:space="preserve">DIR. DE FISCALIZACION ADUANERA </t>
  </si>
  <si>
    <t>IRVING ANTONIO</t>
  </si>
  <si>
    <t xml:space="preserve">CASTRO </t>
  </si>
  <si>
    <t>RAMIREZ</t>
  </si>
  <si>
    <t xml:space="preserve">VISITA DOMICILIARIA A CONTRIBUYENTES </t>
  </si>
  <si>
    <t>https://finanzas.bcs.gob.mx/wp-content/themes/voice/assets/images/obligaciones/2024/01/1ertrim/V16.pdf</t>
  </si>
  <si>
    <t>SERVICIO</t>
  </si>
  <si>
    <t>DIR. DE INFORMATICA</t>
  </si>
  <si>
    <t>GERARDO</t>
  </si>
  <si>
    <t>DE LA TOBA</t>
  </si>
  <si>
    <t xml:space="preserve">FAMANIA </t>
  </si>
  <si>
    <t xml:space="preserve">INSTALACION DE LCIENCIAS KASPERSKY 2024 EN LAS OFICINAS DE LA RECAUDACION, REGISTRO CIVIL, REGISTRO PUBLICO Y MODULO DE LICENCIAS </t>
  </si>
  <si>
    <t xml:space="preserve">CABO SAN LUCAS Y SAN JOSE DEL CABO </t>
  </si>
  <si>
    <t>https://finanzas.bcs.gob.mx/wp-content/themes/voice/assets/images/obligaciones/2024/01/1ertrim/V28.pdf</t>
  </si>
  <si>
    <t xml:space="preserve">JORGE </t>
  </si>
  <si>
    <t>MUÑOZ</t>
  </si>
  <si>
    <t xml:space="preserve">AVILA </t>
  </si>
  <si>
    <t>CABO SAN LUCAS</t>
  </si>
  <si>
    <t>https://finanzas.bcs.gob.mx/wp-content/themes/voice/assets/images/obligaciones/2024/01/1ertrim/V31.pdf</t>
  </si>
  <si>
    <t>DIRECTOR GENERAL</t>
  </si>
  <si>
    <t xml:space="preserve">PATRICIA GRACIELA </t>
  </si>
  <si>
    <t xml:space="preserve">MEZA </t>
  </si>
  <si>
    <t>INICIO DEL PROGRAMA DE REGISTRO EXTEMPORANEOS 2024</t>
  </si>
  <si>
    <t>https://finanzas.bcs.gob.mx/wp-content/themes/voice/assets/images/obligaciones/2024/01/1ertrim/V32.pdf</t>
  </si>
  <si>
    <t xml:space="preserve">ANALISTA DE INFORMACION </t>
  </si>
  <si>
    <t xml:space="preserve">JOSE RAMON </t>
  </si>
  <si>
    <t xml:space="preserve">MARTINEZ </t>
  </si>
  <si>
    <t>CAMACHO</t>
  </si>
  <si>
    <t xml:space="preserve">TRASLADO, INSTALACION Y PUESTA EN MARCHA DE EQUIPOS DE COMPUTO EN EL MODULO DE REGULARIZACION DE VEHICULOS DE PROCEDENCIA EXTRANJERA EN LAS CAJAS RECAUDADORAS </t>
  </si>
  <si>
    <t>https://finanzas.bcs.gob.mx/wp-content/themes/voice/assets/images/obligaciones/2024/01/1ertrim/V34.pdf</t>
  </si>
  <si>
    <t>OFICIAL ADMINISTRATIVO ESPECIALIZADO</t>
  </si>
  <si>
    <t>MAXIMO</t>
  </si>
  <si>
    <t>ACEVEDO</t>
  </si>
  <si>
    <t>CABALLERO</t>
  </si>
  <si>
    <t xml:space="preserve">REALIZAR TRABAJOS DE NOTIFICACION DE OFICIOS DE GABINETE ESTATAL </t>
  </si>
  <si>
    <t xml:space="preserve">SAN JOSE DEL CABO Y TODOS SANTOS </t>
  </si>
  <si>
    <t>https://finanzas.bcs.gob.mx/wp-content/themes/voice/assets/images/obligaciones/2024/01/1ertrim/V37.pdf</t>
  </si>
  <si>
    <t xml:space="preserve">DIR. GRAL. DE REGISTRO PUBLICO DE LA PROPIEDAD Y DEL COMERICO </t>
  </si>
  <si>
    <t xml:space="preserve">MARIA KARINA </t>
  </si>
  <si>
    <t xml:space="preserve">RAMIREZ </t>
  </si>
  <si>
    <t xml:space="preserve">MIRANDA </t>
  </si>
  <si>
    <t>REUNION DE TRABAJO PARA LA PRESENTACION DE LOS RESULTADOS CONCERNIENTES A LA EJECUCION DEL PROYECTO DE MODERNIZACION REGISTRAL DEL ESTADO DE BAJA CALIFORNIA SUR 2023</t>
  </si>
  <si>
    <t xml:space="preserve">CD. DE MEXICO </t>
  </si>
  <si>
    <t>https://finanzas.bcs.gob.mx/wp-content/themes/voice/assets/images/obligaciones/2024/01/1ertrim/V38.pdf</t>
  </si>
  <si>
    <t>ANALISTA DE INFORMACION</t>
  </si>
  <si>
    <t>GABRIEL</t>
  </si>
  <si>
    <t>LIZARDI</t>
  </si>
  <si>
    <t xml:space="preserve">MENDOZA </t>
  </si>
  <si>
    <t xml:space="preserve">REVISION DE LA RED, ASI COMO INSTALACION Y CONFIGURACION DE LAS CAMARAS DE LOS CIS EN PLAZA TAMARAL </t>
  </si>
  <si>
    <t>https://finanzas.bcs.gob.mx/wp-content/themes/voice/assets/images/obligaciones/2024/01/1ertrim/V40.pdf</t>
  </si>
  <si>
    <t xml:space="preserve">INSTALACION DE LCIENCIAS KASPERSKY 2024 A LOS EQUIPOS DE COMPUTO DE LAS RECAUDACIONES, REGISTRO CIVIL Y REGISTRO PUBLICO </t>
  </si>
  <si>
    <t>CD. CONSTITUCION, CD. INSURGENTES, LORETO, LA PURISIMA Y MULEGE</t>
  </si>
  <si>
    <t>https://finanzas.bcs.gob.mx/wp-content/themes/voice/assets/images/obligaciones/2024/01/1ertrim/V42.pdf</t>
  </si>
  <si>
    <t>DIR. VINCULACION CON ENTIDADES PUBLICAS Y PRIVADAS</t>
  </si>
  <si>
    <t>MIGUEN ANGEL</t>
  </si>
  <si>
    <t>PARTICIPAR EN REUNIONES DE SUBCOMITE DE ADMINISTRACION Y FINANZAS DEL FOIS LOS CABOS Y REUNION EXTRAORDINARIA DEL COMITÉ TECNICO DEL FOIS LOS CABOS</t>
  </si>
  <si>
    <t>https://finanzas.bcs.gob.mx/wp-content/themes/voice/assets/images/obligaciones/2024/01/1ertrim/V45.pdf</t>
  </si>
  <si>
    <t>SUPERVISOR</t>
  </si>
  <si>
    <t xml:space="preserve">SUPERVISOR DE AUDITORES </t>
  </si>
  <si>
    <t xml:space="preserve">JOSE LUIS </t>
  </si>
  <si>
    <t xml:space="preserve">DOMINGUEZ </t>
  </si>
  <si>
    <t xml:space="preserve">SALGADO </t>
  </si>
  <si>
    <t xml:space="preserve">CD. CONSTITUCION, CD. INSURGENTES Y PUERTO SAN CARLOS </t>
  </si>
  <si>
    <t>https://finanzas.bcs.gob.mx/wp-content/themes/voice/assets/images/obligaciones/2024/01/1ertrim/V47.pdf</t>
  </si>
  <si>
    <t xml:space="preserve">OSCAR </t>
  </si>
  <si>
    <t xml:space="preserve">SOTO </t>
  </si>
  <si>
    <t>SEPULVEDA</t>
  </si>
  <si>
    <t xml:space="preserve">JORNADA DE RESGITROS DE NACIMIENTO </t>
  </si>
  <si>
    <t>EL PESCADERO</t>
  </si>
  <si>
    <t>https://finanzas.bcs.gob.mx/wp-content/themes/voice/assets/images/obligaciones/2024/01/1ertrim/V49.pdf</t>
  </si>
  <si>
    <t>CARLOS ALEJANDRO</t>
  </si>
  <si>
    <t xml:space="preserve">GARCIGLIA </t>
  </si>
  <si>
    <t>HIGUERA</t>
  </si>
  <si>
    <t xml:space="preserve">RETIRO DE MERCANCIAS EN VISITA DOMICILIARIA </t>
  </si>
  <si>
    <t>https://finanzas.bcs.gob.mx/wp-content/themes/voice/assets/images/obligaciones/2024/01/1ertrim/V51.pdf</t>
  </si>
  <si>
    <t xml:space="preserve">JESUS ALONSO </t>
  </si>
  <si>
    <t xml:space="preserve">CALDERON </t>
  </si>
  <si>
    <t>HINOJOSA</t>
  </si>
  <si>
    <t xml:space="preserve">REUNION CON LA MAGISTRADA DE LA SEGUNDA SECCION DE LA SALA SUPERIOR DEL TRIBUNAL FEDERAL DE JUSTICIA ADMINISTRATIVA </t>
  </si>
  <si>
    <t>https://finanzas.bcs.gob.mx/wp-content/themes/voice/assets/images/obligaciones/2024/01/1ertrim/V57.pdf</t>
  </si>
  <si>
    <t xml:space="preserve">ROMEO </t>
  </si>
  <si>
    <t xml:space="preserve">LLEVAR A CABO DILIGENCIAS DE NOTIFICACION DE DIVERSOS ACTOS DE FISCALIZACION </t>
  </si>
  <si>
    <t>https://finanzas.bcs.gob.mx/wp-content/themes/voice/assets/images/obligaciones/2024/01/1ertrim/V59.pdf</t>
  </si>
  <si>
    <t xml:space="preserve">JEFE DE DEPARTAMENTO DE PROGRAMACION </t>
  </si>
  <si>
    <t>ADRIAN</t>
  </si>
  <si>
    <t>ORTEGA</t>
  </si>
  <si>
    <t>CASTILLO</t>
  </si>
  <si>
    <t xml:space="preserve">PROGRAMACION DE VISITAS DOMICILIARIAS </t>
  </si>
  <si>
    <t>https://finanzas.bcs.gob.mx/wp-content/themes/voice/assets/images/obligaciones/2024/01/1ertrim/V60.pdf</t>
  </si>
  <si>
    <t>COORDINADOR</t>
  </si>
  <si>
    <t xml:space="preserve">UNIDAD DE INVERSIONES </t>
  </si>
  <si>
    <t>YOLANDA</t>
  </si>
  <si>
    <t xml:space="preserve">BAZAN </t>
  </si>
  <si>
    <t xml:space="preserve">VALLARINO </t>
  </si>
  <si>
    <t>VISITA DE SEGUIMIENTO DE OBRA "CONSTRUCCION DE CALLE NICOLAS TAMARAL ETAPA 2" Y A LAS OFICINAS DE FINANZAS DE AUDITORIA FISCAL</t>
  </si>
  <si>
    <t>https://finanzas.bcs.gob.mx/wp-content/themes/voice/assets/images/obligaciones/2024/01/1ertrim/V62.pdf</t>
  </si>
  <si>
    <t>JOSE ANTONIO</t>
  </si>
  <si>
    <t>GUILLINS</t>
  </si>
  <si>
    <t xml:space="preserve">LLEVAR A CABO NOTIFICACION DE ORDEN DE INICIO DE VISITA DOMICILIARIA </t>
  </si>
  <si>
    <t>https://finanzas.bcs.gob.mx/wp-content/themes/voice/assets/images/obligaciones/2024/01/1ertrim/V63.pdf</t>
  </si>
  <si>
    <t>ADRIANA</t>
  </si>
  <si>
    <t>AYALA</t>
  </si>
  <si>
    <t>RAMOS</t>
  </si>
  <si>
    <t xml:space="preserve">LLEVAR A CABO DILIGENCIA DE NOTIFICACION </t>
  </si>
  <si>
    <t>LA RIBERA</t>
  </si>
  <si>
    <t>https://finanzas.bcs.gob.mx/wp-content/themes/voice/assets/images/obligaciones/2024/01/1ertrim/V65.pdf</t>
  </si>
  <si>
    <t>ALBERTO</t>
  </si>
  <si>
    <t>DE LA ROCHA</t>
  </si>
  <si>
    <t>CORONEL</t>
  </si>
  <si>
    <t xml:space="preserve">LLEVAR A CABO AUDIENCIAS DE LEY EN EL TRIBUNAL UNITARIO AGRARIO FIJADO EL DIA 26 DE ENERO DE 2024; ASI COMO ASUNTOS RELACIONADOS EN LA DIRECCION GENERAL </t>
  </si>
  <si>
    <t xml:space="preserve">SAN JOSE DEL CABO </t>
  </si>
  <si>
    <t>https://finanzas.bcs.gob.mx/wp-content/themes/voice/assets/images/obligaciones/2024/01/1ertrim/V66.pdf</t>
  </si>
  <si>
    <t>https://finanzas.bcs.gob.mx/wp-content/themes/voice/assets/images/obligaciones/2024/01/1ertrim/V67.pdf</t>
  </si>
  <si>
    <t>CLARISA DEL ROSARIO</t>
  </si>
  <si>
    <t xml:space="preserve">VILLARREAL </t>
  </si>
  <si>
    <t xml:space="preserve">ZAVALA </t>
  </si>
  <si>
    <t>ASISTIR A REUNION PRODECON</t>
  </si>
  <si>
    <t xml:space="preserve">ASISTIR A REUNION PRODECON </t>
  </si>
  <si>
    <t>https://finanzas.bcs.gob.mx/wp-content/themes/voice/assets/images/obligaciones/2024/01/1ertrim/V70.pdf</t>
  </si>
  <si>
    <t xml:space="preserve">SUPERVISOR </t>
  </si>
  <si>
    <t>https://finanzas.bcs.gob.mx/wp-content/themes/voice/assets/images/obligaciones/2024/01/1ertrim/V71.pdf</t>
  </si>
  <si>
    <t>OFICIAL ADMINISTRATIVO</t>
  </si>
  <si>
    <t>MARIO</t>
  </si>
  <si>
    <t>DIGITALIZACION DEL ARCHIVO REGISTRAL DE LA OFICIALIA 01</t>
  </si>
  <si>
    <t>https://finanzas.bcs.gob.mx/wp-content/themes/voice/assets/images/obligaciones/2024/01/1ertrim/V72.pdf</t>
  </si>
  <si>
    <t xml:space="preserve">SEGUIMIENTO DE LA CAMPAÑA DE LOS REGISTROS EXTEMPORANEOS  </t>
  </si>
  <si>
    <t>SAN JOSE DEL CABO, MIRAFLORES Y SANTIAGO</t>
  </si>
  <si>
    <t>https://finanzas.bcs.gob.mx/wp-content/themes/voice/assets/images/obligaciones/2024/01/1ertrim/V74.pdf</t>
  </si>
  <si>
    <t>ADRIANA IRASEMA</t>
  </si>
  <si>
    <t>GONZALEZ</t>
  </si>
  <si>
    <t xml:space="preserve">SANDOVAL </t>
  </si>
  <si>
    <t xml:space="preserve">INVITACION DE PRODECON A EVENTO "REFLEXIONES SOBRE LAS NUEVAS FORMAS DE FISCALIZACION Y SU RELACION CON EL ACUERDO CONCLUSIVO A 10 AÑOS DE SU INSERCION EN EL SISTEMA TRIBUTARIO MEXICANO </t>
  </si>
  <si>
    <t>https://finanzas.bcs.gob.mx/wp-content/themes/voice/assets/images/obligaciones/2024/01/1ertrim/V76.pdf</t>
  </si>
  <si>
    <t>ARMANDO</t>
  </si>
  <si>
    <t>NUÑEZ</t>
  </si>
  <si>
    <t xml:space="preserve">ASISTIR A LA PRIMERA SESION EXTRAORDINARIA DEL 2024 DE LA JUNTA DIRECTIVA DEL INSTITUTO TECNOLOGICO SUPERIOR DE MULEGE </t>
  </si>
  <si>
    <t xml:space="preserve">SANTA ROSALIA </t>
  </si>
  <si>
    <t>https://finanzas.bcs.gob.mx/wp-content/themes/voice/assets/images/obligaciones/2024/01/1ertrim/V89.pdf</t>
  </si>
  <si>
    <t>CONTINUACION DEL AVANCE DEL PROGRAMA DE REGISTRO EXTEMPORANEOS</t>
  </si>
  <si>
    <t>VIZCAINO</t>
  </si>
  <si>
    <t>https://finanzas.bcs.gob.mx/wp-content/themes/voice/assets/images/obligaciones/2024/02/1ertrim/V93.pdf</t>
  </si>
  <si>
    <t xml:space="preserve">DIR. GRAL. DE INGRESOS </t>
  </si>
  <si>
    <t>KARINA</t>
  </si>
  <si>
    <t>OLIVAS</t>
  </si>
  <si>
    <t>PARRA</t>
  </si>
  <si>
    <t>SUPERVISION DE OFICINAS RECAUDADORAS DE RENTAS</t>
  </si>
  <si>
    <t xml:space="preserve">CABO SAN LUCAS, SAN JOSE DEL CABO, MIRAFLORES  Y SANTIAGO </t>
  </si>
  <si>
    <t xml:space="preserve">SUPERVISION DE OFICINAS RECAUDADORAS DE RENTAS </t>
  </si>
  <si>
    <t>https://finanzas.bcs.gob.mx/wp-content/themes/voice/assets/images/obligaciones/2024/02/1ertrim/V96.pdf</t>
  </si>
  <si>
    <t>DIR. CONTROL DE CREDITO Y COBRANZAS COACTIVA</t>
  </si>
  <si>
    <t>LUIS RODRIGO</t>
  </si>
  <si>
    <t>BELTRAN</t>
  </si>
  <si>
    <t xml:space="preserve">APLICACIÓN DEL PROCEDIMIENTO ADMINISTRATIVO DE EJECUCION A DIVERSOS CONTRIBUYENTES DE LA ZONA </t>
  </si>
  <si>
    <t>APLICACIÓN DEL PROCEDIMIENTO ADMINISTRATIVO DE EJECUCION A DIVERSOS CONTRIBUYENTES DE LA ZONA</t>
  </si>
  <si>
    <t>https://finanzas.bcs.gob.mx/wp-content/themes/voice/assets/images/obligaciones/2024/02/1ertrim/V98.pdf</t>
  </si>
  <si>
    <t xml:space="preserve">DIR. DE VINCULACION CON ENTIDADES PUBLICAS Y PRIVADAS </t>
  </si>
  <si>
    <t>PARTICIPAR EN LA REUNION ORDINARIA DE COMITÉ TECNICO DEL FITURCA</t>
  </si>
  <si>
    <t>https://finanzas.bcs.gob.mx/wp-content/themes/voice/assets/images/obligaciones/2024/02/1ertrim/V102.pdf</t>
  </si>
  <si>
    <t xml:space="preserve">COMPARECER ANTE LA SALA REGIONAL DEL NORTE-CENTRO Y AUXILIAR DEL H. TRIBUNAL FEDERAL DE JUSTICIA ADMINISTRATIVA </t>
  </si>
  <si>
    <t>ZACATECAS</t>
  </si>
  <si>
    <t>https://finanzas.bcs.gob.mx/wp-content/themes/voice/assets/images/obligaciones/2024/02/1ertrim/V104.pdf</t>
  </si>
  <si>
    <t>COOR. DE ENLACE ADMINISTRATIVO</t>
  </si>
  <si>
    <t xml:space="preserve">FRANCISCO JAVIER </t>
  </si>
  <si>
    <t xml:space="preserve">MENDIVIL </t>
  </si>
  <si>
    <t xml:space="preserve">MALDONADO </t>
  </si>
  <si>
    <t xml:space="preserve">VISITA A INSTALACIONES EN PLAZA ARAMBURO PARA POSIBLE INSTALACION DE OFICINAS </t>
  </si>
  <si>
    <t>https://finanzas.bcs.gob.mx/wp-content/themes/voice/assets/images/obligaciones/2024/02/1ertrim/V107.pdf</t>
  </si>
  <si>
    <t xml:space="preserve">REALIZAR VISITA A HOTEL FONATUR EN SAN IGNACIO Y ASISTIR A LA 1ER. FERIA DEL CABRITO 2024 EN SAN FRANCISCO DE LA SIERRA </t>
  </si>
  <si>
    <t xml:space="preserve">SAN IGNACIO Y SAN FRANCISCO DE LA SIERRA </t>
  </si>
  <si>
    <t>https://finanzas.bcs.gob.mx/wp-content/themes/voice/assets/images/obligaciones/2024/02/1ertrim/V108.pdf</t>
  </si>
  <si>
    <t xml:space="preserve">LLEVAR A CABO PROCEDIMIENTOS DE AUDITORIA EN VISITA DOMICILIARIA </t>
  </si>
  <si>
    <t>https://finanzas.bcs.gob.mx/wp-content/themes/voice/assets/images/obligaciones/2024/02/1ertrim/V110.pdf</t>
  </si>
  <si>
    <t>ZAVILA</t>
  </si>
  <si>
    <t xml:space="preserve">LLEVAR A CABO TRABAJOS DE SUPERVISION EN LA OFICINA DE ESTA DIRECCION </t>
  </si>
  <si>
    <t>https://finanzas.bcs.gob.mx/wp-content/themes/voice/assets/images/obligaciones/2024/02/1ertrim/V112.pdf</t>
  </si>
  <si>
    <t xml:space="preserve">TECNICO ANALISTA PROGRAMADOR </t>
  </si>
  <si>
    <t xml:space="preserve">DIR. INFORMATICA </t>
  </si>
  <si>
    <t>RAMIRO</t>
  </si>
  <si>
    <t xml:space="preserve">DURAN </t>
  </si>
  <si>
    <t>POR DAÑO AL SATELITE PROVOCADO POR LLUVIAS, SE INSTALARA ANTENA PARA RADIO, SOLICITADO POR EL INSTITUTO ESTATL DE RADIO Y TELEVISION (IERT)</t>
  </si>
  <si>
    <t>https://finanzas.bcs.gob.mx/wp-content/themes/voice/assets/images/obligaciones/2024/02/1ertrim/V114.pdf</t>
  </si>
  <si>
    <t>https://finanzas.bcs.gob.mx/wp-content/themes/voice/assets/images/obligaciones/2024/02/1ertrim/V117.pdf</t>
  </si>
  <si>
    <t xml:space="preserve">DIRECTOR DE AREA </t>
  </si>
  <si>
    <t>FERNANDO IGNACIO</t>
  </si>
  <si>
    <t xml:space="preserve">RODRIGUEZ </t>
  </si>
  <si>
    <t>VEGA</t>
  </si>
  <si>
    <t>CONTINUACION DE LAS BRIGADAS DE LAS CAMPAÑAS DE REGISTROS EXTEMPORANEOS</t>
  </si>
  <si>
    <t>https://finanzas.bcs.gob.mx/wp-content/themes/voice/assets/images/obligaciones/2024/02/1ertrim/V122.pdf</t>
  </si>
  <si>
    <t xml:space="preserve">PROGRAMADOR DE SISTEMAS </t>
  </si>
  <si>
    <t>PROGRAMADOR DE SISTEMAS</t>
  </si>
  <si>
    <t>IRVING ALEXIS</t>
  </si>
  <si>
    <t>PERALTA</t>
  </si>
  <si>
    <t>HOLMOS</t>
  </si>
  <si>
    <t>VISITAR PUNTOS DE INTERES TURISTICO EN REALIDAD VIRTUAL A TRAVES DE LOS VISORES 360°, MEDIANTE EL "1ER. FESTIVAL DEL CABRITO 2024"</t>
  </si>
  <si>
    <t>SAN FRANCISCO DE LA SIERRA</t>
  </si>
  <si>
    <t>https://finanzas.bcs.gob.mx/wp-content/themes/voice/assets/images/obligaciones/2024/02/1ertrim/V127.pdf</t>
  </si>
  <si>
    <t xml:space="preserve">TECNICO DE MANTENIMIENTO Y SOPORTE </t>
  </si>
  <si>
    <t xml:space="preserve">CARLOS ADRIAN </t>
  </si>
  <si>
    <t>SANDEZ</t>
  </si>
  <si>
    <t>ESPAÑA</t>
  </si>
  <si>
    <t>RECEPCION DE LINEAS PARA EL CENTRO INTEGRAL DE SERVICIOS</t>
  </si>
  <si>
    <t>https://finanzas.bcs.gob.mx/wp-content/themes/voice/assets/images/obligaciones/2024/02/1ertrim/V128.pdf</t>
  </si>
  <si>
    <t>ANGEL</t>
  </si>
  <si>
    <t>ESCOBAR</t>
  </si>
  <si>
    <t xml:space="preserve">INSTALACION DE LICENCIAS KASPERSKY 2024,ENLAS OFICINAS DE LA RECAUDACION, REGISTRO CIVIL Y REGISTRO PUBLICO DE LA PROPIEDAD Y DEL COMERCIO </t>
  </si>
  <si>
    <t xml:space="preserve">SANTA ROSALIA, GUERRERO NEGRO Y VIZCAINO </t>
  </si>
  <si>
    <t>https://finanzas.bcs.gob.mx/wp-content/themes/voice/assets/images/obligaciones/2024/02/1ertrim/V132.pdf</t>
  </si>
  <si>
    <t xml:space="preserve">DIR. DE AUDITORIA FISCAL </t>
  </si>
  <si>
    <t>RICARDO</t>
  </si>
  <si>
    <t>ALARCON</t>
  </si>
  <si>
    <t>GOMEZ</t>
  </si>
  <si>
    <t xml:space="preserve">ASISTIR A REUNION DE TRABAJO EN LAS INSTALACIONES DEL SAT </t>
  </si>
  <si>
    <t>https://finanzas.bcs.gob.mx/wp-content/themes/voice/assets/images/obligaciones/2024/02/1ertrim/V135.pdf</t>
  </si>
  <si>
    <t xml:space="preserve">PROGRAMADOR INFORMATICO </t>
  </si>
  <si>
    <t>MARITA</t>
  </si>
  <si>
    <t>MONTAÑO</t>
  </si>
  <si>
    <t xml:space="preserve">NOTIFICACION A CONTRIBUYENTES </t>
  </si>
  <si>
    <t>https://finanzas.bcs.gob.mx/wp-content/themes/voice/assets/images/obligaciones/2024/02/1ertrim/V137.pdf</t>
  </si>
  <si>
    <t>MERCEDES</t>
  </si>
  <si>
    <t xml:space="preserve">ESCOBAR </t>
  </si>
  <si>
    <t>GAXIOLA</t>
  </si>
  <si>
    <t xml:space="preserve">CAPACITAR AL PERSONAL DE LA OFICIALIA 01 Y 02 DEL MUNICIPIO DE LOS CABOS, SOBRE EL SISTEMA DE ACLARACIONES ADMINISTRATIVAS </t>
  </si>
  <si>
    <t>SAN JOSE DEL CABO</t>
  </si>
  <si>
    <t>https://finanzas.bcs.gob.mx/wp-content/themes/voice/assets/images/obligaciones/2024/02/1ertrim/V141.pdf</t>
  </si>
  <si>
    <t xml:space="preserve">ABOGADO ASESOR </t>
  </si>
  <si>
    <t xml:space="preserve">VERIFICACION Y NOTIFICACION A CONTRINUYENTES, CASO CAMION EMBARGADO </t>
  </si>
  <si>
    <t>https://finanzas.bcs.gob.mx/wp-content/themes/voice/assets/images/obligaciones/2024/02/1ertrim/V145.pdf</t>
  </si>
  <si>
    <t xml:space="preserve">JOSE MIGUEL </t>
  </si>
  <si>
    <t>SILVA</t>
  </si>
  <si>
    <t xml:space="preserve">ASISTIR AL 2DO. FORO DE LA RED DE ADMINISTRADORES FINANCIEROS PUBLICOS </t>
  </si>
  <si>
    <t>CAMPECHE</t>
  </si>
  <si>
    <t>https://finanzas.bcs.gob.mx/wp-content/themes/voice/assets/images/obligaciones/2024/02/1ertrim/V147.pdf</t>
  </si>
  <si>
    <t xml:space="preserve">RUBEN </t>
  </si>
  <si>
    <t xml:space="preserve">CESEÑA </t>
  </si>
  <si>
    <t>DE LA CRUZ</t>
  </si>
  <si>
    <t xml:space="preserve">INSTALACION DE MONTAJE DE EQUIPO DE SONIDO PARA EL EVENTO DE ENTREGA DE APOYOS A BENEFICIARIOS DEL PROGRAMA DE APOYO CONAVI </t>
  </si>
  <si>
    <t>https://finanzas.bcs.gob.mx/wp-content/themes/voice/assets/images/obligaciones/2024/02/1ertrim/V148.pdf</t>
  </si>
  <si>
    <t xml:space="preserve">DIR. GRAL. REGISTRO PUBLICO DE LA PROPIEDAD Y DEL COMERCIO </t>
  </si>
  <si>
    <t xml:space="preserve">REALIZAR VISITA A HOTEL FONATUR </t>
  </si>
  <si>
    <t xml:space="preserve">SAN IGNACIO </t>
  </si>
  <si>
    <t>https://finanzas.bcs.gob.mx/wp-content/themes/voice/assets/images/obligaciones/2024/02/1ertrim/V151.pdf</t>
  </si>
  <si>
    <t xml:space="preserve">CARMEN BERENICE </t>
  </si>
  <si>
    <t>ARCE</t>
  </si>
  <si>
    <t xml:space="preserve">GONZALEZ </t>
  </si>
  <si>
    <t xml:space="preserve">LLEVAR A CABO INICIO DE VISITAS DOMICILIARIAS </t>
  </si>
  <si>
    <t>https://finanzas.bcs.gob.mx/wp-content/themes/voice/assets/images/obligaciones/2024/02/1ertrim/V153.pdf</t>
  </si>
  <si>
    <t>https://finanzas.bcs.gob.mx/wp-content/themes/voice/assets/images/obligaciones/2024/02/1ertrim/V155.pdf</t>
  </si>
  <si>
    <t xml:space="preserve">SEGUIMIENTO DE LOS AVANCES DEL PROGRAMA DE REGISTROS EXTEMPORANEOS </t>
  </si>
  <si>
    <t xml:space="preserve">CD. CONSTITUCION </t>
  </si>
  <si>
    <t>SEGUIMIENTO DE LOS AVANCES DEL PROGRAMA DE REGISTROS EXTEMPORANEOS</t>
  </si>
  <si>
    <t>https://finanzas.bcs.gob.mx/wp-content/themes/voice/assets/images/obligaciones/2024/02/1ertrim/V157.pdf</t>
  </si>
  <si>
    <t xml:space="preserve">ANGELES </t>
  </si>
  <si>
    <t xml:space="preserve">ASISTIR A LA CCCLVII REUNION DE LA COMISION PERMANENTE DE FUNCIONARIOS FISCALES Y TERCER FORO DE PROCURADORES FISCALES </t>
  </si>
  <si>
    <t xml:space="preserve">QUERETARO </t>
  </si>
  <si>
    <t>https://finanzas.bcs.gob.mx/wp-content/themes/voice/assets/images/obligaciones/2024/02/1ertrim/V159.pdf</t>
  </si>
  <si>
    <t>TRASLADO, INSTALACION Y PUESTA EN MARCHA DE EQUIPOS AUDIOVISUAL Y APOYO LOGISTICO EN LA ASAMBLEA PARA LA INTEGRACION DEL COMITÉ DE CONTRALORIA SOCIAL DE LA OBRA DENOMINADA: LINEA MEIDA TENSION 57</t>
  </si>
  <si>
    <t>https://finanzas.bcs.gob.mx/wp-content/themes/voice/assets/images/obligaciones/2024/02/1ertrim/V161.pdf</t>
  </si>
  <si>
    <t xml:space="preserve">APOYO EN LA LOGISTICA DE LA VISITA DEL C. PRESINDENTE DE LA REPUBLICA </t>
  </si>
  <si>
    <t xml:space="preserve">GUERRERO NEGRO </t>
  </si>
  <si>
    <t>https://finanzas.bcs.gob.mx/wp-content/themes/voice/assets/images/obligaciones/2024/02/1ertrim/V164.pdf</t>
  </si>
  <si>
    <t>DAVID</t>
  </si>
  <si>
    <t>GUZMAN</t>
  </si>
  <si>
    <t xml:space="preserve">AGUNDEZ </t>
  </si>
  <si>
    <t xml:space="preserve">TRASLADAR CAJA DE PLACAS METALICAS DADAS DE BAJA EN EL MUNICIPIO DE LOS CABOS PARA SU RESGUARDO EN LA CD. DE LA PAZ </t>
  </si>
  <si>
    <t>https://finanzas.bcs.gob.mx/wp-content/themes/voice/assets/images/obligaciones/2024/02/1ertrim/V166.pdf</t>
  </si>
  <si>
    <t xml:space="preserve">REALIZAR SUPERVISION DE EXPEDIENTES </t>
  </si>
  <si>
    <t>https://finanzas.bcs.gob.mx/wp-content/themes/voice/assets/images/obligaciones/2024/02/1ertrim/V169.pdf</t>
  </si>
  <si>
    <t>ZAVLA</t>
  </si>
  <si>
    <t xml:space="preserve">MURILLO </t>
  </si>
  <si>
    <t xml:space="preserve">NOTIFICACION Y VERIFICACION EN MATERIA DE COMERCIO EXTERIOR </t>
  </si>
  <si>
    <t>https://finanzas.bcs.gob.mx/wp-content/themes/voice/assets/images/obligaciones/2024/02/1ertrim/V171.pdf</t>
  </si>
  <si>
    <t xml:space="preserve">ASISTIR AL LANZAMIENTO DEL PROGRAMA DE PRESUPUESTO PARTICIPATIVO CON ENFOQUE DE GENERO </t>
  </si>
  <si>
    <t>https://finanzas.bcs.gob.mx/wp-content/themes/voice/assets/images/obligaciones/2024/02/1ertrim/V175.pdf</t>
  </si>
  <si>
    <t xml:space="preserve">BIANKA IVANOVA </t>
  </si>
  <si>
    <t>GUTIERREZ</t>
  </si>
  <si>
    <t>FLORES</t>
  </si>
  <si>
    <t xml:space="preserve">MELITON ALBAÑEZ </t>
  </si>
  <si>
    <t>https://finanzas.bcs.gob.mx/wp-content/themes/voice/assets/images/obligaciones/2024/02/1ertrim/V176.pdf</t>
  </si>
  <si>
    <t xml:space="preserve">NOTIFICACIONES A CONTRIBUYENTES </t>
  </si>
  <si>
    <t>https://finanzas.bcs.gob.mx/wp-content/themes/voice/assets/images/obligaciones/2024/02/1ertrim/V182.pdf</t>
  </si>
  <si>
    <t xml:space="preserve">NOTIFICADOR </t>
  </si>
  <si>
    <t xml:space="preserve">NOTIFICACION DE RESOLUCIONES DE RECURSOS DE REVOCACION </t>
  </si>
  <si>
    <t>https://finanzas.bcs.gob.mx/wp-content/themes/voice/assets/images/obligaciones/2024/02/1ertrim/V187.pdf</t>
  </si>
  <si>
    <t>INSTALACION DE EQUIPOS DE COMPUTO, ASI COMO LOS PROGRAMAS NECESARIOS PARA EL FUNCIONAMIENTO ADMINISTRATIVO, EN HOTEL DESSERT INN SAN IGNACIO, DADO EL CONVENIO ENTRE FONATUR Y GOBIERNO DEL ESTADO</t>
  </si>
  <si>
    <t>https://finanzas.bcs.gob.mx/wp-content/themes/voice/assets/images/obligaciones/2024/02/1ertrim/V190.pdf</t>
  </si>
  <si>
    <t xml:space="preserve">LLEVAR A CABO NOTIFICACION DE OFICIOS DE GABINETE </t>
  </si>
  <si>
    <t>https://finanzas.bcs.gob.mx/wp-content/themes/voice/assets/images/obligaciones/2024/02/1ertrim/V193.pdf</t>
  </si>
  <si>
    <t xml:space="preserve">ASISTIR A LA APERTURA DEL PUNTO DE ENCUENTRO COMUNITARIO "CARIBE" </t>
  </si>
  <si>
    <t>https://finanzas.bcs.gob.mx/wp-content/themes/voice/assets/images/obligaciones/2024/02/1ertrim/V195.pdf</t>
  </si>
  <si>
    <t>https://finanzas.bcs.gob.mx/wp-content/themes/voice/assets/images/obligaciones/2024/02/1ertrim/V198.pdf</t>
  </si>
  <si>
    <t xml:space="preserve">OFICIAL ADMINISTRATIVO </t>
  </si>
  <si>
    <t xml:space="preserve">RUTH  ARLENE </t>
  </si>
  <si>
    <t xml:space="preserve">OROZCO </t>
  </si>
  <si>
    <t>HERRERA</t>
  </si>
  <si>
    <t xml:space="preserve">ASISTIR A REUNION EJECUTIVA EN LAS OFICINAS DEL ISSSTE SOBRE EL PROYECTO DE REFORMA A LAS PENSIONES </t>
  </si>
  <si>
    <t>https://finanzas.bcs.gob.mx/wp-content/themes/voice/assets/images/obligaciones/2024/03/1ertrim/V202.pdf</t>
  </si>
  <si>
    <t xml:space="preserve">ASISTIR A REUNION DE TRABAJO EN LA DIR. DE CALCULO DE PARTICIPACIONES E INCENTIVOS PARA LA REVISION DE LSO RECURSOS DE ZOFEMAT </t>
  </si>
  <si>
    <t>https://finanzas.bcs.gob.mx/wp-content/themes/voice/assets/images/obligaciones/2024/03/1ertrim/V204.pdf</t>
  </si>
  <si>
    <t xml:space="preserve">JEDE DE DEPARTAMENTO ADMINISTRATIVO </t>
  </si>
  <si>
    <t xml:space="preserve">JEFE DE DEPARTAMENTO ADMINISTRATIVO </t>
  </si>
  <si>
    <t>TERESITA DIANY</t>
  </si>
  <si>
    <t>LUCERO</t>
  </si>
  <si>
    <t>MENDOZAS</t>
  </si>
  <si>
    <t>REALIZAR SUPERVISION DE INSTALACION Y OPERACIÓN DE LAS OFICINAS RECAUDADORAS DE RENTAS</t>
  </si>
  <si>
    <t xml:space="preserve">CD. CONSTITUCION, SANTA ROSALIA, LORETO, GUERRERO NEGRO </t>
  </si>
  <si>
    <t>https://finanzas.bcs.gob.mx/wp-content/themes/voice/assets/images/obligaciones/2024/03/1ertrim/V206.pdf</t>
  </si>
  <si>
    <t>ASESOR JURIDICO</t>
  </si>
  <si>
    <t xml:space="preserve">MELESIO </t>
  </si>
  <si>
    <t xml:space="preserve">VERGARA </t>
  </si>
  <si>
    <t xml:space="preserve">MEDINA </t>
  </si>
  <si>
    <t xml:space="preserve">REALIZAR TRABAJOS DE SUPERVISION DE EXPEDIENTES </t>
  </si>
  <si>
    <t>https://finanzas.bcs.gob.mx/wp-content/themes/voice/assets/images/obligaciones/2024/03/1ertrim/V208.pdf</t>
  </si>
  <si>
    <t>VER AVANCES Y REUNION DE TRABAJO SOBRE EL PROGRAMA DEL REGISTRO EXTEMPORANEO EN LA OFICIALIA 01 Y OFICIALIA 08</t>
  </si>
  <si>
    <t>https://finanzas.bcs.gob.mx/wp-content/themes/voice/assets/images/obligaciones/2024/03/1ertrim/V210.pdf</t>
  </si>
  <si>
    <t xml:space="preserve">NOTIFICACION Y CITATORIO A CONTRIBUYENTES </t>
  </si>
  <si>
    <t>https://finanzas.bcs.gob.mx/wp-content/themes/voice/assets/images/obligaciones/2024/03/1ertrim/V211.pdf</t>
  </si>
  <si>
    <t xml:space="preserve">IMELDO </t>
  </si>
  <si>
    <t>ROMERO</t>
  </si>
  <si>
    <t>BAREÑO</t>
  </si>
  <si>
    <t xml:space="preserve">REALIZAR TRABAJOS DE NOTIFICACION DE CARTAS INVITACION </t>
  </si>
  <si>
    <t>https://finanzas.bcs.gob.mx/wp-content/themes/voice/assets/images/obligaciones/2024/03/1ertrim/V212.pdf</t>
  </si>
  <si>
    <t>https://finanzas.bcs.gob.mx/wp-content/themes/voice/assets/images/obligaciones/2024/03/1ertrim/V213.pdf</t>
  </si>
  <si>
    <t xml:space="preserve">SERVICIO </t>
  </si>
  <si>
    <t xml:space="preserve">JESUS MIGUEL </t>
  </si>
  <si>
    <t xml:space="preserve">CABLEADO DE RED, CAMBIO DE SITE, CABLEADO DE OFICINA E INSTALACION DEL SISTEMA DE VIDEOVIGILANCIA EN RECAUDACIONES DE FINANZAS </t>
  </si>
  <si>
    <t>https://finanzas.bcs.gob.mx/wp-content/themes/voice/assets/images/obligaciones/2024/03/1ertrim/V217.pdf</t>
  </si>
  <si>
    <t xml:space="preserve">VISITAS DOMICILIARIAS A CONTRIBUYENTES </t>
  </si>
  <si>
    <t>https://finanzas.bcs.gob.mx/wp-content/themes/voice/assets/images/obligaciones/2024/03/1ertrim/V219.pdf</t>
  </si>
  <si>
    <t xml:space="preserve">LLEVAR A CABO DILIGENCIA DE NOTIFICAION </t>
  </si>
  <si>
    <t>https://finanzas.bcs.gob.mx/wp-content/themes/voice/assets/images/obligaciones/2024/03/1ertrim/V226.pdf</t>
  </si>
  <si>
    <t>https://finanzas.bcs.gob.mx/wp-content/themes/voice/assets/images/obligaciones/2024/03/1ertrim/V227.pdf</t>
  </si>
  <si>
    <t>ALEJANDRA</t>
  </si>
  <si>
    <t>TAYLOR</t>
  </si>
  <si>
    <t>MONTES</t>
  </si>
  <si>
    <t xml:space="preserve">LLEVAR A CABO SOLICITUDES DE INFORMACION Y DOCUMENTACION </t>
  </si>
  <si>
    <t xml:space="preserve">EL PESCADERO </t>
  </si>
  <si>
    <t>https://finanzas.bcs.gob.mx/wp-content/themes/voice/assets/images/obligaciones/2024/03/1ertrim/V228.pdf</t>
  </si>
  <si>
    <t>ROSA</t>
  </si>
  <si>
    <t xml:space="preserve">QUINTERO </t>
  </si>
  <si>
    <t xml:space="preserve">LLEVAR A CABO DESAHOGO DE PROCEDIMEINTOS DE VISITA DOMICILIARIA </t>
  </si>
  <si>
    <t xml:space="preserve">EL SARGENTO </t>
  </si>
  <si>
    <t>https://finanzas.bcs.gob.mx/wp-content/themes/voice/assets/images/obligaciones/2024/03/1ertrim/V230.pdf</t>
  </si>
  <si>
    <t>REALIZAR TRABAJO DE SUPERVISION</t>
  </si>
  <si>
    <t xml:space="preserve">REALIZAR TRABAJOS DE SUPERVISION </t>
  </si>
  <si>
    <t>https://finanzas.bcs.gob.mx/wp-content/themes/voice/assets/images/obligaciones/2024/03/1ertrim/V232.pdf</t>
  </si>
  <si>
    <t>DAVID ARTURO</t>
  </si>
  <si>
    <t xml:space="preserve">MANRIQEUZ </t>
  </si>
  <si>
    <t>LOPEZ</t>
  </si>
  <si>
    <t>https://finanzas.bcs.gob.mx/wp-content/themes/voice/assets/images/obligaciones/2024/03/1ertrim/V236.pdf</t>
  </si>
  <si>
    <t xml:space="preserve">CONTINUACION DE LA CAMPAÑA DE REGISTRO OPORTUNO </t>
  </si>
  <si>
    <t>CONTINUACION DE LA CAMPAÑA DE REGISTRO OPORTUNO</t>
  </si>
  <si>
    <t>https://finanzas.bcs.gob.mx/wp-content/themes/voice/assets/images/obligaciones/2024/03/1ertrim/V238.pdf</t>
  </si>
  <si>
    <t xml:space="preserve">REALIZAR TRABAJOS DE NOTIFICACION DE OFICIOS DE GABINETE </t>
  </si>
  <si>
    <t>https://finanzas.bcs.gob.mx/wp-content/themes/voice/assets/images/obligaciones/2024/03/1ertrim/V240.pdf</t>
  </si>
  <si>
    <t xml:space="preserve">PABLO ALBERTO </t>
  </si>
  <si>
    <t>MENDOZA</t>
  </si>
  <si>
    <t xml:space="preserve">PRESENTACION DEL SISTEMA DE TRANSPORTE EN LAS OFICINAS DE CATTAC </t>
  </si>
  <si>
    <t>https://finanzas.bcs.gob.mx/wp-content/themes/voice/assets/images/obligaciones/2024/03/1ertrim/V241.pdf</t>
  </si>
  <si>
    <t>SERVICO</t>
  </si>
  <si>
    <t>JOVANNA ADILENE</t>
  </si>
  <si>
    <t xml:space="preserve">NOTIFICACION CARTAS INVITACION </t>
  </si>
  <si>
    <t xml:space="preserve">CABO SAN LUCAS, SAN JOSE DEL CABO </t>
  </si>
  <si>
    <t>https://finanzas.bcs.gob.mx/wp-content/themes/voice/assets/images/obligaciones/2024/03/1ertrim/V243.pdf</t>
  </si>
  <si>
    <t>https://finanzas.bcs.gob.mx/wp-content/themes/voice/assets/images/obligaciones/2024/03/1ertrim/V247.pdf</t>
  </si>
  <si>
    <t xml:space="preserve">REVISION DEL ARCHIVO DE LAS OFICIALIAS 02 SAN ANTONIO, 04 LOS PLANES Y 05 LOS BARRILES </t>
  </si>
  <si>
    <t xml:space="preserve">LOS PLANES, SAN ANTONIO, LOS BARRILES </t>
  </si>
  <si>
    <t>https://finanzas.bcs.gob.mx/wp-content/themes/voice/assets/images/obligaciones/2024/03/1ertrim/V251.pdf</t>
  </si>
  <si>
    <t xml:space="preserve">DAR DIFUCION A LA BRIGADA DE REGISTROS EXTEMPORANEOS PARA NIÑOS, NIÑAS Y ADOLESCENTES </t>
  </si>
  <si>
    <t>TODOS SANTOS</t>
  </si>
  <si>
    <t>https://finanzas.bcs.gob.mx/wp-content/themes/voice/assets/images/obligaciones/2024/03/1ertrim/V253.pdf</t>
  </si>
  <si>
    <t xml:space="preserve">NOTIFICACION A DIVERSOS CONTRIBUYENTES DE LA ZONA </t>
  </si>
  <si>
    <t>https://finanzas.bcs.gob.mx/wp-content/themes/voice/assets/images/obligaciones/2024/03/1ertrim/V255.pdf</t>
  </si>
  <si>
    <t>RAMON ANTONIO</t>
  </si>
  <si>
    <t>SANCHEZ</t>
  </si>
  <si>
    <t>CORTEZ</t>
  </si>
  <si>
    <t xml:space="preserve">TRASLADO A LAS OFICINAS DE LOS CENTROS INTEGRALES DE SERVICIO PARA INSTALAR ALGUNOS DE LOS SIGUIENTES CONCEPTOS COMO SON TOMA TURNOS, IMPLEMENTAR CONTROL DE FOLIOS, ENTREGAR FORMAS VALORADAS, INSTALAR SISTEMAS Y ACTIVAR TRES IMPRESORAS </t>
  </si>
  <si>
    <t>https://finanzas.bcs.gob.mx/wp-content/themes/voice/assets/images/obligaciones/2024/03/1ertrim/V256.pdf</t>
  </si>
  <si>
    <t>GABRIEL OSMAR</t>
  </si>
  <si>
    <t xml:space="preserve">CISNEROS </t>
  </si>
  <si>
    <t>DELFIN</t>
  </si>
  <si>
    <t>REVISION DE INFRAESTRUCTURA INFORMATICA EN LAS RECAUDACIONES, REGISTRO CIVIL, REGISTRO PUBLICO DE LA PROPIEDAD Y DEL COMERCIO</t>
  </si>
  <si>
    <t xml:space="preserve">CD. CONSTITUCION, LORETO </t>
  </si>
  <si>
    <t>https://finanzas.bcs.gob.mx/wp-content/themes/voice/assets/images/obligaciones/2024/03/1ertrim/V258.pdf</t>
  </si>
  <si>
    <t xml:space="preserve">ERNESTO </t>
  </si>
  <si>
    <t xml:space="preserve">VALENZUELA </t>
  </si>
  <si>
    <t xml:space="preserve">ATENDER ASUNTOS DE LAS REVISIONES EN PROCESO </t>
  </si>
  <si>
    <t>https://finanzas.bcs.gob.mx/wp-content/themes/voice/assets/images/obligaciones/2024/03/1ertrim/V260.pdf</t>
  </si>
  <si>
    <t xml:space="preserve">REVISION DE INFRAESTRUCTURA INFORMATICA EN PLAZA TAMARAL Y EDIFICIO PEDRIN, REGISTRO CIVIL Y MODULO DE INGRESOS </t>
  </si>
  <si>
    <t>https://finanzas.bcs.gob.mx/wp-content/themes/voice/assets/images/obligaciones/2024/03/1ertrim/V261.pdf</t>
  </si>
  <si>
    <t>SERVICIOS</t>
  </si>
  <si>
    <t>SEVICIOS</t>
  </si>
  <si>
    <t>RAUL IGNACIO</t>
  </si>
  <si>
    <t>NIETO</t>
  </si>
  <si>
    <t xml:space="preserve">SUPERVISION DE ACTUALIZACION DEL SISTEM A DE COBRO Y MANTENIMIENTO DE KIOSKOS DIGITALES MULTISERVICIO </t>
  </si>
  <si>
    <t xml:space="preserve">SUPERVISION DE ACTUALIZACION DEL SISTEMA DE COBRO Y MANTENIMIENTO DE KIOSKOS DIGITALES MULTISERVICIO </t>
  </si>
  <si>
    <t>https://finanzas.bcs.gob.mx/wp-content/themes/voice/assets/images/obligaciones/2024/03/1ertrim/V263.pdf</t>
  </si>
  <si>
    <t>https://finanzas.bcs.gob.mx/wp-content/themes/voice/assets/images/obligaciones/2024/03/1ertrim/V269.pdf</t>
  </si>
  <si>
    <t xml:space="preserve">DALIA MARGARITA </t>
  </si>
  <si>
    <t>CABO SAN LUCAS, SAN JOSE DEL CABO</t>
  </si>
  <si>
    <t>https://finanzas.bcs.gob.mx/wp-content/themes/voice/assets/images/obligaciones/2024/03/1ertrim/V270.pdf</t>
  </si>
  <si>
    <t>LLEVAR A CABO TRABAJO DE SUPERVISION</t>
  </si>
  <si>
    <t xml:space="preserve">LLEVAR A CABO TRABAJOS DE SUPERVISION </t>
  </si>
  <si>
    <t>https://finanzas.bcs.gob.mx/wp-content/themes/voice/assets/images/obligaciones/2024/03/1ertrim/V274.pdf</t>
  </si>
  <si>
    <t xml:space="preserve">LLEVAR A CABO PROCEDIMIENTO DE AUDITORIA </t>
  </si>
  <si>
    <t>https://finanzas.bcs.gob.mx/wp-content/themes/voice/assets/images/obligaciones/2024/03/1ertrim/V275.pdf</t>
  </si>
  <si>
    <t xml:space="preserve">LUIS FERNANDO </t>
  </si>
  <si>
    <t xml:space="preserve">PATIÑO </t>
  </si>
  <si>
    <t>RECABAR FIRMAS AUTOGRAFAS EN EL ACTA DE INSTALACION DEL CONSEJO ESTATAL HACENDARIO</t>
  </si>
  <si>
    <t>https://finanzas.bcs.gob.mx/wp-content/themes/voice/assets/images/obligaciones/2024/03/1ertrim/V277.pdf</t>
  </si>
  <si>
    <t>https://finanzas.bcs.gob.mx/wp-content/themes/voice/assets/images/obligaciones/2024/03/1ertrim/V278.pdf</t>
  </si>
  <si>
    <t>CONTINUACION DE LA BRIGADA, ENTREGA DE PUBLICIDAD Y SEGUIMIENTO DE RESULTADOS DEL PROGRAMA DE REGISTROS EXTEMPORANEOS</t>
  </si>
  <si>
    <t>https://finanzas.bcs.gob.mx/wp-content/themes/voice/assets/images/obligaciones/2024/03/1ertrim/V280.pdf</t>
  </si>
  <si>
    <t>https://finanzas.bcs.gob.mx/wp-content/themes/voice/assets/images/obligaciones/2024/03/1ertrim/V283.pdf</t>
  </si>
  <si>
    <t xml:space="preserve">SE REQUIERE PERITO DESIGNADO DELTRO DEL JUICIO NULIDAD 34/22-7SA-01-9, A COMPARECER ANTE LA SALA REGIONAL DEL NORTE-CENTRO Y AUXILIAR DEL H. TRIBUNAL FEDERAL DE JUSTICIA ADMINISTRATIVA </t>
  </si>
  <si>
    <t>https://finanzas.bcs.gob.mx/wp-content/themes/voice/assets/images/obligaciones/2024/03/1ertrim/V284.pdf</t>
  </si>
  <si>
    <t>24-0504057-E036M0021-530</t>
  </si>
  <si>
    <t>24-0501044-E036M0021-530</t>
  </si>
  <si>
    <t>24-0502047-E036M0021-530</t>
  </si>
  <si>
    <t>24-0509067-E036M0021-530</t>
  </si>
  <si>
    <t>24-0508066-E036M0021-530</t>
  </si>
  <si>
    <t>24-0514079-E036E0221-530</t>
  </si>
  <si>
    <t>24-0511073-E036M0021-530</t>
  </si>
  <si>
    <t>24-0510068-E036M0021-530</t>
  </si>
  <si>
    <t>24-0515085-E036E0211-530</t>
  </si>
  <si>
    <t>24-0506062-E036M0021-530</t>
  </si>
  <si>
    <t>24-0503049-E036M0021-530</t>
  </si>
  <si>
    <t>24-0513078-E036M0021-530</t>
  </si>
  <si>
    <t>24-0502046-E036M0021-530</t>
  </si>
  <si>
    <t>24-0505057-E036M0021-530</t>
  </si>
  <si>
    <t>https://finanzas.bcs.gob.mx/wp-content/themes/voice/assets/images/obligaciones/2024/01/1ertrim/F01.pdf</t>
  </si>
  <si>
    <t>https://finanzas.bcs.gob.mx/wp-content/themes/voice/assets/images/obligaciones/2024/01/1ertrim/F02.pdf</t>
  </si>
  <si>
    <t>https://finanzas.bcs.gob.mx/wp-content/themes/voice/assets/images/obligaciones/2024/01/1ertrim/F03.pdf</t>
  </si>
  <si>
    <t>https://finanzas.bcs.gob.mx/wp-content/themes/voice/assets/images/obligaciones/2024/01/1ertrim/F05.pdf</t>
  </si>
  <si>
    <t>https://finanzas.bcs.gob.mx/wp-content/themes/voice/assets/images/obligaciones/2024/01/1ertrim/F07.pdf</t>
  </si>
  <si>
    <t>https://finanzas.bcs.gob.mx/wp-content/themes/voice/assets/images/obligaciones/2024/01/1ertrim/F08.pdf</t>
  </si>
  <si>
    <t>https://finanzas.bcs.gob.mx/wp-content/themes/voice/assets/images/obligaciones/2024/01/1ertrim/F09.pdf</t>
  </si>
  <si>
    <t>https://finanzas.bcs.gob.mx/wp-content/themes/voice/assets/images/obligaciones/2024/01/1ertrim/F10.pdf</t>
  </si>
  <si>
    <t>https://finanzas.bcs.gob.mx/wp-content/themes/voice/assets/images/obligaciones/2024/01/1ertrim/F11.pdf</t>
  </si>
  <si>
    <t>https://finanzas.bcs.gob.mx/wp-content/themes/voice/assets/images/obligaciones/2024/01/1ertrim/F13.pdf</t>
  </si>
  <si>
    <t>https://finanzas.bcs.gob.mx/wp-content/themes/voice/assets/images/obligaciones/2024/01/1ertrim/F14.pdf</t>
  </si>
  <si>
    <t>https://finanzas.bcs.gob.mx/wp-content/themes/voice/assets/images/obligaciones/2024/01/1ertrim/F16.pdf</t>
  </si>
  <si>
    <t>https://finanzas.bcs.gob.mx/wp-content/themes/voice/assets/images/obligaciones/2024/01/1ertrim/F28.pdf</t>
  </si>
  <si>
    <t>https://finanzas.bcs.gob.mx/wp-content/themes/voice/assets/images/obligaciones/2024/01/1ertrim/F31.pdf</t>
  </si>
  <si>
    <t>https://finanzas.bcs.gob.mx/wp-content/themes/voice/assets/images/obligaciones/2024/01/1ertrim/F32.pdf</t>
  </si>
  <si>
    <t>https://finanzas.bcs.gob.mx/wp-content/themes/voice/assets/images/obligaciones/2024/01/1ertrim/F34.pdf</t>
  </si>
  <si>
    <t>https://finanzas.bcs.gob.mx/wp-content/themes/voice/assets/images/obligaciones/2024/01/1ertrim/F37.pdf</t>
  </si>
  <si>
    <t>https://finanzas.bcs.gob.mx/wp-content/themes/voice/assets/images/obligaciones/2024/01/1ertrim/F38.pdf</t>
  </si>
  <si>
    <t>https://finanzas.bcs.gob.mx/wp-content/themes/voice/assets/images/obligaciones/2024/01/1ertrim/F40.pdf</t>
  </si>
  <si>
    <t>https://finanzas.bcs.gob.mx/wp-content/themes/voice/assets/images/obligaciones/2024/01/1ertrim/F42.pdf</t>
  </si>
  <si>
    <t>https://finanzas.bcs.gob.mx/wp-content/themes/voice/assets/images/obligaciones/2024/01/1ertrim/F45.pdf</t>
  </si>
  <si>
    <t>https://finanzas.bcs.gob.mx/wp-content/themes/voice/assets/images/obligaciones/2024/01/1ertrim/F47.pdf</t>
  </si>
  <si>
    <t>https://finanzas.bcs.gob.mx/wp-content/themes/voice/assets/images/obligaciones/2024/01/1ertrim/F49.pdf</t>
  </si>
  <si>
    <t>https://finanzas.bcs.gob.mx/wp-content/themes/voice/assets/images/obligaciones/2024/01/1ertrim/F51.pdf</t>
  </si>
  <si>
    <t>https://finanzas.bcs.gob.mx/wp-content/themes/voice/assets/images/obligaciones/2024/01/1ertrim/F57.pdf</t>
  </si>
  <si>
    <t>https://finanzas.bcs.gob.mx/wp-content/themes/voice/assets/images/obligaciones/2024/01/1ertrim/F59.pdf</t>
  </si>
  <si>
    <t>https://finanzas.bcs.gob.mx/wp-content/themes/voice/assets/images/obligaciones/2024/01/1ertrim/F60.pdf</t>
  </si>
  <si>
    <t>https://finanzas.bcs.gob.mx/wp-content/themes/voice/assets/images/obligaciones/2024/01/1ertrim/F62.pdf</t>
  </si>
  <si>
    <t>https://finanzas.bcs.gob.mx/wp-content/themes/voice/assets/images/obligaciones/2024/01/1ertrim/F63.pdf</t>
  </si>
  <si>
    <t>https://finanzas.bcs.gob.mx/wp-content/themes/voice/assets/images/obligaciones/2024/01/1ertrim/F65.pdf</t>
  </si>
  <si>
    <t>https://finanzas.bcs.gob.mx/wp-content/themes/voice/assets/images/obligaciones/2024/01/1ertrim/F66.pdf</t>
  </si>
  <si>
    <t>https://finanzas.bcs.gob.mx/wp-content/themes/voice/assets/images/obligaciones/2024/01/1ertrim/F67.pdf</t>
  </si>
  <si>
    <t>https://finanzas.bcs.gob.mx/wp-content/themes/voice/assets/images/obligaciones/2024/01/1ertrim/F70.pdf</t>
  </si>
  <si>
    <t>https://finanzas.bcs.gob.mx/wp-content/themes/voice/assets/images/obligaciones/2024/01/1ertrim/F71.pdf</t>
  </si>
  <si>
    <t>https://finanzas.bcs.gob.mx/wp-content/themes/voice/assets/images/obligaciones/2024/01/1ertrim/F72.pdf</t>
  </si>
  <si>
    <t>https://finanzas.bcs.gob.mx/wp-content/themes/voice/assets/images/obligaciones/2024/01/1ertrim/F74.pdf</t>
  </si>
  <si>
    <t>https://finanzas.bcs.gob.mx/wp-content/themes/voice/assets/images/obligaciones/2024/01/1ertrim/F76.pdf</t>
  </si>
  <si>
    <t>https://finanzas.bcs.gob.mx/wp-content/themes/voice/assets/images/obligaciones/2024/01/1ertrim/F89.pdf</t>
  </si>
  <si>
    <t>https://finanzas.bcs.gob.mx/wp-content/themes/voice/assets/images/obligaciones/2024/02/1ertrim/F93.pdf</t>
  </si>
  <si>
    <t>https://finanzas.bcs.gob.mx/wp-content/themes/voice/assets/images/obligaciones/2024/02/1ertrim/F96.pdf</t>
  </si>
  <si>
    <t>https://finanzas.bcs.gob.mx/wp-content/themes/voice/assets/images/obligaciones/2024/02/1ertrim/F98.pdf</t>
  </si>
  <si>
    <t>https://finanzas.bcs.gob.mx/wp-content/themes/voice/assets/images/obligaciones/2024/02/1ertrim/F102.pdf</t>
  </si>
  <si>
    <t>https://finanzas.bcs.gob.mx/wp-content/themes/voice/assets/images/obligaciones/2024/02/1ertrim/F104.pdf</t>
  </si>
  <si>
    <t>https://finanzas.bcs.gob.mx/wp-content/themes/voice/assets/images/obligaciones/2024/02/1ertrim/F107.pdf</t>
  </si>
  <si>
    <t>https://finanzas.bcs.gob.mx/wp-content/themes/voice/assets/images/obligaciones/2024/02/1ertrim/F108.pdf</t>
  </si>
  <si>
    <t>https://finanzas.bcs.gob.mx/wp-content/themes/voice/assets/images/obligaciones/2024/02/1ertrim/F110.pdf</t>
  </si>
  <si>
    <t>https://finanzas.bcs.gob.mx/wp-content/themes/voice/assets/images/obligaciones/2024/02/1ertrim/F112.pdf</t>
  </si>
  <si>
    <t>https://finanzas.bcs.gob.mx/wp-content/themes/voice/assets/images/obligaciones/2024/02/1ertrim/F114.pdf</t>
  </si>
  <si>
    <t>https://finanzas.bcs.gob.mx/wp-content/themes/voice/assets/images/obligaciones/2024/02/1ertrim/F117.pdf</t>
  </si>
  <si>
    <t>https://finanzas.bcs.gob.mx/wp-content/themes/voice/assets/images/obligaciones/2024/02/1ertrim/F122.pdf</t>
  </si>
  <si>
    <t>https://finanzas.bcs.gob.mx/wp-content/themes/voice/assets/images/obligaciones/2024/02/1ertrim/F127.pdf</t>
  </si>
  <si>
    <t>https://finanzas.bcs.gob.mx/wp-content/themes/voice/assets/images/obligaciones/2024/02/1ertrim/F128.pdf</t>
  </si>
  <si>
    <t>https://finanzas.bcs.gob.mx/wp-content/themes/voice/assets/images/obligaciones/2024/02/1ertrim/F132.pdf</t>
  </si>
  <si>
    <t>https://finanzas.bcs.gob.mx/wp-content/themes/voice/assets/images/obligaciones/2024/02/1ertrim/F135.pdf</t>
  </si>
  <si>
    <t>https://finanzas.bcs.gob.mx/wp-content/themes/voice/assets/images/obligaciones/2024/02/1ertrim/F137.pdf</t>
  </si>
  <si>
    <t>https://finanzas.bcs.gob.mx/wp-content/themes/voice/assets/images/obligaciones/2024/02/1ertrim/F141.pdf</t>
  </si>
  <si>
    <t>https://finanzas.bcs.gob.mx/wp-content/themes/voice/assets/images/obligaciones/2024/02/1ertrim/F145.pdf</t>
  </si>
  <si>
    <t>https://finanzas.bcs.gob.mx/wp-content/themes/voice/assets/images/obligaciones/2024/02/1ertrim/F147.pdf</t>
  </si>
  <si>
    <t>https://finanzas.bcs.gob.mx/wp-content/themes/voice/assets/images/obligaciones/2024/02/1ertrim/F148.pdf</t>
  </si>
  <si>
    <t>https://finanzas.bcs.gob.mx/wp-content/themes/voice/assets/images/obligaciones/2024/02/1ertrim/F151.pdf</t>
  </si>
  <si>
    <t>https://finanzas.bcs.gob.mx/wp-content/themes/voice/assets/images/obligaciones/2024/02/1ertrim/F153.pdf</t>
  </si>
  <si>
    <t>https://finanzas.bcs.gob.mx/wp-content/themes/voice/assets/images/obligaciones/2024/02/1ertrim/F155.pdf</t>
  </si>
  <si>
    <t>https://finanzas.bcs.gob.mx/wp-content/themes/voice/assets/images/obligaciones/2024/02/1ertrim/F157.pdf</t>
  </si>
  <si>
    <t>https://finanzas.bcs.gob.mx/wp-content/themes/voice/assets/images/obligaciones/2024/02/1ertrim/F159.pdf</t>
  </si>
  <si>
    <t>https://finanzas.bcs.gob.mx/wp-content/themes/voice/assets/images/obligaciones/2024/02/1ertrim/F161.pdf</t>
  </si>
  <si>
    <t>https://finanzas.bcs.gob.mx/wp-content/themes/voice/assets/images/obligaciones/2024/02/1ertrim/F164.pdf</t>
  </si>
  <si>
    <t>https://finanzas.bcs.gob.mx/wp-content/themes/voice/assets/images/obligaciones/2024/02/1ertrim/F166.pdf</t>
  </si>
  <si>
    <t>https://finanzas.bcs.gob.mx/wp-content/themes/voice/assets/images/obligaciones/2024/02/1ertrim/F169.pdf</t>
  </si>
  <si>
    <t>https://finanzas.bcs.gob.mx/wp-content/themes/voice/assets/images/obligaciones/2024/02/1ertrim/F171.pdf</t>
  </si>
  <si>
    <t>https://finanzas.bcs.gob.mx/wp-content/themes/voice/assets/images/obligaciones/2024/02/1ertrim/F175.pdf</t>
  </si>
  <si>
    <t>https://finanzas.bcs.gob.mx/wp-content/themes/voice/assets/images/obligaciones/2024/02/1ertrim/F176.pdf</t>
  </si>
  <si>
    <t>https://finanzas.bcs.gob.mx/wp-content/themes/voice/assets/images/obligaciones/2024/02/1ertrim/F182.pdf</t>
  </si>
  <si>
    <t>https://finanzas.bcs.gob.mx/wp-content/themes/voice/assets/images/obligaciones/2024/02/1ertrim/F187.pdf</t>
  </si>
  <si>
    <t>https://finanzas.bcs.gob.mx/wp-content/themes/voice/assets/images/obligaciones/2024/02/1ertrim/F190.pdf</t>
  </si>
  <si>
    <t>https://finanzas.bcs.gob.mx/wp-content/themes/voice/assets/images/obligaciones/2024/02/1ertrim/F193.pdf</t>
  </si>
  <si>
    <t>https://finanzas.bcs.gob.mx/wp-content/themes/voice/assets/images/obligaciones/2024/02/1ertrim/F195.pdf</t>
  </si>
  <si>
    <t>https://finanzas.bcs.gob.mx/wp-content/themes/voice/assets/images/obligaciones/2024/02/1ertrim/F198.pdf</t>
  </si>
  <si>
    <t>https://finanzas.bcs.gob.mx/wp-content/themes/voice/assets/images/obligaciones/2024/03/1ertrim/F202.pdf</t>
  </si>
  <si>
    <t>https://finanzas.bcs.gob.mx/wp-content/themes/voice/assets/images/obligaciones/2024/03/1ertrim/F204.pdf</t>
  </si>
  <si>
    <t>https://finanzas.bcs.gob.mx/wp-content/themes/voice/assets/images/obligaciones/2024/03/1ertrim/F206.pdf</t>
  </si>
  <si>
    <t>https://finanzas.bcs.gob.mx/wp-content/themes/voice/assets/images/obligaciones/2024/03/1ertrim/F208.pdf</t>
  </si>
  <si>
    <t>https://finanzas.bcs.gob.mx/wp-content/themes/voice/assets/images/obligaciones/2024/03/1ertrim/F210.pdf</t>
  </si>
  <si>
    <t>https://finanzas.bcs.gob.mx/wp-content/themes/voice/assets/images/obligaciones/2024/03/1ertrim/F211.pdf</t>
  </si>
  <si>
    <t>https://finanzas.bcs.gob.mx/wp-content/themes/voice/assets/images/obligaciones/2024/03/1ertrim/F212.pdf</t>
  </si>
  <si>
    <t>https://finanzas.bcs.gob.mx/wp-content/themes/voice/assets/images/obligaciones/2024/03/1ertrim/F213.pdf</t>
  </si>
  <si>
    <t>https://finanzas.bcs.gob.mx/wp-content/themes/voice/assets/images/obligaciones/2024/03/1ertrim/F217.pdf</t>
  </si>
  <si>
    <t>https://finanzas.bcs.gob.mx/wp-content/themes/voice/assets/images/obligaciones/2024/03/1ertrim/F219.pdf</t>
  </si>
  <si>
    <t>https://finanzas.bcs.gob.mx/wp-content/themes/voice/assets/images/obligaciones/2024/03/1ertrim/F226.pdf</t>
  </si>
  <si>
    <t>https://finanzas.bcs.gob.mx/wp-content/themes/voice/assets/images/obligaciones/2024/03/1ertrim/F227.pdf</t>
  </si>
  <si>
    <t>https://finanzas.bcs.gob.mx/wp-content/themes/voice/assets/images/obligaciones/2024/03/1ertrim/F228.pdf</t>
  </si>
  <si>
    <t>https://finanzas.bcs.gob.mx/wp-content/themes/voice/assets/images/obligaciones/2024/03/1ertrim/F230.pdf</t>
  </si>
  <si>
    <t>https://finanzas.bcs.gob.mx/wp-content/themes/voice/assets/images/obligaciones/2024/03/1ertrim/F232.pdf</t>
  </si>
  <si>
    <t>https://finanzas.bcs.gob.mx/wp-content/themes/voice/assets/images/obligaciones/2024/03/1ertrim/F236.pdf</t>
  </si>
  <si>
    <t>https://finanzas.bcs.gob.mx/wp-content/themes/voice/assets/images/obligaciones/2024/03/1ertrim/F238.pdf</t>
  </si>
  <si>
    <t>https://finanzas.bcs.gob.mx/wp-content/themes/voice/assets/images/obligaciones/2024/03/1ertrim/F240.pdf</t>
  </si>
  <si>
    <t>https://finanzas.bcs.gob.mx/wp-content/themes/voice/assets/images/obligaciones/2024/03/1ertrim/F241.pdf</t>
  </si>
  <si>
    <t>https://finanzas.bcs.gob.mx/wp-content/themes/voice/assets/images/obligaciones/2024/03/1ertrim/F243.pdf</t>
  </si>
  <si>
    <t>https://finanzas.bcs.gob.mx/wp-content/themes/voice/assets/images/obligaciones/2024/03/1ertrim/F247.pdf</t>
  </si>
  <si>
    <t>https://finanzas.bcs.gob.mx/wp-content/themes/voice/assets/images/obligaciones/2024/03/1ertrim/F251.pdf</t>
  </si>
  <si>
    <t>https://finanzas.bcs.gob.mx/wp-content/themes/voice/assets/images/obligaciones/2024/03/1ertrim/F253.pdf</t>
  </si>
  <si>
    <t>https://finanzas.bcs.gob.mx/wp-content/themes/voice/assets/images/obligaciones/2024/03/1ertrim/F255.pdf</t>
  </si>
  <si>
    <t>https://finanzas.bcs.gob.mx/wp-content/themes/voice/assets/images/obligaciones/2024/03/1ertrim/F256.pdf</t>
  </si>
  <si>
    <t>https://finanzas.bcs.gob.mx/wp-content/themes/voice/assets/images/obligaciones/2024/03/1ertrim/F258.pdf</t>
  </si>
  <si>
    <t>https://finanzas.bcs.gob.mx/wp-content/themes/voice/assets/images/obligaciones/2024/03/1ertrim/F260.pdf</t>
  </si>
  <si>
    <t>https://finanzas.bcs.gob.mx/wp-content/themes/voice/assets/images/obligaciones/2024/03/1ertrim/F261.pdf</t>
  </si>
  <si>
    <t>https://finanzas.bcs.gob.mx/wp-content/themes/voice/assets/images/obligaciones/2024/03/1ertrim/F263.pdf</t>
  </si>
  <si>
    <t>https://finanzas.bcs.gob.mx/wp-content/themes/voice/assets/images/obligaciones/2024/03/1ertrim/F269.pdf</t>
  </si>
  <si>
    <t>https://finanzas.bcs.gob.mx/wp-content/themes/voice/assets/images/obligaciones/2024/03/1ertrim/F270.pdf</t>
  </si>
  <si>
    <t>https://finanzas.bcs.gob.mx/wp-content/themes/voice/assets/images/obligaciones/2024/03/1ertrim/F274.pdf</t>
  </si>
  <si>
    <t>https://finanzas.bcs.gob.mx/wp-content/themes/voice/assets/images/obligaciones/2024/03/1ertrim/F275.pdf</t>
  </si>
  <si>
    <t>https://finanzas.bcs.gob.mx/wp-content/themes/voice/assets/images/obligaciones/2024/03/1ertrim/F277.pdf</t>
  </si>
  <si>
    <t>https://finanzas.bcs.gob.mx/wp-content/themes/voice/assets/images/obligaciones/2024/03/1ertrim/F278.pdf</t>
  </si>
  <si>
    <t>https://finanzas.bcs.gob.mx/wp-content/themes/voice/assets/images/obligaciones/2024/03/1ertrim/F280.pdf</t>
  </si>
  <si>
    <t>https://finanzas.bcs.gob.mx/wp-content/themes/voice/assets/images/obligaciones/2024/03/1ertrim/F283.pdf</t>
  </si>
  <si>
    <t>https://finanzas.bcs.gob.mx/wp-content/themes/voice/assets/images/obligaciones/2024/03/1ertrim/F284.pdf</t>
  </si>
  <si>
    <t>https://finanzas.bcs.gob.mx/wp-content/themes/voice/assets/images/boletines/2023/45.pdf</t>
  </si>
  <si>
    <t>CLAUDIA SUSANA</t>
  </si>
  <si>
    <t xml:space="preserve">LUCERO </t>
  </si>
  <si>
    <t>YEPIZ</t>
  </si>
  <si>
    <t xml:space="preserve">REVISION DE LOS PROCEDIMIENTOS JURIDICOS UTILIZADOS PARA EL PROGRAMA DE REGISTROS EXTEMPORANEOS </t>
  </si>
  <si>
    <t xml:space="preserve">GERMAN </t>
  </si>
  <si>
    <t>RODRIGUEZ</t>
  </si>
  <si>
    <t xml:space="preserve"> HACER ENTREGA DEL NOMBRAMIENTO A LA PERSONA RESPONSABLE DE LA OFICINA, SUMINISTRO DE MATERIAL DE OFICINA, LIMPIEZA E INFORMATICA Y ENTREGAR DOCUMENTACION EN CD. CONSTITUCIÓN </t>
  </si>
  <si>
    <t xml:space="preserve">CD. INSURGENTES </t>
  </si>
  <si>
    <t>JESUS</t>
  </si>
  <si>
    <t xml:space="preserve">TRUJILLO </t>
  </si>
  <si>
    <t xml:space="preserve">SANCHEZ </t>
  </si>
  <si>
    <t xml:space="preserve">INSTALACION DEL SISTEMA DE ACLARACIONES Y CONFIGURACION DE LOS ESCANER DE LAS OFICINAS DE LORETO Y COMONDU </t>
  </si>
  <si>
    <t>CD. CONSTITUCION</t>
  </si>
  <si>
    <t xml:space="preserve">NOTIFICADOR FISCAL </t>
  </si>
  <si>
    <t>MANUEL ENRIQUE</t>
  </si>
  <si>
    <t>MOORE</t>
  </si>
  <si>
    <t xml:space="preserve">PARTICIPAR EN REUNIONES DE LOS COMITÉS TECNICOS DEL FOIS LOS CABOS Y DEL FITURCA </t>
  </si>
  <si>
    <t xml:space="preserve">REALIZAR TRABAJO DE SUPERVISION </t>
  </si>
  <si>
    <t xml:space="preserve">REALIZAR TRABAJOS DE SUPERVISIÓN Y NOTIFICACION </t>
  </si>
  <si>
    <t xml:space="preserve">REUNION CON MAGISTRADA DE LA SEGUNDA SECCION DE LA SALA SUPERIOR DEL H. TRIBUNAL FEDERAL DE JUSTICIA ADMINISTRATIVA </t>
  </si>
  <si>
    <t>NOTIFICACION A CONTRIBUYENTES EN MATERIA DE COMERCIO EXTERIOR</t>
  </si>
  <si>
    <t xml:space="preserve">MANTENIMIENTO PREVENTIVO Y CORRECTIVO A LOS EQUIPOS DE COMPUTO DE LAS RECAUDACIONES, REGISTRO CIVIL Y OFICINA DE TRANSITO </t>
  </si>
  <si>
    <t xml:space="preserve">LOS PLANES, SAN ANTONIO, LOS BARRILES, LA RIBERA, SANTIAGO, MIRAFLORES Y SAN JOSE DEL CABO </t>
  </si>
  <si>
    <t xml:space="preserve">RECEPCION DE EQUIPOS DE COMUNICACIÓN EN EL NUEVO CENTRO INTEGRAL DE SERVICIOS </t>
  </si>
  <si>
    <t xml:space="preserve">INSTALACION Y CONFIGURACION DE RED DE VOZ Y DATOS, CAMBIOS DE EQUIPOS DE COMPUTO Y HABILITACION DE TODOS LOS SERVICIOS DEL NUEVO CENTRO INTEGRAL DE SERVICIOS </t>
  </si>
  <si>
    <t xml:space="preserve">VISITA DE SUPERVISION AL PERSONAL </t>
  </si>
  <si>
    <t xml:space="preserve">ENTREGA DE ACTAS DEL PROGRAMA DE CAMPAÑAS DE REGISTRO OPORTUNO </t>
  </si>
  <si>
    <t xml:space="preserve">REVISION DEL SOPORTE DOCUMENTAL DEL ARCHIVO REGISTRAL </t>
  </si>
  <si>
    <t>JEFE DE OFICINA</t>
  </si>
  <si>
    <t xml:space="preserve">JEFE DE OFICINA </t>
  </si>
  <si>
    <t>SILVERIO</t>
  </si>
  <si>
    <t xml:space="preserve">REALIZAR ACTIVIDADES DE NOTIFICACION A CONTRIBUYENTES OMISOS Y CAPACITAR AL PERSONAL SOBRE LOS TRABAJOS DE NOTIFICACION </t>
  </si>
  <si>
    <t xml:space="preserve">APOYO PARA EL CAMBIO A LAS NUEVAS OFICINA, INSTALACION Y PRUEBA DE LOS EQUIPOS INFORMATICOS </t>
  </si>
  <si>
    <t>SANTA ROSALIA</t>
  </si>
  <si>
    <t xml:space="preserve">LUIS ARMANDO </t>
  </si>
  <si>
    <t xml:space="preserve">FLORES </t>
  </si>
  <si>
    <t xml:space="preserve">ENTREGA DE CARTAS INVITACION A CONTRIBUYENTES EN MATERIA DE COMERCIO EXTERIOR </t>
  </si>
  <si>
    <t>AMERICA DEL PILAR</t>
  </si>
  <si>
    <t xml:space="preserve">PEREZ </t>
  </si>
  <si>
    <t>ANAHI YAZMIN</t>
  </si>
  <si>
    <t xml:space="preserve">ARCIGA </t>
  </si>
  <si>
    <t xml:space="preserve">CAPACITAR A LA NUEVA ENCARGADA DEL KIOSCO DE SERVICIOS CIUDADANO </t>
  </si>
  <si>
    <t xml:space="preserve">ALARCON </t>
  </si>
  <si>
    <t xml:space="preserve">GOMEZ </t>
  </si>
  <si>
    <t xml:space="preserve">ASISTIR A REUNION "2DO. ENCUENTRO DE TITULARES DEL MODELO HACENDARIO ESTATAL PARA LA COHESION SOCIAL" </t>
  </si>
  <si>
    <t>QUINTANA ROO</t>
  </si>
  <si>
    <t>CANCUN</t>
  </si>
  <si>
    <t>ADMINISTRADOR</t>
  </si>
  <si>
    <t xml:space="preserve">ADMINISTRADOR </t>
  </si>
  <si>
    <t>EDUARDO</t>
  </si>
  <si>
    <t>TAMARIZ</t>
  </si>
  <si>
    <t xml:space="preserve">REVISION DEL SISTEMA REGISTRAL SIGER Y SIGER WEB, EN LAS NUEVAS INSTALACIONES DE LA DIR. DE INFORMATICA EN LA DIR. DE REGISTRO PUBLICO </t>
  </si>
  <si>
    <t xml:space="preserve">OFICIAL DE TRASNPORTE </t>
  </si>
  <si>
    <t xml:space="preserve">OFICIAL DE TRANSPORTE </t>
  </si>
  <si>
    <t xml:space="preserve">RICARDO DANIEL </t>
  </si>
  <si>
    <t>GAMEZ</t>
  </si>
  <si>
    <t xml:space="preserve">ENTREGA DE MATERIAL DE OFICINA Y LIMPIEZA A LA OFICIALIA 01 Y 02 DEL MUNICIPIO DE LOS CABOS </t>
  </si>
  <si>
    <t xml:space="preserve">PUBLICIDAD Y DIFUCION A LA BRIGADA DE REGISTROS EXTEMPORANEOS PARA NIÑOS, NIÑAS Y ADOLESCENTES </t>
  </si>
  <si>
    <t xml:space="preserve">REFORMA AGRARIA </t>
  </si>
  <si>
    <t>REALIZAR SUPERVISION DE EXPEDIENTES EN LA OFICINA DE ESTA DIRECCION EN CABO SAN LUCAS</t>
  </si>
  <si>
    <t>USO Y MANEJO DEL SISTEMA DE TRANSPORTE EN EL EDIFICIO CATTAC</t>
  </si>
  <si>
    <t>SERGIO ALEXANDRO</t>
  </si>
  <si>
    <t>BORJA</t>
  </si>
  <si>
    <t xml:space="preserve">MONTES DE OCA </t>
  </si>
  <si>
    <t xml:space="preserve">REVISION DE ENLACE RPV, ASI COMO RECONFIGURACION DE LOS EQUIPOS DE COMUNICACIÓN EN LAS RECAUDADORAS </t>
  </si>
  <si>
    <t xml:space="preserve">VIZCAINO, GUERRERO NEGRO Y BAHIA TORTUGAS </t>
  </si>
  <si>
    <t xml:space="preserve">REVISION DE EQUIPOS DE COMUNICACIÓN STARLINK EN LAS OFICINAS DEL REGISTRO PUBLICO DE LA PROPIEDAD Y DEL COMERCIO </t>
  </si>
  <si>
    <t xml:space="preserve">REALIZAR TRABAJOS DE SUPERVISION EN LA OFICINA DE ESTA DIRECCION EN CABO SAN LUCAS </t>
  </si>
  <si>
    <t>ANALIZAR E INSTALAR SISTEMA DE TOMA TURNO EN LA NUEVA RECAUDACION Y TRASLADO DE MOBILIARIO DE OTRAS OFICINAS A LA PAZ</t>
  </si>
  <si>
    <t xml:space="preserve">MANTENIMIENTO 2024 PREVENTIVO, CORRECTIVO E INSTALACION DE LICENCIAS ANTIVIRUS EN ZONA SUR </t>
  </si>
  <si>
    <t xml:space="preserve">CABO SAN LUCAS, SAN JOSE DEL CABO Y TODOS SANTOS </t>
  </si>
  <si>
    <t>FRANCISCO DAVID</t>
  </si>
  <si>
    <t>ENCARNACION</t>
  </si>
  <si>
    <t xml:space="preserve">LLEVAR A CABO PROCEDIMIENTOS DE AUDITORIA </t>
  </si>
  <si>
    <t>LLEVAR A CABO INICIO DE VISITA DOMICILIARIA</t>
  </si>
  <si>
    <t>MANTENIMIENTO DE IMPRESORAS Y DE COMPUTADORAS DE LA OFICIALIA 03</t>
  </si>
  <si>
    <t xml:space="preserve">UNIDAD DE EVALUACION Y DESEMPEÑO </t>
  </si>
  <si>
    <t>ASISTIR A REUNION EN LA SECRETARIA DE  HACIENDA EN CD. DE MEXICO Y PRIMERA SESION ORDINARIA DE LA RED NACIONAL DE MONITOREO Y EVALUACION EN MÉRIDA</t>
  </si>
  <si>
    <t>MEXICO Y YUCATAN</t>
  </si>
  <si>
    <t>CD. DE MEXICO Y MERIDA</t>
  </si>
  <si>
    <t xml:space="preserve">LLEVAR A CABO DILIGENICAS DE NOTIFICACION DE DIVERSOS ACTOS DE FISCALIZACION </t>
  </si>
  <si>
    <t>REALIZAR TRABAJOS DE NOTIFICACION DE CARTAS INVITACION Y OFICIOS DIVERSOS DE GABINETE</t>
  </si>
  <si>
    <t xml:space="preserve">CD. CONSTITUCION Y LORETO </t>
  </si>
  <si>
    <t xml:space="preserve">FRANCISCO SAMIR </t>
  </si>
  <si>
    <t>JUAREZ</t>
  </si>
  <si>
    <t xml:space="preserve">RECORRIDO POR LAS OFICINAS RECAUDADORAS PARA ENTREGAR MATERIAL DE OFICINA, LIMPIEZA Y PLACAS VEHICULARES </t>
  </si>
  <si>
    <t>INSTALACION DE ANTENA Y SERVICIO DE INTERNET SATELITAL (STARLINK)</t>
  </si>
  <si>
    <t>PUERTO CHALE</t>
  </si>
  <si>
    <t>REUNION DE LA MESA PERMANENTE CON LOS MIEMBROS DEL GREMIO DE TAXISTAS</t>
  </si>
  <si>
    <t>JESUS ROGELIO</t>
  </si>
  <si>
    <t xml:space="preserve">LEON </t>
  </si>
  <si>
    <t>VAZQUEZ</t>
  </si>
  <si>
    <t>ENTREGA DE EXPEDIENTES A LA OFICINA DE ESTA DIRECCION EN CABO SAN LUCAS</t>
  </si>
  <si>
    <t>REALIZAR TRABAJOS DE SUPERVISION</t>
  </si>
  <si>
    <t xml:space="preserve">VERIFICACION EN MATERIA DE COMERCIO EXTERIOR </t>
  </si>
  <si>
    <t xml:space="preserve">DIFUSION DE LA BRIGADA DEL REGISTRO EXTEMPORANEO PARA NIÑOS, NIÑAS Y ADOLESCENTES </t>
  </si>
  <si>
    <t xml:space="preserve">COORD. DE SEGUIMIENTO DE AUDITORIAS </t>
  </si>
  <si>
    <t>GARZA</t>
  </si>
  <si>
    <t>ESPIRITU</t>
  </si>
  <si>
    <t>ENTREGA DE INFORMACION CORRESPONDIENTE A LA AUDITORIA 478 EJERCICIO FISCAL 2022</t>
  </si>
  <si>
    <t>24-0502045-E036M0021-530</t>
  </si>
  <si>
    <t>DIEGO</t>
  </si>
  <si>
    <t>AVILES</t>
  </si>
  <si>
    <t xml:space="preserve">MANTENIMIENTO 2024 PREVENTIVO, CORRECTIVO E INSTALACION DE LICENCIAS ANTIVIRUS PRIMERA ETAPA </t>
  </si>
  <si>
    <t>CD. CONSTITUCION, LA PURISIMA, CD. INSURGENTES, MULEGE Y LORETO</t>
  </si>
  <si>
    <t>RECIBIR LAS MIGRACIONES DE LINEAS TELEFONICAS DE FIBRA OPTICA, ASI COMO RECONFIGURACION DE ENLACES RPV</t>
  </si>
  <si>
    <t>RAUL</t>
  </si>
  <si>
    <t>ORDOÑEZ</t>
  </si>
  <si>
    <t>DELGADO</t>
  </si>
  <si>
    <t xml:space="preserve">REPARAR IMPRESORAS DE LICENCIAS DE CONDUCIR, ENTREGA DE FORMAS VALORADAS DE CONTROL VEHICULAR Y RECOGER DOCUMENTACION CONTABLE </t>
  </si>
  <si>
    <t>VALIDACION DE SERVICIOS Y FUNCIONAMIENTO DEL EQUIPAMIENTO PARA PONER EN MARCHA EL PROYECTO "INTERNET PARA TODOS", INSTALADOS EN LAS COMUNIDADES, ASI COMO REVISION DEL SERVICIO SATELITAL (STARLINK) EN REGISTRO PUBLICO DE LA PROPIEDAD Y DEL COMERCIO</t>
  </si>
  <si>
    <t xml:space="preserve">CD. CONSTITUCION Y PUERTO CHALE </t>
  </si>
  <si>
    <t xml:space="preserve">ASISTIR A LA SEGUNDA Y TERCERA SALA REGIONAL DE OCCIDENTE DEL H. TRIBUNAL FEDERAL DE JUSTICIA ADMINISTRATIVA </t>
  </si>
  <si>
    <t>JALISCO</t>
  </si>
  <si>
    <t xml:space="preserve">GUADALAJARA </t>
  </si>
  <si>
    <t xml:space="preserve">REALIZAR VISITAS DOMICILIARIAS </t>
  </si>
  <si>
    <t xml:space="preserve">LLEVAR A CABO DILIGENICAS DE VERIFICACION Y NOTIFICACION DE DIVERSOS ACTOS DE FISCALIZACION </t>
  </si>
  <si>
    <t xml:space="preserve">PATRICIA </t>
  </si>
  <si>
    <t>MURILLO</t>
  </si>
  <si>
    <t>CAPACITACION SOBRE LOS DIFERENTES PROCESOS DE ACTOS REGISTRALES</t>
  </si>
  <si>
    <t>CESAR ANTONIO</t>
  </si>
  <si>
    <t>CRUZ</t>
  </si>
  <si>
    <t>ENTREGAR MATERIAL DE OFICINA, LIMPIEZA Y RECOGER DOCUMENTACION DE LOS INGRESOS CAPTADOS DIARIAMENTE</t>
  </si>
  <si>
    <t>IMPARTIR CAPACITACION EN MATERIA DE ACTUALIZACION DE NORMATIVIDAD DADA A CONOCER MEDIANTE COMUNICADOS COM0397, COM0398, COM0399, COM0400, COM401, COM402, COM403, COM404, COM405, COM406 Y SUPERVISION DE EXPEDIENTES</t>
  </si>
  <si>
    <t>RODRIGO</t>
  </si>
  <si>
    <t xml:space="preserve">MOLINA </t>
  </si>
  <si>
    <t>COSIO</t>
  </si>
  <si>
    <t xml:space="preserve">DIFUSION DEL PROGRAMA DE LA CAMPAÑA DE REGISTROS EXTEMPORANEOS DE NIÑOS, NIÑAS Y ADOLESCENTES </t>
  </si>
  <si>
    <t>MARIA DE JESUS</t>
  </si>
  <si>
    <t xml:space="preserve">REALIZAR TRABAJOS DE SUPERVISION DE EXPEDIENTES EN LA OFICINA DE ESTA DIRECCION EN CABO SAN LUCAS </t>
  </si>
  <si>
    <t xml:space="preserve">LLEVAR A CABO RECEPCION DE DOCUMENTACION SOLICITADA EN EL INICIO DE VISITA DOMICILIARIA </t>
  </si>
  <si>
    <t xml:space="preserve">NOTIFIACION A CONTRIBUYENTES </t>
  </si>
  <si>
    <t xml:space="preserve">ASISTIR A LA 3ERA EDICION DE NUESTRO CONGRESO DE DESARROLLO SOSTENIBLE EN LOS CABOS </t>
  </si>
  <si>
    <t>REVISION DE SERVICIO DE INTERNET SATELITAL 2 STARLINK EN EDIFICIO CATTAC</t>
  </si>
  <si>
    <t xml:space="preserve">TRASLADO Y PUESTA EN MARCHA DE MATERIAL Y EQUIPOS PARA CABLEADO DE LA DIR. DE REGISTRO CIVIL </t>
  </si>
  <si>
    <t>PARTICIPAR EN REUNION DEL COMITÉ TECNICO DEL FOIS COMONDU</t>
  </si>
  <si>
    <t xml:space="preserve">CABLEADO DE RED EN OFICIALIA 01 DE SAN JOSE DEL CABO </t>
  </si>
  <si>
    <t>INTENDENTIE</t>
  </si>
  <si>
    <t>INTENDENTE</t>
  </si>
  <si>
    <t>VILLALOBOS</t>
  </si>
  <si>
    <t xml:space="preserve">LLEVAR DOCUMENTACION AL DEPARTAMENTO DE ESTATALES DE LA PAZ Y RECOGER MATERIAL DE LIMPIEZA </t>
  </si>
  <si>
    <t xml:space="preserve">VERIFICAR LA OPERACIÓN DE LAS OFICINAS RECAUDADORAS DE CABO SAN LUAS Y SAN JOSE DEL CABO, ATENDER REQURIMIENTOS DE INSTLACION DE CHIP POR EL REGISTRO PUBICO VEHIUCLAR </t>
  </si>
  <si>
    <t>VERONICA</t>
  </si>
  <si>
    <t>BECERRA</t>
  </si>
  <si>
    <t>YOVANI</t>
  </si>
  <si>
    <t xml:space="preserve">VERIFICACIONES DOMICILIARIAS Y NOTIFICACIONES A CONTRIBUYENTES </t>
  </si>
  <si>
    <t>REUNION DE ADACE CON EL ADMINISTRADOR CONCENTRADO DE ESTA ADMINISTRACION DE AUDITORIA DE COMERCIO EXTERIOR DEL PACIFICO NORTE</t>
  </si>
  <si>
    <t xml:space="preserve">BAJA CALIFORNIA </t>
  </si>
  <si>
    <t xml:space="preserve">TIJUANA </t>
  </si>
  <si>
    <t>REALIZAR TRABAJOS DE NOTIFICACION DE OFICIOS ESTATALES</t>
  </si>
  <si>
    <t>VERIFICADOR</t>
  </si>
  <si>
    <t xml:space="preserve">VERIFICADOR </t>
  </si>
  <si>
    <t>MARIO ROSENDO</t>
  </si>
  <si>
    <t xml:space="preserve">VERIFICACION DE VEHICULOS Y MERCANCIAD EN PUNTOS ESTRATEGICOS Y CIRCULACION </t>
  </si>
  <si>
    <t xml:space="preserve">PROGRAMACION DE VISITAS DOMICILIARIAS, HACIENDO VERIFICACIONES DE NEGOCIOS ESTABLECIDOS CON VENTA DE MERCANCIA DE PROCEDENCIA EXTRANJERA </t>
  </si>
  <si>
    <t xml:space="preserve">RAMON </t>
  </si>
  <si>
    <t>GULUARTE</t>
  </si>
  <si>
    <t xml:space="preserve">CONTINUACION DEL CABLEADO DE RED EN LA OFICILIA DE SAN JOSE DEL CABO </t>
  </si>
  <si>
    <t>ACOMPAÑAR COMO ASESOR JURIDICO A LA C. BRENDA LUZ MERCADO ZARATE A COMPARECER COMO PERITO ANTE LA SALA REGIONAL DE OCCIDENTE DEL H. TRIBUNAL FEDERAL DE JUSTICIA ADMINISTRATIVA</t>
  </si>
  <si>
    <t xml:space="preserve">JALISCO </t>
  </si>
  <si>
    <t xml:space="preserve">REVISION DE KIOSCOS, ESCANER Y REEMPLAZO DE RODILLOS, EN OFICINAS DE RECAUDADORAS, REGISTRO CIVL Y REGISTRO PUBLICO DE LA PROPIEDAD Y DEL COMERCIO </t>
  </si>
  <si>
    <t xml:space="preserve">LLEVAR A CABO PROCEDIMIENTOS DE VISITAS DOMICILIARIAS </t>
  </si>
  <si>
    <t xml:space="preserve">REVISION DE LAS MIGRACIONES DE ENLACES MLPS EN PLAZA TAMARAL Y EDIFICIO PEDRIN </t>
  </si>
  <si>
    <t xml:space="preserve">REUNION DE AGACE, ADMINISTRACION CENTRAL DE COORDINACION ESTRATEGICA DE AUDITORIA DE COMERCIO EXTERIOR </t>
  </si>
  <si>
    <t xml:space="preserve">LLEVAR A CABO INICIO DE FACULTADES DE COMPROBACION </t>
  </si>
  <si>
    <t xml:space="preserve">MANTENIMIENTO DE EQUIPOS DE MODIFICACION DE RED INTERNA E INSTALACION DE EQUIPOS DE SEGURIDAD </t>
  </si>
  <si>
    <t xml:space="preserve">SANTA ROSALIA Y LORETO </t>
  </si>
  <si>
    <t>DIGITALIZACION Y ACTUALIZACION DE DATOS</t>
  </si>
  <si>
    <t xml:space="preserve">REALIZAR RECORRIDOS POR LA OFICINAS PARA ENTREGAR MATERIAL DE OFICINA, LIMPIEZA Y RECOGER DOCUMENTACION CONTABLE PARA SU TRASLADO A LA PAZ </t>
  </si>
  <si>
    <t>LA RIBERS, SANTIAGO, MIRAFLORES, SAN JOSE DEL CABO Y CABO SAN LUCAS</t>
  </si>
  <si>
    <t xml:space="preserve">LLEVAR A CABO TRABAJOS DE SUPERVISION DE EXPEDIENTES DE AUDITORIA </t>
  </si>
  <si>
    <t xml:space="preserve">LLEVAR A CABO PROCEDIMIENTO DE VISITA DOMICILIARIA </t>
  </si>
  <si>
    <t>HUMBERTO</t>
  </si>
  <si>
    <t>NAVARRO</t>
  </si>
  <si>
    <t xml:space="preserve">ENTREGA DE MATERIAL A LA DIFERENTES OFICIALIAS Y ETIQUETAR MOBILIARIO INVENTARIABLE </t>
  </si>
  <si>
    <t xml:space="preserve">TODOS SANTOS, LA RIBERA, CABO SAN LUCAS Y SAN JOSE DEL CABO </t>
  </si>
  <si>
    <t xml:space="preserve">EDUARDO </t>
  </si>
  <si>
    <t>ABAROA</t>
  </si>
  <si>
    <t>PALACIO</t>
  </si>
  <si>
    <t xml:space="preserve">REALIZAR TRABAJOOS DE NOTIFICACION DE OFICIOS DE GABINETE ESTATAL </t>
  </si>
  <si>
    <t xml:space="preserve">PARTICIPAR EN REUNIONES DEL COMITÉ TECNICO DEL FITURCA Y DEL COMITÉ TECNICO DEL FOIS LOS CABO </t>
  </si>
  <si>
    <t xml:space="preserve">REVISION DE LA RED VPN Y MANTENIMIENTO AL SISTEMA DE RECAUDACION DE RENTAS MUNICIPALES EN EL EDIFICIO DE CATTAC </t>
  </si>
  <si>
    <t>RECORRIDO POR LAS OFICINAS RECAUDADORAS DE RENTAS PARA ENTREGAR MATERIAL DE OFICINA, LIMPIEZA Y DE CONTROL VEHICULAR, ASI COMO RECOGER DOCUMENTACION CONTABLE PARA SU PROCESAMIENTO EN LA PAZ</t>
  </si>
  <si>
    <t xml:space="preserve">ENTREGA DE MATERIAL DE LIMPIEZA Y PAPELERIA, ETIQUETADO DE BIENES MUEBLES Y EQUIPOS DE COMPUTO </t>
  </si>
  <si>
    <t>GUERRERO NEGRO Y VIZCAINO</t>
  </si>
  <si>
    <t xml:space="preserve">DIFUSION DE CAMPAÑAS ESPECIALES Y VERIFICACION DE ANALISIS DE ADN PARA REGISTRO EXTEMPORANEOS DE MENORES  </t>
  </si>
  <si>
    <t xml:space="preserve">INSTALACION DE DISCOS DUROS EN EQUIPOS DE COMPUTO </t>
  </si>
  <si>
    <t xml:space="preserve">GUERRERO NEGRO Y VIZCAINO </t>
  </si>
  <si>
    <t>MARIA DEL SOCORRO</t>
  </si>
  <si>
    <t>ZUMAYA</t>
  </si>
  <si>
    <t>VISITA DE COMPOS AGRICOLAS Y ORGANIZACION DE EXPEDIENTES DE LAS CAMPAÑAS ESPECIALES</t>
  </si>
  <si>
    <t xml:space="preserve">LLEVAR A CABO LEVANTAMIENTO DE ACTA PARCIAL DE RECEPCION DE DOCUMENTACION SOLICITADA EN EL INICIO DE VISITA DOMICILIARIA </t>
  </si>
  <si>
    <t xml:space="preserve">CARLOS DANIEL </t>
  </si>
  <si>
    <t xml:space="preserve">NUÑEZ </t>
  </si>
  <si>
    <t xml:space="preserve">BALDENEBRO </t>
  </si>
  <si>
    <t>ANALIZAR Y TRASLADAR DOCUMENTACION OFICIAL</t>
  </si>
  <si>
    <t xml:space="preserve">LLEVAR A CABO NOTIFICACION DE DIVERSOS OFICIOS DE REVISIONES DE GABINETE </t>
  </si>
  <si>
    <t xml:space="preserve">RECORRIDO POR LAS OFICINAS RECAUDADORAS PARA ENTREGAR MATERIAL DE OFICINA, LIMPIEZA Y RECOGER DOCUMENTACION CONNTABLE </t>
  </si>
  <si>
    <t xml:space="preserve">NOTIFICACION DE BLOQUEOS DE CUENTAS Y REQUERIMIENTOS DE PAGO A DIVERSOS CONTRIBUYENTES DE LA ZONA </t>
  </si>
  <si>
    <t>ULISE FERNANDO</t>
  </si>
  <si>
    <t>ULLOA</t>
  </si>
  <si>
    <t>ANDRADE</t>
  </si>
  <si>
    <t xml:space="preserve">VERIFICACION DE DEPOSITARIAS </t>
  </si>
  <si>
    <t xml:space="preserve">REVISION DE LICENCIAMIENTO DEL FORTY ASI COMO REVISION GENERAL DE LA RED Y ENLACES EN PLAZA TAMARAL Y EDIFICIO PEDRIN </t>
  </si>
  <si>
    <t xml:space="preserve">REALIZAR MANTENIMIENTO A IMPRESORA DE LICENCIAS Y ENTREGAR MATERIAL DE REGULARIZACION VEHICULAR </t>
  </si>
  <si>
    <t>BRISA SOFIA</t>
  </si>
  <si>
    <t>ALVAREZ</t>
  </si>
  <si>
    <t>LLEVAR A CABO PROCEDIMIENTO DE VISITA DIMICILIARIA</t>
  </si>
  <si>
    <t>SUPERVISORES</t>
  </si>
  <si>
    <t>PERLA</t>
  </si>
  <si>
    <t>MORALES</t>
  </si>
  <si>
    <t>DE LA PEÑA</t>
  </si>
  <si>
    <t xml:space="preserve">LLEVAR A CABO DILIGENCIAS DE VERIFICACION Y NOTIFICACION DE DIVERSOS ACTOS DE FISCALIZACION </t>
  </si>
  <si>
    <t>ASISTIR A LA SEGUNDA SESION ORDINARIA DE LA COMISION INTERINSTITUCIONAL EN MATERIA DE TRATA DE PERSONAS 2024</t>
  </si>
  <si>
    <t xml:space="preserve">REVISION DE LOS ENLACES Y FORTINET, LICENCIAMIENTOS Y CONFIGURACIONES EN LAS RECAUDACIONES CIS </t>
  </si>
  <si>
    <t xml:space="preserve">CD. CONSTITUCION Y SANTA ROSALIA </t>
  </si>
  <si>
    <t xml:space="preserve">VERIFICACION DE DEPOSITARIAS Y PROGRAMACION DE VISITAS DOMICILIARIAS </t>
  </si>
  <si>
    <t xml:space="preserve">REALIZAR VISITAS DOMICILIARIAS Y OPERATIVO EN LORETO </t>
  </si>
  <si>
    <t xml:space="preserve">CABO SAN LUCAS Y LORETO </t>
  </si>
  <si>
    <t xml:space="preserve">REALIZAR VISITAS DOMICILIARIAS EN CABO SAN LUCAS Y OPERATIVO EN LORETO </t>
  </si>
  <si>
    <t>ESPINOOZA</t>
  </si>
  <si>
    <t>ORTUÑO</t>
  </si>
  <si>
    <t xml:space="preserve">BAHIA TORTUGAS, BAHIA ASUNCION  Y VIZCAINO </t>
  </si>
  <si>
    <t xml:space="preserve">ELENA MILDRED </t>
  </si>
  <si>
    <t xml:space="preserve">AMADOR </t>
  </si>
  <si>
    <t>RIVERA</t>
  </si>
  <si>
    <t xml:space="preserve">ASISTIR A AUDIENCIA DEL TRIBUNAL AGRARIO 48, CON SEDE EN LA CD. DE LA PAZ </t>
  </si>
  <si>
    <t xml:space="preserve">MULEGE </t>
  </si>
  <si>
    <t xml:space="preserve">REALIZAR SUPERVISION DE EXPEDIENTES EN LAS OFICINAS DE ESTA DIRECCION </t>
  </si>
  <si>
    <t xml:space="preserve">LLEVAR CABO INICIO DE VISITAS DOMICILIARIAS </t>
  </si>
  <si>
    <t>LLEVAR A CABO PROCEDIMIENTO DE AUDITORIA</t>
  </si>
  <si>
    <t xml:space="preserve">TRASLADO DE EXPEDIENTES A ESTA OFICINA DE LA PAZ </t>
  </si>
  <si>
    <t xml:space="preserve">DIFUSION DE LA BRIGADA DE REGISTRO EXTEMPORANEO PARA NIÑOS, NIÑAS Y ADOLESCENTES </t>
  </si>
  <si>
    <t xml:space="preserve">PUERTO CHALE </t>
  </si>
  <si>
    <t xml:space="preserve">LLEVAR A CABO DILIGENCIAS DE VERIFICACION Y NOTIFICACION </t>
  </si>
  <si>
    <t>VISITA DE SEGUIMIENTO DE SUPERVISION DE OBRA "CONSTRUCCION DE CALLE NICOLAS TAMARAL ETAPA 2"</t>
  </si>
  <si>
    <t>SALVADOR</t>
  </si>
  <si>
    <t xml:space="preserve">RUELAS </t>
  </si>
  <si>
    <t xml:space="preserve">PELAYO </t>
  </si>
  <si>
    <t xml:space="preserve">RECOLECCION DE FORMATOS UNICOS DE LAS DIFERENTES OFICIALIAS </t>
  </si>
  <si>
    <t xml:space="preserve">ENTREGAR MATERIAL DE OFICINA, LIMPIEZA Y DE INSUMOS VEHICULARES, ASI COMO RECOGER LA DOCUMENTACION CONTABLE </t>
  </si>
  <si>
    <t xml:space="preserve">REVISION Y RECONFIGURACION DE ENLACE RPV, ENLACES SATELITALES (STARLINK), REVISION DE REDES Y TELECOMUNICACIONES EN LAS RECAUDACIONES, REGISTRO CIVIL Y REGISTRO PUBLICO DE LA PROPIEDAD YD EL COMERCIO </t>
  </si>
  <si>
    <t>https://finanzas.bcs.gob.mx/wp-content/themes/voice/assets/images/obligaciones/2024/04/2dotrim/V286.pdf</t>
  </si>
  <si>
    <t>https://finanzas.bcs.gob.mx/wp-content/themes/voice/assets/images/obligaciones/2024/04/2dotrim/V291.pdf</t>
  </si>
  <si>
    <t>https://finanzas.bcs.gob.mx/wp-content/themes/voice/assets/images/obligaciones/2024/04/2dotrim/V292.pdf</t>
  </si>
  <si>
    <t>https://finanzas.bcs.gob.mx/wp-content/themes/voice/assets/images/obligaciones/2024/04/2dotrim/V294.pdf</t>
  </si>
  <si>
    <t>https://finanzas.bcs.gob.mx/wp-content/themes/voice/assets/images/obligaciones/2024/04/2dotrim/V296.pdf</t>
  </si>
  <si>
    <t>https://finanzas.bcs.gob.mx/wp-content/themes/voice/assets/images/obligaciones/2024/04/2dotrim/V298.pdf</t>
  </si>
  <si>
    <t>https://finanzas.bcs.gob.mx/wp-content/themes/voice/assets/images/obligaciones/2024/04/2dotrim/V299.pdf</t>
  </si>
  <si>
    <t>https://finanzas.bcs.gob.mx/wp-content/themes/voice/assets/images/obligaciones/2024/04/2dotrim/V301.pdf</t>
  </si>
  <si>
    <t>https://finanzas.bcs.gob.mx/wp-content/themes/voice/assets/images/obligaciones/2024/04/2dotrim/V302.pdf</t>
  </si>
  <si>
    <t>https://finanzas.bcs.gob.mx/wp-content/themes/voice/assets/images/obligaciones/2024/04/2dotrim/V303.pdf</t>
  </si>
  <si>
    <t>https://finanzas.bcs.gob.mx/wp-content/themes/voice/assets/images/obligaciones/2024/04/2dotrim/V304.pdf</t>
  </si>
  <si>
    <t>https://finanzas.bcs.gob.mx/wp-content/themes/voice/assets/images/obligaciones/2024/04/2dotrim/V312.pdf</t>
  </si>
  <si>
    <t>https://finanzas.bcs.gob.mx/wp-content/themes/voice/assets/images/obligaciones/2024/04/2dotrim/V316.pdf</t>
  </si>
  <si>
    <t>https://finanzas.bcs.gob.mx/wp-content/themes/voice/assets/images/obligaciones/2024/04/2dotrim/V317.pdf</t>
  </si>
  <si>
    <t>https://finanzas.bcs.gob.mx/wp-content/themes/voice/assets/images/obligaciones/2024/04/2dotrim/V321.pdf</t>
  </si>
  <si>
    <t>https://finanzas.bcs.gob.mx/wp-content/themes/voice/assets/images/obligaciones/2024/04/2dotrim/V325.pdf</t>
  </si>
  <si>
    <t>https://finanzas.bcs.gob.mx/wp-content/themes/voice/assets/images/obligaciones/2024/04/2dotrim/V326.pdf</t>
  </si>
  <si>
    <t>https://finanzas.bcs.gob.mx/wp-content/themes/voice/assets/images/obligaciones/2024/04/2dotrim/V327.pdf</t>
  </si>
  <si>
    <t>https://finanzas.bcs.gob.mx/wp-content/themes/voice/assets/images/obligaciones/2024/04/2dotrim/V328.pdf</t>
  </si>
  <si>
    <t>https://finanzas.bcs.gob.mx/wp-content/themes/voice/assets/images/obligaciones/2024/04/2dotrim/V330.pdf</t>
  </si>
  <si>
    <t>https://finanzas.bcs.gob.mx/wp-content/themes/voice/assets/images/obligaciones/2024/04/2dotrim/V335.pdf</t>
  </si>
  <si>
    <t>https://finanzas.bcs.gob.mx/wp-content/themes/voice/assets/images/obligaciones/2024/04/2dotrim/V337.pdf</t>
  </si>
  <si>
    <t>https://finanzas.bcs.gob.mx/wp-content/themes/voice/assets/images/obligaciones/2024/04/2dotrim/V339.pdf</t>
  </si>
  <si>
    <t>https://finanzas.bcs.gob.mx/wp-content/themes/voice/assets/images/obligaciones/2024/04/2dotrim/V341.pdf</t>
  </si>
  <si>
    <t>https://finanzas.bcs.gob.mx/wp-content/themes/voice/assets/images/obligaciones/2024/04/2dotrim/V343.pdf</t>
  </si>
  <si>
    <t>https://finanzas.bcs.gob.mx/wp-content/themes/voice/assets/images/obligaciones/2024/04/2dotrim/V344.pdf</t>
  </si>
  <si>
    <t>https://finanzas.bcs.gob.mx/wp-content/themes/voice/assets/images/obligaciones/2024/04/2dotrim/V345.pdf</t>
  </si>
  <si>
    <t>https://finanzas.bcs.gob.mx/wp-content/themes/voice/assets/images/obligaciones/2024/04/2dotrim/V348.pdf</t>
  </si>
  <si>
    <t>https://finanzas.bcs.gob.mx/wp-content/themes/voice/assets/images/obligaciones/2024/04/2dotrim/V350.pdf</t>
  </si>
  <si>
    <t>https://finanzas.bcs.gob.mx/wp-content/themes/voice/assets/images/obligaciones/2024/04/2dotrim/V351.pdf</t>
  </si>
  <si>
    <t>https://finanzas.bcs.gob.mx/wp-content/themes/voice/assets/images/obligaciones/2024/04/2dotrim/V352.pdf</t>
  </si>
  <si>
    <t>https://finanzas.bcs.gob.mx/wp-content/themes/voice/assets/images/obligaciones/2024/04/2dotrim/V356.pdf</t>
  </si>
  <si>
    <t>https://finanzas.bcs.gob.mx/wp-content/themes/voice/assets/images/obligaciones/2024/04/2dotrim/V358.pdf</t>
  </si>
  <si>
    <t>https://finanzas.bcs.gob.mx/wp-content/themes/voice/assets/images/obligaciones/2024/04/2dotrim/V361.pdf</t>
  </si>
  <si>
    <t>https://finanzas.bcs.gob.mx/wp-content/themes/voice/assets/images/obligaciones/2024/04/2dotrim/V363.pdf</t>
  </si>
  <si>
    <t>https://finanzas.bcs.gob.mx/wp-content/themes/voice/assets/images/obligaciones/2024/04/2dotrim/V364.pdf</t>
  </si>
  <si>
    <t>https://finanzas.bcs.gob.mx/wp-content/themes/voice/assets/images/obligaciones/2024/04/2dotrim/V366.pdf</t>
  </si>
  <si>
    <t>https://finanzas.bcs.gob.mx/wp-content/themes/voice/assets/images/obligaciones/2024/04/2dotrim/V372.pdf</t>
  </si>
  <si>
    <t>https://finanzas.bcs.gob.mx/wp-content/themes/voice/assets/images/obligaciones/2024/04/2dotrim/V373.pdf</t>
  </si>
  <si>
    <t>https://finanzas.bcs.gob.mx/wp-content/themes/voice/assets/images/obligaciones/2024/04/2dotrim/V375.pdf</t>
  </si>
  <si>
    <t>https://finanzas.bcs.gob.mx/wp-content/themes/voice/assets/images/obligaciones/2024/04/2dotrim/V377.pdf</t>
  </si>
  <si>
    <t>https://finanzas.bcs.gob.mx/wp-content/themes/voice/assets/images/obligaciones/2024/04/2dotrim/V380.pdf</t>
  </si>
  <si>
    <t>https://finanzas.bcs.gob.mx/wp-content/themes/voice/assets/images/obligaciones/2024/04/2dotrim/V382.pdf</t>
  </si>
  <si>
    <t>https://finanzas.bcs.gob.mx/wp-content/themes/voice/assets/images/obligaciones/2024/04/2dotrim/V383.pdf</t>
  </si>
  <si>
    <t>https://finanzas.bcs.gob.mx/wp-content/themes/voice/assets/images/obligaciones/2024/04/2dotrim/V384.pdf</t>
  </si>
  <si>
    <t>https://finanzas.bcs.gob.mx/wp-content/themes/voice/assets/images/obligaciones/2024/04/2dotrim/V386.pdf</t>
  </si>
  <si>
    <t>https://finanzas.bcs.gob.mx/wp-content/themes/voice/assets/images/obligaciones/2024/04/2dotrim/V388.pdf</t>
  </si>
  <si>
    <t>https://finanzas.bcs.gob.mx/wp-content/themes/voice/assets/images/obligaciones/2024/04/2dotrim/V389.pdf</t>
  </si>
  <si>
    <t>https://finanzas.bcs.gob.mx/wp-content/themes/voice/assets/images/obligaciones/2024/04/2dotrim/V391.pdf</t>
  </si>
  <si>
    <t>https://finanzas.bcs.gob.mx/wp-content/themes/voice/assets/images/obligaciones/2024/04/2dotrim/V394.pdf</t>
  </si>
  <si>
    <t>https://finanzas.bcs.gob.mx/wp-content/themes/voice/assets/images/obligaciones/2024/04/2dotrim/V395.pdf</t>
  </si>
  <si>
    <t>https://finanzas.bcs.gob.mx/wp-content/themes/voice/assets/images/obligaciones/2024/04/2dotrim/V396.pdf</t>
  </si>
  <si>
    <t>https://finanzas.bcs.gob.mx/wp-content/themes/voice/assets/images/obligaciones/2024/04/2dotrim/V398.pdf</t>
  </si>
  <si>
    <t>https://finanzas.bcs.gob.mx/wp-content/themes/voice/assets/images/obligaciones/2024/04/2dotrim/V404.pdf</t>
  </si>
  <si>
    <t>https://finanzas.bcs.gob.mx/wp-content/themes/voice/assets/images/obligaciones/2024/04/2dotrim/V405.pdf</t>
  </si>
  <si>
    <t>https://finanzas.bcs.gob.mx/wp-content/themes/voice/assets/images/obligaciones/2024/04/2dotrim/V406.pdf</t>
  </si>
  <si>
    <t>https://finanzas.bcs.gob.mx/wp-content/themes/voice/assets/images/obligaciones/2024/04/2dotrim/V408.pdf</t>
  </si>
  <si>
    <t>https://finanzas.bcs.gob.mx/wp-content/themes/voice/assets/images/obligaciones/2024/04/2dotrim/V409.pdf</t>
  </si>
  <si>
    <t>https://finanzas.bcs.gob.mx/wp-content/themes/voice/assets/images/obligaciones/2024/04/2dotrim/V413.pdf</t>
  </si>
  <si>
    <t>https://finanzas.bcs.gob.mx/wp-content/themes/voice/assets/images/obligaciones/2024/04/2dotrim/V416.pdf</t>
  </si>
  <si>
    <t>https://finanzas.bcs.gob.mx/wp-content/themes/voice/assets/images/obligaciones/2024/04/2dotrim/V418.pdf</t>
  </si>
  <si>
    <t>https://finanzas.bcs.gob.mx/wp-content/themes/voice/assets/images/obligaciones/2024/04/2dotrim/V419.pdf</t>
  </si>
  <si>
    <t>https://finanzas.bcs.gob.mx/wp-content/themes/voice/assets/images/obligaciones/2024/04/2dotrim/V420.pdf</t>
  </si>
  <si>
    <t>https://finanzas.bcs.gob.mx/wp-content/themes/voice/assets/images/obligaciones/2024/04/2dotrim/V422.pdf</t>
  </si>
  <si>
    <t>https://finanzas.bcs.gob.mx/wp-content/themes/voice/assets/images/obligaciones/2024/04/2dotrim/V425.pdf</t>
  </si>
  <si>
    <t>https://finanzas.bcs.gob.mx/wp-content/themes/voice/assets/images/obligaciones/2024/04/2dotrim/V429.pdf</t>
  </si>
  <si>
    <t>https://finanzas.bcs.gob.mx/wp-content/themes/voice/assets/images/obligaciones/2024/04/2dotrim/V433.pdf</t>
  </si>
  <si>
    <t>https://finanzas.bcs.gob.mx/wp-content/themes/voice/assets/images/obligaciones/2024/04/2dotrim/F350.pdf</t>
  </si>
  <si>
    <t>https://finanzas.bcs.gob.mx/wp-content/themes/voice/assets/images/obligaciones/2024/04/2dotrim/F351.pdf</t>
  </si>
  <si>
    <t>https://finanzas.bcs.gob.mx/wp-content/themes/voice/assets/images/obligaciones/2024/04/2dotrim/F352.pdf</t>
  </si>
  <si>
    <t>https://finanzas.bcs.gob.mx/wp-content/themes/voice/assets/images/obligaciones/2024/04/2dotrim/F356.pdf</t>
  </si>
  <si>
    <t>https://finanzas.bcs.gob.mx/wp-content/themes/voice/assets/images/obligaciones/2024/04/2dotrim/F358.pdf</t>
  </si>
  <si>
    <t>https://finanzas.bcs.gob.mx/wp-content/themes/voice/assets/images/obligaciones/2024/04/2dotrim/F361.pdf</t>
  </si>
  <si>
    <t>https://finanzas.bcs.gob.mx/wp-content/themes/voice/assets/images/obligaciones/2024/04/2dotrim/F363.pdf</t>
  </si>
  <si>
    <t>https://finanzas.bcs.gob.mx/wp-content/themes/voice/assets/images/obligaciones/2024/04/2dotrim/F364.pdf</t>
  </si>
  <si>
    <t>https://finanzas.bcs.gob.mx/wp-content/themes/voice/assets/images/obligaciones/2024/04/2dotrim/F366.pdf</t>
  </si>
  <si>
    <t>https://finanzas.bcs.gob.mx/wp-content/themes/voice/assets/images/obligaciones/2024/04/2dotrim/F372.pdf</t>
  </si>
  <si>
    <t>https://finanzas.bcs.gob.mx/wp-content/themes/voice/assets/images/obligaciones/2024/04/2dotrim/F373.pdf</t>
  </si>
  <si>
    <t>https://finanzas.bcs.gob.mx/wp-content/themes/voice/assets/images/obligaciones/2024/04/2dotrim/F375.pdf</t>
  </si>
  <si>
    <t>https://finanzas.bcs.gob.mx/wp-content/themes/voice/assets/images/obligaciones/2024/04/2dotrim/F377.pdf</t>
  </si>
  <si>
    <t>https://finanzas.bcs.gob.mx/wp-content/themes/voice/assets/images/obligaciones/2024/04/2dotrim/F380.pdf</t>
  </si>
  <si>
    <t>https://finanzas.bcs.gob.mx/wp-content/themes/voice/assets/images/obligaciones/2024/04/2dotrim/F382.pdf</t>
  </si>
  <si>
    <t>https://finanzas.bcs.gob.mx/wp-content/themes/voice/assets/images/obligaciones/2024/04/2dotrim/F383.pdf</t>
  </si>
  <si>
    <t>https://finanzas.bcs.gob.mx/wp-content/themes/voice/assets/images/obligaciones/2024/04/2dotrim/F384.pdf</t>
  </si>
  <si>
    <t>https://finanzas.bcs.gob.mx/wp-content/themes/voice/assets/images/obligaciones/2024/04/2dotrim/F386.pdf</t>
  </si>
  <si>
    <t>https://finanzas.bcs.gob.mx/wp-content/themes/voice/assets/images/obligaciones/2024/04/2dotrim/F388.pdf</t>
  </si>
  <si>
    <t>https://finanzas.bcs.gob.mx/wp-content/themes/voice/assets/images/obligaciones/2024/04/2dotrim/F389.pdf</t>
  </si>
  <si>
    <t>https://finanzas.bcs.gob.mx/wp-content/themes/voice/assets/images/obligaciones/2024/04/2dotrim/F391.pdf</t>
  </si>
  <si>
    <t>https://finanzas.bcs.gob.mx/wp-content/themes/voice/assets/images/obligaciones/2024/04/2dotrim/F394.pdf</t>
  </si>
  <si>
    <t>https://finanzas.bcs.gob.mx/wp-content/themes/voice/assets/images/obligaciones/2024/04/2dotrim/F395.pdf</t>
  </si>
  <si>
    <t>https://finanzas.bcs.gob.mx/wp-content/themes/voice/assets/images/obligaciones/2024/04/2dotrim/F396.pdf</t>
  </si>
  <si>
    <t>https://finanzas.bcs.gob.mx/wp-content/themes/voice/assets/images/obligaciones/2024/04/2dotrim/F398.pdf</t>
  </si>
  <si>
    <t>https://finanzas.bcs.gob.mx/wp-content/themes/voice/assets/images/obligaciones/2024/04/2dotrim/F404.pdf</t>
  </si>
  <si>
    <t>https://finanzas.bcs.gob.mx/wp-content/themes/voice/assets/images/obligaciones/2024/04/2dotrim/F405.pdf</t>
  </si>
  <si>
    <t>https://finanzas.bcs.gob.mx/wp-content/themes/voice/assets/images/obligaciones/2024/04/2dotrim/F406.pdf</t>
  </si>
  <si>
    <t>https://finanzas.bcs.gob.mx/wp-content/themes/voice/assets/images/obligaciones/2024/04/2dotrim/F408.pdf</t>
  </si>
  <si>
    <t>https://finanzas.bcs.gob.mx/wp-content/themes/voice/assets/images/obligaciones/2024/04/2dotrim/F409.pdf</t>
  </si>
  <si>
    <t>https://finanzas.bcs.gob.mx/wp-content/themes/voice/assets/images/obligaciones/2024/04/2dotrim/F413.pdf</t>
  </si>
  <si>
    <t>https://finanzas.bcs.gob.mx/wp-content/themes/voice/assets/images/obligaciones/2024/04/2dotrim/F416.pdf</t>
  </si>
  <si>
    <t>https://finanzas.bcs.gob.mx/wp-content/themes/voice/assets/images/obligaciones/2024/04/2dotrim/F418.pdf</t>
  </si>
  <si>
    <t>https://finanzas.bcs.gob.mx/wp-content/themes/voice/assets/images/obligaciones/2024/04/2dotrim/F419.pdf</t>
  </si>
  <si>
    <t>https://finanzas.bcs.gob.mx/wp-content/themes/voice/assets/images/obligaciones/2024/04/2dotrim/F420.pdf</t>
  </si>
  <si>
    <t>https://finanzas.bcs.gob.mx/wp-content/themes/voice/assets/images/obligaciones/2024/04/2dotrim/F422.pdf</t>
  </si>
  <si>
    <t>https://finanzas.bcs.gob.mx/wp-content/themes/voice/assets/images/obligaciones/2024/04/2dotrim/F425.pdf</t>
  </si>
  <si>
    <t>https://finanzas.bcs.gob.mx/wp-content/themes/voice/assets/images/obligaciones/2024/04/2dotrim/F429.pdf</t>
  </si>
  <si>
    <t>https://finanzas.bcs.gob.mx/wp-content/themes/voice/assets/images/obligaciones/2024/04/2dotrim/F433.pdf</t>
  </si>
  <si>
    <t>https://finanzas.bcs.gob.mx/wp-content/themes/voice/assets/images/obligaciones/2024/04/2dotrim/F286.pdf</t>
  </si>
  <si>
    <t>https://finanzas.bcs.gob.mx/wp-content/themes/voice/assets/images/obligaciones/2024/04/2dotrim/F291.pdf</t>
  </si>
  <si>
    <t>https://finanzas.bcs.gob.mx/wp-content/themes/voice/assets/images/obligaciones/2024/04/2dotrim/F292.pdf</t>
  </si>
  <si>
    <t>https://finanzas.bcs.gob.mx/wp-content/themes/voice/assets/images/obligaciones/2024/04/2dotrim/F294.pdf</t>
  </si>
  <si>
    <t>https://finanzas.bcs.gob.mx/wp-content/themes/voice/assets/images/obligaciones/2024/04/2dotrim/F296.pdf</t>
  </si>
  <si>
    <t>https://finanzas.bcs.gob.mx/wp-content/themes/voice/assets/images/obligaciones/2024/04/2dotrim/F298.pdf</t>
  </si>
  <si>
    <t>https://finanzas.bcs.gob.mx/wp-content/themes/voice/assets/images/obligaciones/2024/04/2dotrim/F299.pdf</t>
  </si>
  <si>
    <t>https://finanzas.bcs.gob.mx/wp-content/themes/voice/assets/images/obligaciones/2024/04/2dotrim/F301.pdf</t>
  </si>
  <si>
    <t>https://finanzas.bcs.gob.mx/wp-content/themes/voice/assets/images/obligaciones/2024/04/2dotrim/F302.pdf</t>
  </si>
  <si>
    <t>https://finanzas.bcs.gob.mx/wp-content/themes/voice/assets/images/obligaciones/2024/04/2dotrim/F303.pdf</t>
  </si>
  <si>
    <t>https://finanzas.bcs.gob.mx/wp-content/themes/voice/assets/images/obligaciones/2024/04/2dotrim/F304.pdf</t>
  </si>
  <si>
    <t>https://finanzas.bcs.gob.mx/wp-content/themes/voice/assets/images/obligaciones/2024/04/2dotrim/F312.pdf</t>
  </si>
  <si>
    <t>https://finanzas.bcs.gob.mx/wp-content/themes/voice/assets/images/obligaciones/2024/04/2dotrim/F316.pdf</t>
  </si>
  <si>
    <t>https://finanzas.bcs.gob.mx/wp-content/themes/voice/assets/images/obligaciones/2024/04/2dotrim/F317.pdf</t>
  </si>
  <si>
    <t>https://finanzas.bcs.gob.mx/wp-content/themes/voice/assets/images/obligaciones/2024/04/2dotrim/F321.pdf</t>
  </si>
  <si>
    <t>https://finanzas.bcs.gob.mx/wp-content/themes/voice/assets/images/obligaciones/2024/04/2dotrim/F325.pdf</t>
  </si>
  <si>
    <t>https://finanzas.bcs.gob.mx/wp-content/themes/voice/assets/images/obligaciones/2024/04/2dotrim/F326.pdf</t>
  </si>
  <si>
    <t>https://finanzas.bcs.gob.mx/wp-content/themes/voice/assets/images/obligaciones/2024/04/2dotrim/F327.pdf</t>
  </si>
  <si>
    <t>https://finanzas.bcs.gob.mx/wp-content/themes/voice/assets/images/obligaciones/2024/04/2dotrim/F328.pdf</t>
  </si>
  <si>
    <t>https://finanzas.bcs.gob.mx/wp-content/themes/voice/assets/images/obligaciones/2024/04/2dotrim/F330.pdf</t>
  </si>
  <si>
    <t>https://finanzas.bcs.gob.mx/wp-content/themes/voice/assets/images/obligaciones/2024/04/2dotrim/F335.pdf</t>
  </si>
  <si>
    <t>https://finanzas.bcs.gob.mx/wp-content/themes/voice/assets/images/obligaciones/2024/04/2dotrim/F337.pdf</t>
  </si>
  <si>
    <t>https://finanzas.bcs.gob.mx/wp-content/themes/voice/assets/images/obligaciones/2024/04/2dotrim/F339.pdf</t>
  </si>
  <si>
    <t>https://finanzas.bcs.gob.mx/wp-content/themes/voice/assets/images/obligaciones/2024/04/2dotrim/F341.pdf</t>
  </si>
  <si>
    <t>https://finanzas.bcs.gob.mx/wp-content/themes/voice/assets/images/obligaciones/2024/04/2dotrim/F343.pdf</t>
  </si>
  <si>
    <t>https://finanzas.bcs.gob.mx/wp-content/themes/voice/assets/images/obligaciones/2024/04/2dotrim/F344.pdf</t>
  </si>
  <si>
    <t>https://finanzas.bcs.gob.mx/wp-content/themes/voice/assets/images/obligaciones/2024/04/2dotrim/F345.pdf</t>
  </si>
  <si>
    <t>https://finanzas.bcs.gob.mx/wp-content/themes/voice/assets/images/obligaciones/2024/04/2dotrim/F348.pdf</t>
  </si>
  <si>
    <t>https://finanzas.bcs.gob.mx/wp-content/themes/voice/assets/images/obligaciones/2024/05/2dotrim/V435.pdf</t>
  </si>
  <si>
    <t>https://finanzas.bcs.gob.mx/wp-content/themes/voice/assets/images/obligaciones/2024/05/2dotrim/V436.pdf</t>
  </si>
  <si>
    <t>https://finanzas.bcs.gob.mx/wp-content/themes/voice/assets/images/obligaciones/2024/05/2dotrim/V438.pdf</t>
  </si>
  <si>
    <t>https://finanzas.bcs.gob.mx/wp-content/themes/voice/assets/images/obligaciones/2024/05/2dotrim/V440.pdf</t>
  </si>
  <si>
    <t>https://finanzas.bcs.gob.mx/wp-content/themes/voice/assets/images/obligaciones/2024/05/2dotrim/V443.pdf</t>
  </si>
  <si>
    <t>https://finanzas.bcs.gob.mx/wp-content/themes/voice/assets/images/obligaciones/2024/05/2dotrim/V445.pdf</t>
  </si>
  <si>
    <t>https://finanzas.bcs.gob.mx/wp-content/themes/voice/assets/images/obligaciones/2024/05/2dotrim/V448.pdf</t>
  </si>
  <si>
    <t>https://finanzas.bcs.gob.mx/wp-content/themes/voice/assets/images/obligaciones/2024/05/2dotrim/V454.pdf</t>
  </si>
  <si>
    <t>https://finanzas.bcs.gob.mx/wp-content/themes/voice/assets/images/obligaciones/2024/05/2dotrim/V455.pdf</t>
  </si>
  <si>
    <t>https://finanzas.bcs.gob.mx/wp-content/themes/voice/assets/images/obligaciones/2024/05/2dotrim/V457.pdf</t>
  </si>
  <si>
    <t>https://finanzas.bcs.gob.mx/wp-content/themes/voice/assets/images/obligaciones/2024/05/2dotrim/V458.pdf</t>
  </si>
  <si>
    <t>https://finanzas.bcs.gob.mx/wp-content/themes/voice/assets/images/obligaciones/2024/05/2dotrim/V460.pdf</t>
  </si>
  <si>
    <t>https://finanzas.bcs.gob.mx/wp-content/themes/voice/assets/images/obligaciones/2024/05/2dotrim/V464.pdf</t>
  </si>
  <si>
    <t>https://finanzas.bcs.gob.mx/wp-content/themes/voice/assets/images/obligaciones/2024/05/2dotrim/V468.pdf</t>
  </si>
  <si>
    <t>https://finanzas.bcs.gob.mx/wp-content/themes/voice/assets/images/obligaciones/2024/05/2dotrim/V469.pdf</t>
  </si>
  <si>
    <t>https://finanzas.bcs.gob.mx/wp-content/themes/voice/assets/images/obligaciones/2024/05/2dotrim/V470.pdf</t>
  </si>
  <si>
    <t>https://finanzas.bcs.gob.mx/wp-content/themes/voice/assets/images/obligaciones/2024/05/2dotrim/V473.pdf</t>
  </si>
  <si>
    <t>https://finanzas.bcs.gob.mx/wp-content/themes/voice/assets/images/obligaciones/2024/05/2dotrim/V476.pdf</t>
  </si>
  <si>
    <t>https://finanzas.bcs.gob.mx/wp-content/themes/voice/assets/images/obligaciones/2024/05/2dotrim/V478.pdf</t>
  </si>
  <si>
    <t>https://finanzas.bcs.gob.mx/wp-content/themes/voice/assets/images/obligaciones/2024/05/2dotrim/V479.pdf</t>
  </si>
  <si>
    <t>https://finanzas.bcs.gob.mx/wp-content/themes/voice/assets/images/obligaciones/2024/05/2dotrim/V480.pdf</t>
  </si>
  <si>
    <t>https://finanzas.bcs.gob.mx/wp-content/themes/voice/assets/images/obligaciones/2024/05/2dotrim/V481.pdf</t>
  </si>
  <si>
    <t>https://finanzas.bcs.gob.mx/wp-content/themes/voice/assets/images/obligaciones/2024/05/2dotrim/V484.pdf</t>
  </si>
  <si>
    <t>https://finanzas.bcs.gob.mx/wp-content/themes/voice/assets/images/obligaciones/2024/05/2dotrim/V487.pdf</t>
  </si>
  <si>
    <t>https://finanzas.bcs.gob.mx/wp-content/themes/voice/assets/images/obligaciones/2024/05/2dotrim/V489.pdf</t>
  </si>
  <si>
    <t>https://finanzas.bcs.gob.mx/wp-content/themes/voice/assets/images/obligaciones/2024/05/2dotrim/V495.pdf</t>
  </si>
  <si>
    <t>https://finanzas.bcs.gob.mx/wp-content/themes/voice/assets/images/obligaciones/2024/05/2dotrim/V496.pdf</t>
  </si>
  <si>
    <t>https://finanzas.bcs.gob.mx/wp-content/themes/voice/assets/images/obligaciones/2024/05/2dotrim/V503.pdf</t>
  </si>
  <si>
    <t>https://finanzas.bcs.gob.mx/wp-content/themes/voice/assets/images/obligaciones/2024/05/2dotrim/V505.pdf</t>
  </si>
  <si>
    <t>https://finanzas.bcs.gob.mx/wp-content/themes/voice/assets/images/obligaciones/2024/05/2dotrim/V508.pdf</t>
  </si>
  <si>
    <t>https://finanzas.bcs.gob.mx/wp-content/themes/voice/assets/images/obligaciones/2024/05/2dotrim/V509.pdf</t>
  </si>
  <si>
    <t>https://finanzas.bcs.gob.mx/wp-content/themes/voice/assets/images/obligaciones/2024/05/2dotrim/V510.pdf</t>
  </si>
  <si>
    <t>https://finanzas.bcs.gob.mx/wp-content/themes/voice/assets/images/obligaciones/2024/05/2dotrim/V513.pdf</t>
  </si>
  <si>
    <t>https://finanzas.bcs.gob.mx/wp-content/themes/voice/assets/images/obligaciones/2024/05/2dotrim/V516.pdf</t>
  </si>
  <si>
    <t>https://finanzas.bcs.gob.mx/wp-content/themes/voice/assets/images/obligaciones/2024/05/2dotrim/V518.pdf</t>
  </si>
  <si>
    <t>https://finanzas.bcs.gob.mx/wp-content/themes/voice/assets/images/obligaciones/2024/05/2dotrim/V520.pdf</t>
  </si>
  <si>
    <t>https://finanzas.bcs.gob.mx/wp-content/themes/voice/assets/images/obligaciones/2024/05/2dotrim/V521.pdf</t>
  </si>
  <si>
    <t>https://finanzas.bcs.gob.mx/wp-content/themes/voice/assets/images/obligaciones/2024/05/2dotrim/V523.pdf</t>
  </si>
  <si>
    <t>https://finanzas.bcs.gob.mx/wp-content/themes/voice/assets/images/obligaciones/2024/05/2dotrim/V524.pdf</t>
  </si>
  <si>
    <t>https://finanzas.bcs.gob.mx/wp-content/themes/voice/assets/images/obligaciones/2024/05/2dotrim/V526.pdf</t>
  </si>
  <si>
    <t>https://finanzas.bcs.gob.mx/wp-content/themes/voice/assets/images/obligaciones/2024/05/2dotrim/V528.pdf</t>
  </si>
  <si>
    <t>https://finanzas.bcs.gob.mx/wp-content/themes/voice/assets/images/obligaciones/2024/05/2dotrim/V529.pdf</t>
  </si>
  <si>
    <t>https://finanzas.bcs.gob.mx/wp-content/themes/voice/assets/images/obligaciones/2024/05/2dotrim/V537.pdf</t>
  </si>
  <si>
    <t>https://finanzas.bcs.gob.mx/wp-content/themes/voice/assets/images/obligaciones/2024/05/2dotrim/V539.pdf</t>
  </si>
  <si>
    <t>https://finanzas.bcs.gob.mx/wp-content/themes/voice/assets/images/obligaciones/2024/05/2dotrim/F435.pdf</t>
  </si>
  <si>
    <t>https://finanzas.bcs.gob.mx/wp-content/themes/voice/assets/images/obligaciones/2024/05/2dotrim/F436.pdf</t>
  </si>
  <si>
    <t>https://finanzas.bcs.gob.mx/wp-content/themes/voice/assets/images/obligaciones/2024/05/2dotrim/F438.pdf</t>
  </si>
  <si>
    <t>https://finanzas.bcs.gob.mx/wp-content/themes/voice/assets/images/obligaciones/2024/05/2dotrim/F440.pdf</t>
  </si>
  <si>
    <t>https://finanzas.bcs.gob.mx/wp-content/themes/voice/assets/images/obligaciones/2024/05/2dotrim/F443.pdf</t>
  </si>
  <si>
    <t>https://finanzas.bcs.gob.mx/wp-content/themes/voice/assets/images/obligaciones/2024/05/2dotrim/F445.pdf</t>
  </si>
  <si>
    <t>https://finanzas.bcs.gob.mx/wp-content/themes/voice/assets/images/obligaciones/2024/05/2dotrim/F448.pdf</t>
  </si>
  <si>
    <t>https://finanzas.bcs.gob.mx/wp-content/themes/voice/assets/images/obligaciones/2024/05/2dotrim/F454.pdf</t>
  </si>
  <si>
    <t>https://finanzas.bcs.gob.mx/wp-content/themes/voice/assets/images/obligaciones/2024/05/2dotrim/F455.pdf</t>
  </si>
  <si>
    <t>https://finanzas.bcs.gob.mx/wp-content/themes/voice/assets/images/obligaciones/2024/05/2dotrim/F457.pdf</t>
  </si>
  <si>
    <t>https://finanzas.bcs.gob.mx/wp-content/themes/voice/assets/images/obligaciones/2024/05/2dotrim/F458.pdf</t>
  </si>
  <si>
    <t>https://finanzas.bcs.gob.mx/wp-content/themes/voice/assets/images/obligaciones/2024/05/2dotrim/F460.pdf</t>
  </si>
  <si>
    <t>https://finanzas.bcs.gob.mx/wp-content/themes/voice/assets/images/obligaciones/2024/05/2dotrim/F464.pdf</t>
  </si>
  <si>
    <t>https://finanzas.bcs.gob.mx/wp-content/themes/voice/assets/images/obligaciones/2024/05/2dotrim/F468.pdf</t>
  </si>
  <si>
    <t>https://finanzas.bcs.gob.mx/wp-content/themes/voice/assets/images/obligaciones/2024/05/2dotrim/F469.pdf</t>
  </si>
  <si>
    <t>https://finanzas.bcs.gob.mx/wp-content/themes/voice/assets/images/obligaciones/2024/05/2dotrim/F470.pdf</t>
  </si>
  <si>
    <t>https://finanzas.bcs.gob.mx/wp-content/themes/voice/assets/images/obligaciones/2024/05/2dotrim/F473.pdf</t>
  </si>
  <si>
    <t>https://finanzas.bcs.gob.mx/wp-content/themes/voice/assets/images/obligaciones/2024/05/2dotrim/F476.pdf</t>
  </si>
  <si>
    <t>https://finanzas.bcs.gob.mx/wp-content/themes/voice/assets/images/obligaciones/2024/05/2dotrim/F478.pdf</t>
  </si>
  <si>
    <t>https://finanzas.bcs.gob.mx/wp-content/themes/voice/assets/images/obligaciones/2024/05/2dotrim/F479.pdf</t>
  </si>
  <si>
    <t>https://finanzas.bcs.gob.mx/wp-content/themes/voice/assets/images/obligaciones/2024/05/2dotrim/F480.pdf</t>
  </si>
  <si>
    <t>https://finanzas.bcs.gob.mx/wp-content/themes/voice/assets/images/obligaciones/2024/05/2dotrim/F481.pdf</t>
  </si>
  <si>
    <t>https://finanzas.bcs.gob.mx/wp-content/themes/voice/assets/images/obligaciones/2024/05/2dotrim/F484.pdf</t>
  </si>
  <si>
    <t>https://finanzas.bcs.gob.mx/wp-content/themes/voice/assets/images/obligaciones/2024/05/2dotrim/F487.pdf</t>
  </si>
  <si>
    <t>https://finanzas.bcs.gob.mx/wp-content/themes/voice/assets/images/obligaciones/2024/05/2dotrim/F489.pdf</t>
  </si>
  <si>
    <t>https://finanzas.bcs.gob.mx/wp-content/themes/voice/assets/images/obligaciones/2024/05/2dotrim/F495.pdf</t>
  </si>
  <si>
    <t>https://finanzas.bcs.gob.mx/wp-content/themes/voice/assets/images/obligaciones/2024/05/2dotrim/F496.pdf</t>
  </si>
  <si>
    <t>https://finanzas.bcs.gob.mx/wp-content/themes/voice/assets/images/obligaciones/2024/05/2dotrim/F503.pdf</t>
  </si>
  <si>
    <t>https://finanzas.bcs.gob.mx/wp-content/themes/voice/assets/images/obligaciones/2024/05/2dotrim/F505.pdf</t>
  </si>
  <si>
    <t>https://finanzas.bcs.gob.mx/wp-content/themes/voice/assets/images/obligaciones/2024/05/2dotrim/F508.pdf</t>
  </si>
  <si>
    <t>https://finanzas.bcs.gob.mx/wp-content/themes/voice/assets/images/obligaciones/2024/05/2dotrim/F509.pdf</t>
  </si>
  <si>
    <t>https://finanzas.bcs.gob.mx/wp-content/themes/voice/assets/images/obligaciones/2024/05/2dotrim/F510.pdf</t>
  </si>
  <si>
    <t>https://finanzas.bcs.gob.mx/wp-content/themes/voice/assets/images/obligaciones/2024/05/2dotrim/F513.pdf</t>
  </si>
  <si>
    <t>https://finanzas.bcs.gob.mx/wp-content/themes/voice/assets/images/obligaciones/2024/05/2dotrim/F516.pdf</t>
  </si>
  <si>
    <t>https://finanzas.bcs.gob.mx/wp-content/themes/voice/assets/images/obligaciones/2024/05/2dotrim/F518.pdf</t>
  </si>
  <si>
    <t>https://finanzas.bcs.gob.mx/wp-content/themes/voice/assets/images/obligaciones/2024/05/2dotrim/F520.pdf</t>
  </si>
  <si>
    <t>https://finanzas.bcs.gob.mx/wp-content/themes/voice/assets/images/obligaciones/2024/05/2dotrim/F521.pdf</t>
  </si>
  <si>
    <t>https://finanzas.bcs.gob.mx/wp-content/themes/voice/assets/images/obligaciones/2024/05/2dotrim/F523.pdf</t>
  </si>
  <si>
    <t>https://finanzas.bcs.gob.mx/wp-content/themes/voice/assets/images/obligaciones/2024/05/2dotrim/F524.pdf</t>
  </si>
  <si>
    <t>https://finanzas.bcs.gob.mx/wp-content/themes/voice/assets/images/obligaciones/2024/05/2dotrim/F526.pdf</t>
  </si>
  <si>
    <t>https://finanzas.bcs.gob.mx/wp-content/themes/voice/assets/images/obligaciones/2024/05/2dotrim/F528.pdf</t>
  </si>
  <si>
    <t>https://finanzas.bcs.gob.mx/wp-content/themes/voice/assets/images/obligaciones/2024/05/2dotrim/F529.pdf</t>
  </si>
  <si>
    <t>https://finanzas.bcs.gob.mx/wp-content/themes/voice/assets/images/obligaciones/2024/05/2dotrim/F537.pdf</t>
  </si>
  <si>
    <t>https://finanzas.bcs.gob.mx/wp-content/themes/voice/assets/images/obligaciones/2024/05/2dotrim/F539.pdf</t>
  </si>
  <si>
    <t>https://finanzas.bcs.gob.mx/wp-content/themes/voice/assets/images/obligaciones/2024/06/2dotrim/V540.pdf</t>
  </si>
  <si>
    <t>https://finanzas.bcs.gob.mx/wp-content/themes/voice/assets/images/obligaciones/2024/06/2dotrim/V543.pdf</t>
  </si>
  <si>
    <t>https://finanzas.bcs.gob.mx/wp-content/themes/voice/assets/images/obligaciones/2024/06/2dotrim/V546.pdf</t>
  </si>
  <si>
    <t>https://finanzas.bcs.gob.mx/wp-content/themes/voice/assets/images/obligaciones/2024/06/2dotrim/V548.pdf</t>
  </si>
  <si>
    <t>https://finanzas.bcs.gob.mx/wp-content/themes/voice/assets/images/obligaciones/2024/06/2dotrim/V550.pdf</t>
  </si>
  <si>
    <t>https://finanzas.bcs.gob.mx/wp-content/themes/voice/assets/images/obligaciones/2024/06/2dotrim/V551.pdf</t>
  </si>
  <si>
    <t>https://finanzas.bcs.gob.mx/wp-content/themes/voice/assets/images/obligaciones/2024/06/2dotrim/V552.pdf</t>
  </si>
  <si>
    <t>https://finanzas.bcs.gob.mx/wp-content/themes/voice/assets/images/obligaciones/2024/06/2dotrim/V553.pdf</t>
  </si>
  <si>
    <t>https://finanzas.bcs.gob.mx/wp-content/themes/voice/assets/images/obligaciones/2024/06/2dotrim/V554.pdf</t>
  </si>
  <si>
    <t>https://finanzas.bcs.gob.mx/wp-content/themes/voice/assets/images/obligaciones/2024/06/2dotrim/V562.pdf</t>
  </si>
  <si>
    <t>https://finanzas.bcs.gob.mx/wp-content/themes/voice/assets/images/obligaciones/2024/06/2dotrim/V565.pdf</t>
  </si>
  <si>
    <t>https://finanzas.bcs.gob.mx/wp-content/themes/voice/assets/images/obligaciones/2024/06/2dotrim/V567.pdf</t>
  </si>
  <si>
    <t>https://finanzas.bcs.gob.mx/wp-content/themes/voice/assets/images/obligaciones/2024/06/2dotrim/V570.pdf</t>
  </si>
  <si>
    <t>https://finanzas.bcs.gob.mx/wp-content/themes/voice/assets/images/obligaciones/2024/06/2dotrim/V572.pdf</t>
  </si>
  <si>
    <t>https://finanzas.bcs.gob.mx/wp-content/themes/voice/assets/images/obligaciones/2024/06/2dotrim/V573.pdf</t>
  </si>
  <si>
    <t>https://finanzas.bcs.gob.mx/wp-content/themes/voice/assets/images/obligaciones/2024/06/2dotrim/V574.pdf</t>
  </si>
  <si>
    <t>https://finanzas.bcs.gob.mx/wp-content/themes/voice/assets/images/obligaciones/2024/06/2dotrim/V578.pdf</t>
  </si>
  <si>
    <t>https://finanzas.bcs.gob.mx/wp-content/themes/voice/assets/images/obligaciones/2024/06/2dotrim/V582.pdf</t>
  </si>
  <si>
    <t>https://finanzas.bcs.gob.mx/wp-content/themes/voice/assets/images/obligaciones/2024/06/2dotrim/V584.pdf</t>
  </si>
  <si>
    <t>https://finanzas.bcs.gob.mx/wp-content/themes/voice/assets/images/obligaciones/2024/06/2dotrim/V586.pdf</t>
  </si>
  <si>
    <t>https://finanzas.bcs.gob.mx/wp-content/themes/voice/assets/images/obligaciones/2024/06/2dotrim/V587.pdf</t>
  </si>
  <si>
    <t>https://finanzas.bcs.gob.mx/wp-content/themes/voice/assets/images/obligaciones/2024/06/2dotrim/V589.pdf</t>
  </si>
  <si>
    <t>https://finanzas.bcs.gob.mx/wp-content/themes/voice/assets/images/obligaciones/2024/06/2dotrim/V591.pdf</t>
  </si>
  <si>
    <t>https://finanzas.bcs.gob.mx/wp-content/themes/voice/assets/images/obligaciones/2024/06/2dotrim/V592.pdf</t>
  </si>
  <si>
    <t>https://finanzas.bcs.gob.mx/wp-content/themes/voice/assets/images/obligaciones/2024/06/2dotrim/V595.pdf</t>
  </si>
  <si>
    <t>https://finanzas.bcs.gob.mx/wp-content/themes/voice/assets/images/obligaciones/2024/06/2dotrim/V596.pdf</t>
  </si>
  <si>
    <t>https://finanzas.bcs.gob.mx/wp-content/themes/voice/assets/images/obligaciones/2024/06/2dotrim/V598.pdf</t>
  </si>
  <si>
    <t>https://finanzas.bcs.gob.mx/wp-content/themes/voice/assets/images/obligaciones/2024/06/2dotrim/V601.pdf</t>
  </si>
  <si>
    <t>https://finanzas.bcs.gob.mx/wp-content/themes/voice/assets/images/obligaciones/2024/06/2dotrim/V605.pdf</t>
  </si>
  <si>
    <t>https://finanzas.bcs.gob.mx/wp-content/themes/voice/assets/images/obligaciones/2024/06/2dotrim/V609.pdf</t>
  </si>
  <si>
    <t>https://finanzas.bcs.gob.mx/wp-content/themes/voice/assets/images/obligaciones/2024/06/2dotrim/V611.pdf</t>
  </si>
  <si>
    <t>https://finanzas.bcs.gob.mx/wp-content/themes/voice/assets/images/obligaciones/2024/06/2dotrim/V612.pdf</t>
  </si>
  <si>
    <t>https://finanzas.bcs.gob.mx/wp-content/themes/voice/assets/images/obligaciones/2024/06/2dotrim/V619.pdf</t>
  </si>
  <si>
    <t>https://finanzas.bcs.gob.mx/wp-content/themes/voice/assets/images/obligaciones/2024/06/2dotrim/V620.pdf</t>
  </si>
  <si>
    <t>https://finanzas.bcs.gob.mx/wp-content/themes/voice/assets/images/obligaciones/2024/06/2dotrim/V624.pdf</t>
  </si>
  <si>
    <t>https://finanzas.bcs.gob.mx/wp-content/themes/voice/assets/images/obligaciones/2024/06/2dotrim/V625.pdf</t>
  </si>
  <si>
    <t>https://finanzas.bcs.gob.mx/wp-content/themes/voice/assets/images/obligaciones/2024/06/2dotrim/V627.pdf</t>
  </si>
  <si>
    <t>https://finanzas.bcs.gob.mx/wp-content/themes/voice/assets/images/obligaciones/2024/06/2dotrim/V629.pdf</t>
  </si>
  <si>
    <t>https://finanzas.bcs.gob.mx/wp-content/themes/voice/assets/images/obligaciones/2024/06/2dotrim/V631.pdf</t>
  </si>
  <si>
    <t>https://finanzas.bcs.gob.mx/wp-content/themes/voice/assets/images/obligaciones/2024/06/2dotrim/V635.pdf</t>
  </si>
  <si>
    <t>https://finanzas.bcs.gob.mx/wp-content/themes/voice/assets/images/obligaciones/2024/06/2dotrim/V636.pdf</t>
  </si>
  <si>
    <t>https://finanzas.bcs.gob.mx/wp-content/themes/voice/assets/images/obligaciones/2024/06/2dotrim/V638.pdf</t>
  </si>
  <si>
    <t>https://finanzas.bcs.gob.mx/wp-content/themes/voice/assets/images/obligaciones/2024/06/2dotrim/V640.pdf</t>
  </si>
  <si>
    <t>https://finanzas.bcs.gob.mx/wp-content/themes/voice/assets/images/obligaciones/2024/06/2dotrim/V644.pdf</t>
  </si>
  <si>
    <t>https://finanzas.bcs.gob.mx/wp-content/themes/voice/assets/images/obligaciones/2024/06/2dotrim/V645.pdf</t>
  </si>
  <si>
    <t>https://finanzas.bcs.gob.mx/wp-content/themes/voice/assets/images/obligaciones/2024/06/2dotrim/V646.pdf</t>
  </si>
  <si>
    <t>https://finanzas.bcs.gob.mx/wp-content/themes/voice/assets/images/obligaciones/2024/06/2dotrim/V647.pdf</t>
  </si>
  <si>
    <t>https://finanzas.bcs.gob.mx/wp-content/themes/voice/assets/images/obligaciones/2024/06/2dotrim/V648.pdf</t>
  </si>
  <si>
    <t>https://finanzas.bcs.gob.mx/wp-content/themes/voice/assets/images/obligaciones/2024/06/2dotrim/V655.pdf</t>
  </si>
  <si>
    <t>https://finanzas.bcs.gob.mx/wp-content/themes/voice/assets/images/obligaciones/2024/06/2dotrim/V656.pdf</t>
  </si>
  <si>
    <t>https://finanzas.bcs.gob.mx/wp-content/themes/voice/assets/images/obligaciones/2024/06/2dotrim/F540.pdf</t>
  </si>
  <si>
    <t>https://finanzas.bcs.gob.mx/wp-content/themes/voice/assets/images/obligaciones/2024/06/2dotrim/F543.pdf</t>
  </si>
  <si>
    <t>https://finanzas.bcs.gob.mx/wp-content/themes/voice/assets/images/obligaciones/2024/06/2dotrim/F546.pdf</t>
  </si>
  <si>
    <t>https://finanzas.bcs.gob.mx/wp-content/themes/voice/assets/images/obligaciones/2024/06/2dotrim/F548.pdf</t>
  </si>
  <si>
    <t>https://finanzas.bcs.gob.mx/wp-content/themes/voice/assets/images/obligaciones/2024/06/2dotrim/F550.pdf</t>
  </si>
  <si>
    <t>https://finanzas.bcs.gob.mx/wp-content/themes/voice/assets/images/obligaciones/2024/06/2dotrim/F551.pdf</t>
  </si>
  <si>
    <t>https://finanzas.bcs.gob.mx/wp-content/themes/voice/assets/images/obligaciones/2024/06/2dotrim/F552.pdf</t>
  </si>
  <si>
    <t>https://finanzas.bcs.gob.mx/wp-content/themes/voice/assets/images/obligaciones/2024/06/2dotrim/F553.pdf</t>
  </si>
  <si>
    <t>https://finanzas.bcs.gob.mx/wp-content/themes/voice/assets/images/obligaciones/2024/06/2dotrim/F554.pdf</t>
  </si>
  <si>
    <t>https://finanzas.bcs.gob.mx/wp-content/themes/voice/assets/images/obligaciones/2024/06/2dotrim/F562.pdf</t>
  </si>
  <si>
    <t>https://finanzas.bcs.gob.mx/wp-content/themes/voice/assets/images/obligaciones/2024/06/2dotrim/F565.pdf</t>
  </si>
  <si>
    <t>https://finanzas.bcs.gob.mx/wp-content/themes/voice/assets/images/obligaciones/2024/06/2dotrim/F567.pdf</t>
  </si>
  <si>
    <t>https://finanzas.bcs.gob.mx/wp-content/themes/voice/assets/images/obligaciones/2024/06/2dotrim/F570.pdf</t>
  </si>
  <si>
    <t>https://finanzas.bcs.gob.mx/wp-content/themes/voice/assets/images/obligaciones/2024/06/2dotrim/F572.pdf</t>
  </si>
  <si>
    <t>https://finanzas.bcs.gob.mx/wp-content/themes/voice/assets/images/obligaciones/2024/06/2dotrim/F573.pdf</t>
  </si>
  <si>
    <t>https://finanzas.bcs.gob.mx/wp-content/themes/voice/assets/images/obligaciones/2024/06/2dotrim/F574.pdf</t>
  </si>
  <si>
    <t>https://finanzas.bcs.gob.mx/wp-content/themes/voice/assets/images/obligaciones/2024/06/2dotrim/F578.pdf</t>
  </si>
  <si>
    <t>https://finanzas.bcs.gob.mx/wp-content/themes/voice/assets/images/obligaciones/2024/06/2dotrim/F582.pdf</t>
  </si>
  <si>
    <t>https://finanzas.bcs.gob.mx/wp-content/themes/voice/assets/images/obligaciones/2024/06/2dotrim/F584.pdf</t>
  </si>
  <si>
    <t>https://finanzas.bcs.gob.mx/wp-content/themes/voice/assets/images/obligaciones/2024/06/2dotrim/F586.pdf</t>
  </si>
  <si>
    <t>https://finanzas.bcs.gob.mx/wp-content/themes/voice/assets/images/obligaciones/2024/06/2dotrim/F587.pdf</t>
  </si>
  <si>
    <t>https://finanzas.bcs.gob.mx/wp-content/themes/voice/assets/images/obligaciones/2024/06/2dotrim/F589.pdf</t>
  </si>
  <si>
    <t>https://finanzas.bcs.gob.mx/wp-content/themes/voice/assets/images/obligaciones/2024/06/2dotrim/F591.pdf</t>
  </si>
  <si>
    <t>https://finanzas.bcs.gob.mx/wp-content/themes/voice/assets/images/obligaciones/2024/06/2dotrim/F592.pdf</t>
  </si>
  <si>
    <t>https://finanzas.bcs.gob.mx/wp-content/themes/voice/assets/images/obligaciones/2024/06/2dotrim/F595.pdf</t>
  </si>
  <si>
    <t>https://finanzas.bcs.gob.mx/wp-content/themes/voice/assets/images/obligaciones/2024/06/2dotrim/F596.pdf</t>
  </si>
  <si>
    <t>https://finanzas.bcs.gob.mx/wp-content/themes/voice/assets/images/obligaciones/2024/06/2dotrim/F598.pdf</t>
  </si>
  <si>
    <t>https://finanzas.bcs.gob.mx/wp-content/themes/voice/assets/images/obligaciones/2024/06/2dotrim/F601.pdf</t>
  </si>
  <si>
    <t>https://finanzas.bcs.gob.mx/wp-content/themes/voice/assets/images/obligaciones/2024/06/2dotrim/F605.pdf</t>
  </si>
  <si>
    <t>https://finanzas.bcs.gob.mx/wp-content/themes/voice/assets/images/obligaciones/2024/06/2dotrim/F609.pdf</t>
  </si>
  <si>
    <t>https://finanzas.bcs.gob.mx/wp-content/themes/voice/assets/images/obligaciones/2024/06/2dotrim/F611.pdf</t>
  </si>
  <si>
    <t>https://finanzas.bcs.gob.mx/wp-content/themes/voice/assets/images/obligaciones/2024/06/2dotrim/F612.pdf</t>
  </si>
  <si>
    <t>https://finanzas.bcs.gob.mx/wp-content/themes/voice/assets/images/obligaciones/2024/06/2dotrim/F619.pdf</t>
  </si>
  <si>
    <t>https://finanzas.bcs.gob.mx/wp-content/themes/voice/assets/images/obligaciones/2024/06/2dotrim/F620.pdf</t>
  </si>
  <si>
    <t>https://finanzas.bcs.gob.mx/wp-content/themes/voice/assets/images/obligaciones/2024/06/2dotrim/F624.pdf</t>
  </si>
  <si>
    <t>https://finanzas.bcs.gob.mx/wp-content/themes/voice/assets/images/obligaciones/2024/06/2dotrim/F625.pdf</t>
  </si>
  <si>
    <t>https://finanzas.bcs.gob.mx/wp-content/themes/voice/assets/images/obligaciones/2024/06/2dotrim/F627.pdf</t>
  </si>
  <si>
    <t>https://finanzas.bcs.gob.mx/wp-content/themes/voice/assets/images/obligaciones/2024/06/2dotrim/F629.pdf</t>
  </si>
  <si>
    <t>https://finanzas.bcs.gob.mx/wp-content/themes/voice/assets/images/obligaciones/2024/06/2dotrim/F631.pdf</t>
  </si>
  <si>
    <t>https://finanzas.bcs.gob.mx/wp-content/themes/voice/assets/images/obligaciones/2024/06/2dotrim/F635.pdf</t>
  </si>
  <si>
    <t>https://finanzas.bcs.gob.mx/wp-content/themes/voice/assets/images/obligaciones/2024/06/2dotrim/F636.pdf</t>
  </si>
  <si>
    <t>https://finanzas.bcs.gob.mx/wp-content/themes/voice/assets/images/obligaciones/2024/06/2dotrim/F638.pdf</t>
  </si>
  <si>
    <t>https://finanzas.bcs.gob.mx/wp-content/themes/voice/assets/images/obligaciones/2024/06/2dotrim/F640.pdf</t>
  </si>
  <si>
    <t>https://finanzas.bcs.gob.mx/wp-content/themes/voice/assets/images/obligaciones/2024/06/2dotrim/F644.pdf</t>
  </si>
  <si>
    <t>https://finanzas.bcs.gob.mx/wp-content/themes/voice/assets/images/obligaciones/2024/06/2dotrim/F645.pdf</t>
  </si>
  <si>
    <t>https://finanzas.bcs.gob.mx/wp-content/themes/voice/assets/images/obligaciones/2024/06/2dotrim/F646.pdf</t>
  </si>
  <si>
    <t>https://finanzas.bcs.gob.mx/wp-content/themes/voice/assets/images/obligaciones/2024/06/2dotrim/F647.pdf</t>
  </si>
  <si>
    <t>https://finanzas.bcs.gob.mx/wp-content/themes/voice/assets/images/obligaciones/2024/06/2dotrim/F648.pdf</t>
  </si>
  <si>
    <t>https://finanzas.bcs.gob.mx/wp-content/themes/voice/assets/images/obligaciones/2024/06/2dotrim/F655.pdf</t>
  </si>
  <si>
    <t>https://finanzas.bcs.gob.mx/wp-content/themes/voice/assets/images/obligaciones/2024/06/2dotrim/F656.pdf</t>
  </si>
  <si>
    <t xml:space="preserve">NOTIFICACION DE BLOQUEOS DE CUENTAS Y REQUERIMIENTO DE PAGO A DIVERSOS CONTRIBUYENTES DE LA ZONA </t>
  </si>
  <si>
    <t xml:space="preserve">SANTA ROSALIA, GUERRERO NEGRO, MULEGE Y LORETO </t>
  </si>
  <si>
    <t xml:space="preserve">DIFUSION A LA BRIGADA DE REGISTRO EXTEMPORNEO PARA NIÑOS, NIÑAS Y ADOLESCENTES </t>
  </si>
  <si>
    <t xml:space="preserve">LOS BARRILES </t>
  </si>
  <si>
    <t xml:space="preserve">REUNION DE TRABAJO CON LOS OFICIALES DE SAN ANTONIO, LOS PLANES Y LOS BARRILES SOBRE LOS PROCEDIMIENTOS REGISTRALES </t>
  </si>
  <si>
    <t xml:space="preserve">REGISTROS DE NACIMIENTOS EN ZONA RURAL </t>
  </si>
  <si>
    <t xml:space="preserve">MOISES </t>
  </si>
  <si>
    <t xml:space="preserve">GULUARTE </t>
  </si>
  <si>
    <t xml:space="preserve">SILVA </t>
  </si>
  <si>
    <t xml:space="preserve">LLEVAR A CABO LEVANTAMIENTO DE ACTAS PARCIALES DE RECEPCION DE INFORMACION Y DOCUMENTACION DE VISITA DOMICILIARIA </t>
  </si>
  <si>
    <t>ASISTIR AL ACTO DE INAUGURACION Y ENTREGA DE LA OBRA: CALLE PASEO DE LOS CABOS</t>
  </si>
  <si>
    <t xml:space="preserve">ROSAS </t>
  </si>
  <si>
    <t xml:space="preserve">ENTREGA DE FORMATOS UNICOS VALORADOS PARA LAS DIFERENTES OFICIALIAS DEL MUNICIPIO DE LOS CABOS </t>
  </si>
  <si>
    <t>RUTH  YANETH</t>
  </si>
  <si>
    <t xml:space="preserve">REUNION DE TRABAJO SOBRE LA LEGISLACION DE CAMBIO DE GENERO EN MENORES DE EDAD </t>
  </si>
  <si>
    <t xml:space="preserve">DIFUSION DE LOS PROGRAMAS DE CAMPAÑA DE REGISTRO EXTEMPORANEOS DE NIÑOS, NILAS Y ADOLESCENTES EN LA COLONIA CARIBE </t>
  </si>
  <si>
    <t xml:space="preserve">LLEVAR A CABO ENTREGA Y RECOLECCION DE EXPEDIENTES DEL AREA DE PROCEDIMIENTOS LEGALES DE ESTA CD. DE LA PAZ </t>
  </si>
  <si>
    <t xml:space="preserve">REUNION CON DIPUTADOS LOCALES Y SENADORES ELECTOS EN EDIFICIO CATTAC PARA EL PROGRMA Y PROYECTOS ESTRATEGICOS </t>
  </si>
  <si>
    <t xml:space="preserve">RECORRIDO POR LAS OFICINAS RECAUDADORAS DE RENTA PARA ENTREGA DE MATERIAL DE OFICINA, LIMPIEZA Y DE INSUMOS VEHICULARES, ASI COMO RECOGER DOCUMENTACION CONTABLE </t>
  </si>
  <si>
    <t xml:space="preserve">LOS BARRILES, LA RIBERA, SANTIAGO, MIRAFLORES, CABO SAN LUCAS, SAN JOSE DEL CABO Y TODOS SANTOS </t>
  </si>
  <si>
    <t xml:space="preserve">REALIZAR TRABAJOS DE NOTIFICACION DE OFICIOS ESTATALES A CONTRIBUYENTES </t>
  </si>
  <si>
    <t xml:space="preserve">SUPERVISION DE ARCHIVO DOCUMENTAL DE LOS DIFERENTES ACTOS REGISTRALES </t>
  </si>
  <si>
    <t xml:space="preserve">DANIEL ALBERTO </t>
  </si>
  <si>
    <t>LOS BARRILES, SARGENTO, LA VENTANA</t>
  </si>
  <si>
    <t>TODOS SANTOS, PESCADERO</t>
  </si>
  <si>
    <t xml:space="preserve">HACER ENTREGA DE FORMATPS DE TARJETAS DE CIRCULACION VEHICULAR EN OFICINAS RECAUDADORAS </t>
  </si>
  <si>
    <t xml:space="preserve">ENTREGAR LAMPARAS PARA LA OFICINA DEL CENTRO INTEGRAL DE SERVICIOS </t>
  </si>
  <si>
    <t xml:space="preserve">ENTREGA DE FORMATOS UNICOS VALORADOS , ASI COMO REVISION DE LOS PROCESOS DE REGISTRO </t>
  </si>
  <si>
    <t xml:space="preserve">ENTREGA DE FORMATOS UNICOS VALORADOS, ASI COMO REVISION DE LOS PROCESOS DE REGISTRO </t>
  </si>
  <si>
    <t xml:space="preserve">PARTICIPAR EN REUNION DEL COMITÉ TECNICO DEL FITURCA </t>
  </si>
  <si>
    <t xml:space="preserve">ENTREGAR MATERIAL DE OFICINA Y LIMPIEZA, ASI COMO  RECOGER DOCUEMNTACION CONTABLE </t>
  </si>
  <si>
    <t xml:space="preserve">CD. CONSTITCUION, CD. INSURGENTES </t>
  </si>
  <si>
    <t>MIGRACION DE LINEAS TELEFONICAS EN EDIFICIO CATTAC</t>
  </si>
  <si>
    <t xml:space="preserve">REVISION DE LA RED E INSTALACION DEL INTERNET SATELITAL (STARLINK) EN REGISTRO CIVIL </t>
  </si>
  <si>
    <t xml:space="preserve">PUERTO ADOLFO LOPEZ MATEOS </t>
  </si>
  <si>
    <t xml:space="preserve">ASISTIR AL FORO ESTATAL DE COMERCIO EXTERIOR </t>
  </si>
  <si>
    <t>BAJA CALIFORNIA</t>
  </si>
  <si>
    <t xml:space="preserve">PARTICIPAR EN REUNION DEL SUBCOMITE DE ADMINISTRACION Y FINANZAS DEL FOIS LOS CABOS </t>
  </si>
  <si>
    <t>ROCIO DE LA PAZ</t>
  </si>
  <si>
    <t>REGISTRO DE NIÑOS PERTENECIENTES A LA COLONIA EL CARIBE, DERIVADOS DEL PROGRAMA DE CAMPAÑAS DE REGISTRO EXTEMPORANEO</t>
  </si>
  <si>
    <t xml:space="preserve">SABAS ALBERTO </t>
  </si>
  <si>
    <t>PACHECO</t>
  </si>
  <si>
    <t xml:space="preserve">ENTREGAR MATERIAL DE OFICINA, FORMATO DE ACTAS VALORADAS Y RECOGER DOCUMENTACION CONTABLE </t>
  </si>
  <si>
    <t>REVISION Y LEVANTAMIENTO DE NCESIDADES DE LA OFICIALIA 04</t>
  </si>
  <si>
    <t>REVISION Y LEVANTAMIENTO DE NECESIDADES DE LA OFICIALIA 04</t>
  </si>
  <si>
    <t>EVENTO LOGISTICO DE INAUGURACION DE PROYECTO INTEGRAL PARA LA CONSTRUCCION DE CALLE TAMARAL, ETAPA 2</t>
  </si>
  <si>
    <t>SUBSECRETARIO</t>
  </si>
  <si>
    <t xml:space="preserve">SUBSECRETARIO </t>
  </si>
  <si>
    <t>SUBSECRETARIA DE FINANZAS</t>
  </si>
  <si>
    <t xml:space="preserve">JULIAN FRANCISCO </t>
  </si>
  <si>
    <t>GALINDO</t>
  </si>
  <si>
    <t xml:space="preserve">HERNANDEZ </t>
  </si>
  <si>
    <t xml:space="preserve">ASISTIR AL PRIMER ENCUENTRO NACIONAL DE PERSONAS TITULARES DE LAS SUBSECRETARIAS DE INGRESOS Y EGRESOS, EN EL MARCO HACENDARIO ESTATAL PARA LA COHESION SOCIAL </t>
  </si>
  <si>
    <t xml:space="preserve">VERACRUZ </t>
  </si>
  <si>
    <t xml:space="preserve">BOCA DEL RIO </t>
  </si>
  <si>
    <t xml:space="preserve">REPARAR IMPRESORA DE LICENCIAS DEL CENTRO INTEGRAL DE SERVICIOS DE PLAZA TAMARAL </t>
  </si>
  <si>
    <t>NOTIFICACION Y CITARIOS A CONTRIBUYENTES</t>
  </si>
  <si>
    <t xml:space="preserve">LLEVAR A CABO PROCEDIMIENTO DE VISITAS DOMICILIARIAS </t>
  </si>
  <si>
    <t xml:space="preserve">MANTENIMIENTO PREVENTIVO A EQUIPOS DE AUDIO Y VIDEO, ASI COMO REVISION DE PROYECTOR Y RECONFIGURACION DE CONSOLA PRINCIPAL Y MICROFONOS EN SALA DE JUNTAS DE CATTAC Y CONFIGURACION DE SISTEMA DE VIDEOVIGILANCIA DE PLAZA TAMARAL </t>
  </si>
  <si>
    <t>LEVANTAMIENTO FISICO DE IDF Y RECONFIGURACION DE VPN POR MIGRACION DE LINEAS TELEFONICAS EN LA RECAUDACION DE FINANZAS Y REGISTRO CIVIL</t>
  </si>
  <si>
    <t xml:space="preserve">ENTREGAR MATERIAL DE OFICINA Y LIMPIEZA, ASI COMO  RECOGER DOCUMENTACION CONTABLE </t>
  </si>
  <si>
    <t xml:space="preserve">ENTREGAR MATERIAL DE OFICINA Y LIMPIEZA, ASI COMO  RECOGER DOCUEMNTACION CONTABLE GENERADA EN CADA OFICINA </t>
  </si>
  <si>
    <t xml:space="preserve">NOTIFICACION DE OFICIOS </t>
  </si>
  <si>
    <t xml:space="preserve">LORETO, CD. CONSTITUCION </t>
  </si>
  <si>
    <t>VERIFICACIONES AL NORTE DEL ESTADO</t>
  </si>
  <si>
    <t xml:space="preserve">VERIFICACIONES AL NORTE DEL ESTADO </t>
  </si>
  <si>
    <t xml:space="preserve">ENTREGA DE CAMION CON PROCEDIMIENTO ADMINISTRATIVO </t>
  </si>
  <si>
    <t>PALACIOS</t>
  </si>
  <si>
    <t xml:space="preserve">BELTRAN </t>
  </si>
  <si>
    <t>ENTREGAR EXPEDIENTES AL AREA DE PROCEDIMIENTOS LEGALES</t>
  </si>
  <si>
    <t xml:space="preserve">ASISTIR A LA INAUGURACION DEL CAMINO PAVIMENTADO QUE UNE SAN MIGUEL DE COMONDU Y SAN JOSE DE COMONDU Y ENTREGA DE EDIFICIO UABCS DE CD. INSURGENTES </t>
  </si>
  <si>
    <t xml:space="preserve">RECOGER DOCUMENTACION CONTABLE Y HACER ENTREGA DE PLACAS VEHICULARES </t>
  </si>
  <si>
    <t>APOYO EN LA INSTALACION DE ENLACE DE INTERNET SATELITAL STARLINK PARA LA INAUGURACION DEL HOSPITAL IMSS-BIENESTAR POR VISITA DEL C. PRESIDENTE DE LA REPUBLICA LIC. ANDRES MANUEL LOPEZ OBRADOR</t>
  </si>
  <si>
    <t xml:space="preserve">REVISION Y CONFIGURACION DE ANTENAS DE INTERNET  PUBLICO Y SERVICIO SATELITAL (STARLINK) </t>
  </si>
  <si>
    <t xml:space="preserve">REALIZAR TRABAJOS DE NOTIFICACION DE OFICIOS FEDERALES </t>
  </si>
  <si>
    <t>ENTREGA DE MATERIAL DE OFICINA Y SUPERVISION DEL PROGRAMA DE REGISTRO EXTEMPORANEO 2024</t>
  </si>
  <si>
    <t>NOTIFICACION DE RESOLUCIONES Y REQUERIMIENTOS</t>
  </si>
  <si>
    <t xml:space="preserve">CD. CONSTITUCION, GUERRERO NEGRO, VIZCAINO, BAHIA ASUNCION, BAHIA TORTUGAS, SANTA ROSALIA, LORETO, CD. INSURGENTES, SAN CARLOS </t>
  </si>
  <si>
    <t>ENTREGA DE MATERIAL DE OFICINA Y LIMPIEZA Y REVISION DEL PROGRAMA DE REGISTRO EXTEMPORANEO 2024</t>
  </si>
  <si>
    <t>RAUL OMAR</t>
  </si>
  <si>
    <t xml:space="preserve">SANTISTEBAN </t>
  </si>
  <si>
    <t xml:space="preserve">REALIZAR TRABAJOS DE VERIFICACION </t>
  </si>
  <si>
    <t xml:space="preserve">OPERATIVO ZONA NORTE </t>
  </si>
  <si>
    <t xml:space="preserve">ENTREGAR PLACAS VEHICULARES Y RECOGER DOCUMENTACION CONTABLE </t>
  </si>
  <si>
    <t xml:space="preserve">REALIZAR TRABAJOS DE NOTIFICACION DE OFICIOS ESTATALES </t>
  </si>
  <si>
    <t xml:space="preserve">ATENDER A CONTRIBUYENTES POR DIVERSOS ASUNTOS DE LAS REVISIONES EN PROCESO </t>
  </si>
  <si>
    <t xml:space="preserve">REVISION DE ENLACE RPV Y EQUIPO FORTINET EN CIS DE PLAZA TAMARAL </t>
  </si>
  <si>
    <t xml:space="preserve">REVISION DE COMPUTADORAS E IMPRESORAS DE LICENCIAS EN LAS OFICINAS RECAUDADORAS DE REGISTRO CIVIL Y REGISTRO PUBLICO DE LA PROPIEDAD Y DEL COMERCIO </t>
  </si>
  <si>
    <t xml:space="preserve">ASISTIR A REUNION EN AUDITORIA SUPERIOR DE LA FEDERACION Y EN FIDEICOMISO FONDO NACIONAL DE FOMENTO EJIDAL </t>
  </si>
  <si>
    <t>CD. DE MEXICO</t>
  </si>
  <si>
    <t xml:space="preserve">INSTALAR CAMARAS, IMPRESORAS, MANTENIMIENTO Y REUBICACION DE EQUIPO DE COMPUTO </t>
  </si>
  <si>
    <t>LOS BARRILES, LA RIBERA, SANTIAGO, SAN JOSE DEL CABO</t>
  </si>
  <si>
    <t xml:space="preserve">DESAHOGO DE PRUEBA INSPECCION OCULAR </t>
  </si>
  <si>
    <t xml:space="preserve">LLEVAR A CABO TRABAJOS DE SUPERVISION EN LA OFICINA DE ESTA DIRECCION EN CSL </t>
  </si>
  <si>
    <t>LLEVAR A CABO SUPERVISION DE EXPEDIENTES EN LA OFICINA DE ESTA DIRECCION EN CABO SAN LUCAS</t>
  </si>
  <si>
    <t xml:space="preserve">LLEVAR A CABO INICIO DE VISITA DOMICILIARIA </t>
  </si>
  <si>
    <t xml:space="preserve">TODOS SANTOS </t>
  </si>
  <si>
    <t xml:space="preserve">COORDINACION DE ENLACE ADMINISTRATIVO </t>
  </si>
  <si>
    <t xml:space="preserve">RECOGER DOCUMENTACION CONTABLE DE LOS INGRESOS CAPTADOS DIARIAMENTE </t>
  </si>
  <si>
    <t>JUAN IGNACIO</t>
  </si>
  <si>
    <t>RIVAS</t>
  </si>
  <si>
    <t>INSTALACION DE 5 CAMARAS EN LA TORRE DE COMUNICACIÓN DEL EDIFICIO CATTAC</t>
  </si>
  <si>
    <t xml:space="preserve">INSPECCION OCULAR DE VEHICULOS EMBARGADOS, EN AUDITORIA REALIZADA A CONTRIBUYENTES </t>
  </si>
  <si>
    <t xml:space="preserve">ASISTIR A LA PREPARACION DE LOS JUICIOS ORALES DE LOS DIAS 29 DE AGOSTO Y 03 DE SEPTIEMBRE EN INSTALACIONES DE LA PROCURADURIA Y CAPACITAR AL PERSONAL DE LA RECAUDACION </t>
  </si>
  <si>
    <t xml:space="preserve">ASISTIR A LA CONMEMORACION DEL 165 ANIVERSARIO DEL REGISTRO CIVIL MEXICANO Y REUNION DE TRABAJO DE LOS DIRECTORES DE LA ZONA SUROESTE DEL PAIS </t>
  </si>
  <si>
    <t xml:space="preserve">LLEVAR A CABO VERIFICACION DE DOMICILIO FISCAL </t>
  </si>
  <si>
    <t>LLEVAR A CABO DESAHOGAR COMPULSA</t>
  </si>
  <si>
    <t xml:space="preserve">LLEVAR A CABO PROCEDIMIENTOS DE VISITA DOMICILIARIA </t>
  </si>
  <si>
    <t xml:space="preserve">DIFUSION DEL PROGRAMA DE REGISTRO EXTEMPORANEO Y REGISTRO OPORTUNO PARA NIÑAS, NIÑOS Y ADOLESCENTES </t>
  </si>
  <si>
    <t xml:space="preserve">VERIFICACION Y PROGRAMACION DE VISITAS DOMICILIARIAS </t>
  </si>
  <si>
    <t xml:space="preserve">VERIFICACIONES Y PROGRAMACION DE VISITAS DOMICILIARIAS </t>
  </si>
  <si>
    <t xml:space="preserve">ASISTIR A LAS OFICINAS DE LA AUDITORIA SUPERIOR DE LA FEDERACION PARA REUNION DEL CUMPLIMIENTO DE LAS DISPOSICIONES ESTABLECIDAS EN LA LEY DE DISCIPLINA FINANCIERA DE LAS ENTIDADES FEDERATIVAS Y LOS MUNICIPIOS </t>
  </si>
  <si>
    <t>https://finanzas.bcs.gob.mx/wp-content/themes/voice/assets/images/obligaciones/2024/07/3ertrim/V667.pdf</t>
  </si>
  <si>
    <t>https://finanzas.bcs.gob.mx/wp-content/themes/voice/assets/images/obligaciones/2024/07/3ertrim/V669.pdf</t>
  </si>
  <si>
    <t>https://finanzas.bcs.gob.mx/wp-content/themes/voice/assets/images/obligaciones/2024/07/3ertrim/V671.pdf</t>
  </si>
  <si>
    <t>https://finanzas.bcs.gob.mx/wp-content/themes/voice/assets/images/obligaciones/2024/07/3ertrim/V674.pdf</t>
  </si>
  <si>
    <t>https://finanzas.bcs.gob.mx/wp-content/themes/voice/assets/images/obligaciones/2024/07/3ertrim/V677.pdf</t>
  </si>
  <si>
    <t>https://finanzas.bcs.gob.mx/wp-content/themes/voice/assets/images/obligaciones/2024/07/3ertrim/V679.pdf</t>
  </si>
  <si>
    <t>https://finanzas.bcs.gob.mx/wp-content/themes/voice/assets/images/obligaciones/2024/07/3ertrim/V680.pdf</t>
  </si>
  <si>
    <t>https://finanzas.bcs.gob.mx/wp-content/themes/voice/assets/images/obligaciones/2024/07/3ertrim/V682.pdf</t>
  </si>
  <si>
    <t>https://finanzas.bcs.gob.mx/wp-content/themes/voice/assets/images/obligaciones/2024/07/3ertrim/V685.pdf</t>
  </si>
  <si>
    <t>https://finanzas.bcs.gob.mx/wp-content/themes/voice/assets/images/obligaciones/2024/07/3ertrim/V686.pdf</t>
  </si>
  <si>
    <t>https://finanzas.bcs.gob.mx/wp-content/themes/voice/assets/images/obligaciones/2024/07/3ertrim/V688.pdf</t>
  </si>
  <si>
    <t>https://finanzas.bcs.gob.mx/wp-content/themes/voice/assets/images/obligaciones/2024/07/3ertrim/V692.pdf</t>
  </si>
  <si>
    <t>https://finanzas.bcs.gob.mx/wp-content/themes/voice/assets/images/obligaciones/2024/07/3ertrim/V699.pdf</t>
  </si>
  <si>
    <t>https://finanzas.bcs.gob.mx/wp-content/themes/voice/assets/images/obligaciones/2024/07/3ertrim/V700.pdf</t>
  </si>
  <si>
    <t>https://finanzas.bcs.gob.mx/wp-content/themes/voice/assets/images/obligaciones/2024/07/3ertrim/V701.pdf</t>
  </si>
  <si>
    <t>https://finanzas.bcs.gob.mx/wp-content/themes/voice/assets/images/obligaciones/2024/07/3ertrim/V705.pdf</t>
  </si>
  <si>
    <t>https://finanzas.bcs.gob.mx/wp-content/themes/voice/assets/images/obligaciones/2024/07/3ertrim/V706.pdf</t>
  </si>
  <si>
    <t>https://finanzas.bcs.gob.mx/wp-content/themes/voice/assets/images/obligaciones/2024/07/3ertrim/V708.pdf</t>
  </si>
  <si>
    <t>https://finanzas.bcs.gob.mx/wp-content/themes/voice/assets/images/obligaciones/2024/07/3ertrim/V709.pdf</t>
  </si>
  <si>
    <t>https://finanzas.bcs.gob.mx/wp-content/themes/voice/assets/images/obligaciones/2024/07/3ertrim/V711.pdf</t>
  </si>
  <si>
    <t>https://finanzas.bcs.gob.mx/wp-content/themes/voice/assets/images/obligaciones/2024/07/3ertrim/V713.pdf</t>
  </si>
  <si>
    <t>https://finanzas.bcs.gob.mx/wp-content/themes/voice/assets/images/obligaciones/2024/07/3ertrim/V714.pdf</t>
  </si>
  <si>
    <t>https://finanzas.bcs.gob.mx/wp-content/themes/voice/assets/images/obligaciones/2024/07/3ertrim/V719.pdf</t>
  </si>
  <si>
    <t>https://finanzas.bcs.gob.mx/wp-content/themes/voice/assets/images/obligaciones/2024/07/3ertrim/V720.pdf</t>
  </si>
  <si>
    <t>https://finanzas.bcs.gob.mx/wp-content/themes/voice/assets/images/obligaciones/2024/07/3ertrim/V723.pdf</t>
  </si>
  <si>
    <t>https://finanzas.bcs.gob.mx/wp-content/themes/voice/assets/images/obligaciones/2024/07/3ertrim/V724.pdf</t>
  </si>
  <si>
    <t>https://finanzas.bcs.gob.mx/wp-content/themes/voice/assets/images/obligaciones/2024/07/3ertrim/V727.pdf</t>
  </si>
  <si>
    <t>https://finanzas.bcs.gob.mx/wp-content/themes/voice/assets/images/obligaciones/2024/07/3ertrim/V728.pdf</t>
  </si>
  <si>
    <t>https://finanzas.bcs.gob.mx/wp-content/themes/voice/assets/images/obligaciones/2024/07/3ertrim/V729.pdf</t>
  </si>
  <si>
    <t>https://finanzas.bcs.gob.mx/wp-content/themes/voice/assets/images/obligaciones/2024/07/3ertrim/V730.pdf</t>
  </si>
  <si>
    <t>https://finanzas.bcs.gob.mx/wp-content/themes/voice/assets/images/obligaciones/2024/07/3ertrim/V733.pdf</t>
  </si>
  <si>
    <t>https://finanzas.bcs.gob.mx/wp-content/themes/voice/assets/images/obligaciones/2024/07/3ertrim/V734.pdf</t>
  </si>
  <si>
    <t>https://finanzas.bcs.gob.mx/wp-content/themes/voice/assets/images/obligaciones/2024/07/3ertrim/V737.pdf</t>
  </si>
  <si>
    <t>https://finanzas.bcs.gob.mx/wp-content/themes/voice/assets/images/obligaciones/2024/07/3ertrim/V740.pdf</t>
  </si>
  <si>
    <t>https://finanzas.bcs.gob.mx/wp-content/themes/voice/assets/images/obligaciones/2024/07/3ertrim/V741.pdf</t>
  </si>
  <si>
    <t>https://finanzas.bcs.gob.mx/wp-content/themes/voice/assets/images/obligaciones/2024/07/3ertrim/V744.pdf</t>
  </si>
  <si>
    <t>https://finanzas.bcs.gob.mx/wp-content/themes/voice/assets/images/obligaciones/2024/07/3ertrim/V747.pdf</t>
  </si>
  <si>
    <t>https://finanzas.bcs.gob.mx/wp-content/themes/voice/assets/images/obligaciones/2024/07/3ertrim/V751.pdf</t>
  </si>
  <si>
    <t>https://finanzas.bcs.gob.mx/wp-content/themes/voice/assets/images/obligaciones/2024/07/3ertrim/V753.pdf</t>
  </si>
  <si>
    <t>https://finanzas.bcs.gob.mx/wp-content/themes/voice/assets/images/obligaciones/2024/07/3ertrim/V755.pdf</t>
  </si>
  <si>
    <t>https://finanzas.bcs.gob.mx/wp-content/themes/voice/assets/images/obligaciones/2024/07/3ertrim/V757.pdf</t>
  </si>
  <si>
    <t>https://finanzas.bcs.gob.mx/wp-content/themes/voice/assets/images/obligaciones/2024/07/3ertrim/V758.pdf</t>
  </si>
  <si>
    <t>https://finanzas.bcs.gob.mx/wp-content/themes/voice/assets/images/obligaciones/2024/07/3ertrim/F667.pdf</t>
  </si>
  <si>
    <t>https://finanzas.bcs.gob.mx/wp-content/themes/voice/assets/images/obligaciones/2024/07/3ertrim/F669.pdf</t>
  </si>
  <si>
    <t>https://finanzas.bcs.gob.mx/wp-content/themes/voice/assets/images/obligaciones/2024/07/3ertrim/F671.pdf</t>
  </si>
  <si>
    <t>https://finanzas.bcs.gob.mx/wp-content/themes/voice/assets/images/obligaciones/2024/07/3ertrim/F674.pdf</t>
  </si>
  <si>
    <t>https://finanzas.bcs.gob.mx/wp-content/themes/voice/assets/images/obligaciones/2024/07/3ertrim/F679.pdf</t>
  </si>
  <si>
    <t>https://finanzas.bcs.gob.mx/wp-content/themes/voice/assets/images/obligaciones/2024/07/3ertrim/F680.pdf</t>
  </si>
  <si>
    <t>https://finanzas.bcs.gob.mx/wp-content/themes/voice/assets/images/obligaciones/2024/07/3ertrim/F682.pdf</t>
  </si>
  <si>
    <t>https://finanzas.bcs.gob.mx/wp-content/themes/voice/assets/images/obligaciones/2024/07/3ertrim/F685.pdf</t>
  </si>
  <si>
    <t>https://finanzas.bcs.gob.mx/wp-content/themes/voice/assets/images/obligaciones/2024/07/3ertrim/F686.pdf</t>
  </si>
  <si>
    <t>https://finanzas.bcs.gob.mx/wp-content/themes/voice/assets/images/obligaciones/2024/07/3ertrim/F688.pdf</t>
  </si>
  <si>
    <t>https://finanzas.bcs.gob.mx/wp-content/themes/voice/assets/images/obligaciones/2024/07/3ertrim/F692.pdf</t>
  </si>
  <si>
    <t>https://finanzas.bcs.gob.mx/wp-content/themes/voice/assets/images/obligaciones/2024/07/3ertrim/F700.pdf</t>
  </si>
  <si>
    <t>https://finanzas.bcs.gob.mx/wp-content/themes/voice/assets/images/obligaciones/2024/07/3ertrim/F701.pdf</t>
  </si>
  <si>
    <t>https://finanzas.bcs.gob.mx/wp-content/themes/voice/assets/images/obligaciones/2024/07/3ertrim/F705.pdf</t>
  </si>
  <si>
    <t>https://finanzas.bcs.gob.mx/wp-content/themes/voice/assets/images/obligaciones/2024/07/3ertrim/F706.pdf</t>
  </si>
  <si>
    <t>https://finanzas.bcs.gob.mx/wp-content/themes/voice/assets/images/obligaciones/2024/07/3ertrim/F708.pdf</t>
  </si>
  <si>
    <t>https://finanzas.bcs.gob.mx/wp-content/themes/voice/assets/images/obligaciones/2024/07/3ertrim/F709.pdf</t>
  </si>
  <si>
    <t>https://finanzas.bcs.gob.mx/wp-content/themes/voice/assets/images/obligaciones/2024/07/3ertrim/F711.pdf</t>
  </si>
  <si>
    <t>https://finanzas.bcs.gob.mx/wp-content/themes/voice/assets/images/obligaciones/2024/07/3ertrim/F713.pdf</t>
  </si>
  <si>
    <t>https://finanzas.bcs.gob.mx/wp-content/themes/voice/assets/images/obligaciones/2024/07/3ertrim/F714.pdf</t>
  </si>
  <si>
    <t>https://finanzas.bcs.gob.mx/wp-content/themes/voice/assets/images/obligaciones/2024/07/3ertrim/F719.pdf</t>
  </si>
  <si>
    <t>https://finanzas.bcs.gob.mx/wp-content/themes/voice/assets/images/obligaciones/2024/07/3ertrim/F720.pdf</t>
  </si>
  <si>
    <t>https://finanzas.bcs.gob.mx/wp-content/themes/voice/assets/images/obligaciones/2024/07/3ertrim/F723.pdf</t>
  </si>
  <si>
    <t>https://finanzas.bcs.gob.mx/wp-content/themes/voice/assets/images/obligaciones/2024/07/3ertrim/F724.pdf</t>
  </si>
  <si>
    <t>https://finanzas.bcs.gob.mx/wp-content/themes/voice/assets/images/obligaciones/2024/07/3ertrim/F727.pdf</t>
  </si>
  <si>
    <t>https://finanzas.bcs.gob.mx/wp-content/themes/voice/assets/images/obligaciones/2024/07/3ertrim/F728.pdf</t>
  </si>
  <si>
    <t>https://finanzas.bcs.gob.mx/wp-content/themes/voice/assets/images/obligaciones/2024/07/3ertrim/F729.pdf</t>
  </si>
  <si>
    <t>https://finanzas.bcs.gob.mx/wp-content/themes/voice/assets/images/obligaciones/2024/07/3ertrim/F730.pdf</t>
  </si>
  <si>
    <t>https://finanzas.bcs.gob.mx/wp-content/themes/voice/assets/images/obligaciones/2024/07/3ertrim/F733.pdf</t>
  </si>
  <si>
    <t>https://finanzas.bcs.gob.mx/wp-content/themes/voice/assets/images/obligaciones/2024/07/3ertrim/F734.pdf</t>
  </si>
  <si>
    <t>https://finanzas.bcs.gob.mx/wp-content/themes/voice/assets/images/obligaciones/2024/07/3ertrim/F737.pdf</t>
  </si>
  <si>
    <t>https://finanzas.bcs.gob.mx/wp-content/themes/voice/assets/images/obligaciones/2024/07/3ertrim/F740.pdf</t>
  </si>
  <si>
    <t>https://finanzas.bcs.gob.mx/wp-content/themes/voice/assets/images/obligaciones/2024/07/3ertrim/F741.pdf</t>
  </si>
  <si>
    <t>https://finanzas.bcs.gob.mx/wp-content/themes/voice/assets/images/obligaciones/2024/07/3ertrim/F744.pdf</t>
  </si>
  <si>
    <t>https://finanzas.bcs.gob.mx/wp-content/themes/voice/assets/images/obligaciones/2024/07/3ertrim/F747.pdf</t>
  </si>
  <si>
    <t>https://finanzas.bcs.gob.mx/wp-content/themes/voice/assets/images/obligaciones/2024/07/3ertrim/F751.pdf</t>
  </si>
  <si>
    <t>https://finanzas.bcs.gob.mx/wp-content/themes/voice/assets/images/obligaciones/2024/07/3ertrim/F755.pdf</t>
  </si>
  <si>
    <t>https://finanzas.bcs.gob.mx/wp-content/themes/voice/assets/images/obligaciones/2024/07/3ertrim/F757.pdf</t>
  </si>
  <si>
    <t>https://finanzas.bcs.gob.mx/wp-content/themes/voice/assets/images/obligaciones/2024/07/3ertrim/F758.pdf</t>
  </si>
  <si>
    <t>https://finanzas.bcs.gob.mx/wp-content/themes/voice/assets/images/obligaciones/2024/07/3ertrim/F677.pdf</t>
  </si>
  <si>
    <t>https://finanzas.bcs.gob.mx/wp-content/themes/voice/assets/images/obligaciones/2024/07/3ertrim/F699.pdf</t>
  </si>
  <si>
    <t>https://finanzas.bcs.gob.mx/wp-content/themes/voice/assets/images/obligaciones/2024/07/3ertrim/F753.pdf</t>
  </si>
  <si>
    <t xml:space="preserve">CD. CONSTITUCION Y CD. INSURGENTES </t>
  </si>
  <si>
    <t xml:space="preserve">INSTALAR IMPRESORA DATA CAR, CAMARA FOTOGRAFICA, MANTENIMIENTO A EQUIPO Y DAR CAPACITACION Y REVISION DE INVENTARIO DE FORMAS VALORADA EN CD. INSURGENTES; REEMPLAZO DE IMPRESORA DE LICENCIAS, LASER Y MANTENIMIENTO DE EQUIPO DE LICENCIAS Y REVISION DE INVENTARIO DE FORMAS VALORADAS EN CD. CONSTITUCIÓN </t>
  </si>
  <si>
    <t xml:space="preserve">REVISION  Y REMPLAZO DE RODILLOS DE ESCANER Y CHEQUEO DE ENGRANAJE DE IMPRESORAS EN LAS OFICINAS RECAUDADORAS, OFICINA DE REGISTRO CIVIL Y OFICINA DE REGISTRO PUBLICO DE LA PROPIEDAD Y DEL COMERCIO </t>
  </si>
  <si>
    <t xml:space="preserve">SANTA ROSALIA, SAN IGNACIO, LA BOCANA, PUNTA ABREOJOS, BAHIA ASUNCION, BAHIA TORTUGAS Y VIZCAINO </t>
  </si>
  <si>
    <t xml:space="preserve">SAN ANTONIO, LOS BARRILES, SANTIAGO, MIRAFLORES, SAN JOSE DEL CABO, CABO SAN LUCAS Y TODOS SANTOS </t>
  </si>
  <si>
    <t xml:space="preserve">RECOGER DOCUMENTACION CONTABLE DE LOS INGRESOS CAPTADOS DIARIAMENTE Y EN CABO SAN LUCAS ENTREGA DE MATERIAL DE OFICINA Y LIMPIEZA </t>
  </si>
  <si>
    <t xml:space="preserve">ENTREGA DE PLACAS E INSUMOS VEHICULARES EN OFICINAS RECAUDADORAS DE RENTAS </t>
  </si>
  <si>
    <t xml:space="preserve">ENTREGA DE MATERIAL DE OFICINA Y LIMPIEZA, ASI COMO REVISION DEL PROGRAMA DE CAMPAÑAS DE REGISTRO EXTEMPORANEO </t>
  </si>
  <si>
    <t xml:space="preserve">OPERATIVO NORTE DE VERIFICACION DE VEHICULOS Y MERCANCIAS EN PUNTO ESTRATEGICO </t>
  </si>
  <si>
    <t>ASISTIR A LA REUNION PLENARIA DEL CONSEJO NACIONAL DE FUNCIONARIOS DEL REGISTRO CIVIL 2024</t>
  </si>
  <si>
    <t xml:space="preserve">TRASLADARSE A LA RIBERA PARA REALIZAR REPARACION DE CONEXIÓN DE IMPRESORA DE LICENCIAS DATACARD Y EN CABO SAN LUCAS REALIZAR REEMPLAZO DE IMPRESORA DE LICENCIAS DATACARD DAÑADA EN UN ENGRANE </t>
  </si>
  <si>
    <t xml:space="preserve">LA RIBERA Y CABO SAN LUCAS </t>
  </si>
  <si>
    <t xml:space="preserve">PARTICIPAR EN REUNION DEL COMITÉ TECNICO DEL FOIS LOS CABOS  </t>
  </si>
  <si>
    <t xml:space="preserve">PARTICIPAR EN REUNION DE SUBCOMITE DE ADMINISTRACION Y FINANZAS Y DE COMITÉ TECNICO DEL FOIS LOS CABOS </t>
  </si>
  <si>
    <t>REALIZAR TRABAJOS DE SUPERVISION EN LA OFICINA DE ESTA DIRECCION</t>
  </si>
  <si>
    <t xml:space="preserve">REALIZAR TRABAJOS DE NOTIFICACION DE OFICIOS ESTATALES Y FEDERALES </t>
  </si>
  <si>
    <t xml:space="preserve">SANTA ROSALIA, LORETO, CD. CONSTITUCION </t>
  </si>
  <si>
    <t>TRASLADARSE AL CENTRO INTEGRAL DE SERVICIOS DE PLAZA TAMARAL PARA REALIZAR LA ENTREGA DE 5 TONER</t>
  </si>
  <si>
    <t xml:space="preserve">TRASLADO E INSTALACION DE PATALLA LED, 2 TELEVISIONES CON BRAZO RODANTE, EQUIPODE SONIDO (BOCINAS, MICROFONOS, SET DE AUDIO, ETC.) PARA LA INTEGRACION DEL COMITÉ DE CONTRALORIA SOCIAL DE LA OBRA DENOMINADA </t>
  </si>
  <si>
    <t xml:space="preserve">LA RIBERA </t>
  </si>
  <si>
    <t>JASSIEL</t>
  </si>
  <si>
    <t>BERNAL</t>
  </si>
  <si>
    <t xml:space="preserve">TRASLADAR MATERIAL DE OFICINA, LIMPIEZA Y RECOGER DOCUMENTACION  CONTABLE DE LAS OFICINAS RECAUDADORAS DE RENTAS DEL SUR DEL ESTADO, ASI COMO ENTREGAR REQUERIMIENTOS PARA QUE SE NOTIFIQUEN A LOS CONTRIBUYENTES OMISOS </t>
  </si>
  <si>
    <t xml:space="preserve">JEFE DE CORRESPONDENCIA Y ARCHIVO </t>
  </si>
  <si>
    <t xml:space="preserve">RAMON CARLOS </t>
  </si>
  <si>
    <t xml:space="preserve">OJEDA </t>
  </si>
  <si>
    <t xml:space="preserve">VILLALOBOS </t>
  </si>
  <si>
    <t xml:space="preserve">PRESENTARSE EN AUDIENCIA DE INDIVIDUALIZACION DE SANCIONES Y CUANTIFICACION DE LA REPARACION DEL DAÑO A CASO DE PECULADO A LA RECAUDACION DE SANTA ROSALIA </t>
  </si>
  <si>
    <t xml:space="preserve">CUBRIR SESIONES DE PROTECCION CIVIL DEBIDO A LA FORMACION Y CERCANIA DEL FENOMENO METEOROLOGICO FORMADO EN EL PACIFICO </t>
  </si>
  <si>
    <t xml:space="preserve">RECORRIDO Y LEVANTAMIENTO DE EQUIPO DE COMPUTO E INVENTARIO </t>
  </si>
  <si>
    <t>GUERRERO NEGRO, PUNTA ABREOJOS, VIZCAINO, SAN IGNACIO</t>
  </si>
  <si>
    <t>REALIZAR TRABAJOOS DE NOTIFICACION DE OFICIOS FEDERALES</t>
  </si>
  <si>
    <t xml:space="preserve">BAHIA ASUNCION, BAHIA TORTUGAS, GUERRERO NEGRO, VIZCAINO, SANTA ROSALIA, MULEGE, LORETO </t>
  </si>
  <si>
    <t>LEVANTAMIENTO DE REGISTRO DE 20 NIÑOS MEDIANTE PRUEBA DE ADN, ASI COMO ENTREGA DE ACTAS DE NACIMIENTO CORRESPONDIENTES A LAS CAMPAÑAS DE REGISTRO EXTEMPORANEO DE NIÑOS, NIÑAS Y ADOLESCENTES</t>
  </si>
  <si>
    <t xml:space="preserve">VIZCAINO </t>
  </si>
  <si>
    <t xml:space="preserve">REVISION DE LA RED INTERNA, ENLACE Y EQUIPOS DE COMPUTO EN LAS OFICINAS RECAUDADORAS, TRANSITO, REGISTRO CIVIL Y REGISTRO PUBLICO DE LA PROPIEDAD Y DEL COMERCIO </t>
  </si>
  <si>
    <t xml:space="preserve">LA RIBERA, MIRAFLORES, SANTIAGO, SAN JOSE DEL CABO, CABO SAN LUAS </t>
  </si>
  <si>
    <t xml:space="preserve">RECORRIDO POR LAS OFICINAS RECAUDADORAS DE RENTAS DEL SUR DEL ESTADO PARA ENTREGA DE MATERIAL DE OFICINA, LIMPIEZA Y RECOGER LA DOCUMENTACION CONTABLE DE LOS INGRESOS DIARIOS </t>
  </si>
  <si>
    <t>VERIFICACION DE VISITAS DOMICILIARIAS</t>
  </si>
  <si>
    <t xml:space="preserve">ENTREGA DE OFICIOS PARA EL TERCER FORO DE COMERCIO EXTERIOR </t>
  </si>
  <si>
    <t xml:space="preserve">ASISTIR A LA COORDINACION DE AUDITORIA FISCAL DE LOS CABOS, A FIN DE PARTICIPAR EN UNA MESA DE TRABAJO </t>
  </si>
  <si>
    <t xml:space="preserve">ASISITIR A LA COORDINACION DE AUDITORIA FISCAL DE LOS CABOS, PARA REALIZAR LA SUPERVISION DE EXPEDIENTES DE VISITA DOMICILIARIAS Y REVISION DE GABINETE </t>
  </si>
  <si>
    <t>LLEVAR A CABO PROCEDIMIENTO DE VISITA DOMICILIARIA</t>
  </si>
  <si>
    <t>LEVANTAMIENTO Y REGISTRO DE NACIMIENTO A MENORES DE EDAD A QUIENES SE LE REALIZARON PRUEBAS DE ADN</t>
  </si>
  <si>
    <t xml:space="preserve">LEVANTAMIENTO DE BIENES MUEBLES EN EL NUEVO SISTEMA DE INVENTARIOS DE LA DIR. ESTATAL DEL REGISTRO CIVIL </t>
  </si>
  <si>
    <t>INSTALACION DE RED INTERNA DE LA OFICILIA 05</t>
  </si>
  <si>
    <t xml:space="preserve">TRASLADAR E INSTALAR EQUIPO DE AUDIO Y VIDEO EN LA INAUGURACION VIRTUAL DE IMSS-BIENESTAR A CARGO DEL GOBERNADOR DEL ESTADO DE B.C.S. PROF. VICTOR MANUEL CASTRO COSIO, EN SANTA ROSALIA POR EL PRESIDENTE DE LA REPUBLICA LIC. ANDRES MANUEL LOPEZ OBRADOR EN SU MAÑANERA, ASI COMO EL CAMBIO DE EQUIPO DE COMUNICACION FORTINET DE SEGURIDAD PUBLICA EN CIS DE VIZCAINO </t>
  </si>
  <si>
    <t xml:space="preserve">SANTA ROSALIA, VIZCAINO </t>
  </si>
  <si>
    <t xml:space="preserve">LLEVAR A CABO TRABAJOS DE SUPERVISION EN LA OFICINA DE ESTA DIRECCION EN CABO SAN LUCAS </t>
  </si>
  <si>
    <t>NORMA SAMAHIRA</t>
  </si>
  <si>
    <t>ROCHA</t>
  </si>
  <si>
    <t>DERIVADO DEL CONVENIO DE COORDINACION No. 214/PEMC/004/2024, SE LLEVARA A CABO LA PRIMERA REUNION TRIMESTRAL Y DE SUPERVISION A LOS TRABAJOS CONTRATADOS PARA LA EJECUCION DEL PROYECTO EJECUTIVO DE MODERNIZACION REGISTRAL</t>
  </si>
  <si>
    <t>LLEVAR A CABO NOTIFICACION DE OFICIOS DE GABINETE</t>
  </si>
  <si>
    <t>DIANA</t>
  </si>
  <si>
    <t xml:space="preserve">JUAREZ </t>
  </si>
  <si>
    <t>PEÑA</t>
  </si>
  <si>
    <t xml:space="preserve">LLEVAR A CABO DESAHOGO DE COMPULSA </t>
  </si>
  <si>
    <t>ASISTIR A LA TOMA DE PROTESTA DE LOS NUEVOS PRESIDENTES MUNICIPALES</t>
  </si>
  <si>
    <t xml:space="preserve">CD. CONSTITUCION, LORETO, SANTA ROSALIA </t>
  </si>
  <si>
    <t xml:space="preserve">CONVENIO DE COORDINACION No. 214/PEMC/004/2024 PARA EL OTORGAMIENTO DE RECURSOS FEDERALES DEL PROGRAMA DE MODERNIZACION DE LOS REGISTROS PUBLICOS DE LA PROPIEDAD Y LOS CATASTROS </t>
  </si>
  <si>
    <t>RECORRIDO POR LAS OFICINAS RECAUDADORAS DE RENTAS DEL SUR DEL ESTADO PARA ENTREGA DE MATERIAL DE OFICINA, LIMPIEZA Y RECOGER LA DOCUMENTACION CONTABLE DE LOS INGRESOS CAPTADOS DIARIAMENTE</t>
  </si>
  <si>
    <t xml:space="preserve">REVISION DE SISTEMA CONTRA INCENDIOS EN LA RECAUDACION DE RENTAS CIS EN CABO SAN LUCAS </t>
  </si>
  <si>
    <t xml:space="preserve">BAHIA ASUNCION, BAHIA TORTUGAS, GUERRERO NEGRO, VIZCAINO, SAN IGNACIO, SANTA ROSALIA, MULEGE, LORETO, CD. CONSTITUCION  </t>
  </si>
  <si>
    <t xml:space="preserve">RETIRO DE MERCANCIA DERIBADO DE AUDITORIA </t>
  </si>
  <si>
    <t xml:space="preserve">BRENDA LUZ </t>
  </si>
  <si>
    <t xml:space="preserve">MERCADO </t>
  </si>
  <si>
    <t xml:space="preserve">ZARATE </t>
  </si>
  <si>
    <t xml:space="preserve">DEJAR CITATORIO PARA INICIO DE VISITA DOMICILIARIA </t>
  </si>
  <si>
    <t xml:space="preserve">DAVID ARTURO </t>
  </si>
  <si>
    <t xml:space="preserve">LOPEZ </t>
  </si>
  <si>
    <t xml:space="preserve">LLEVAR A CABO DILGENCIAS DE VERIFICACION Y NOTIFICACION DE DIVERSOS ACTOS DE FISCALIZACION </t>
  </si>
  <si>
    <t xml:space="preserve">CAMBIO DE SWITCH DE RED EN CENTRO INTEGRAL DE SERVICIOS, ASI COMO CAMBIO DE NODO DE RED EN OFICINA DE REGISTRO PUBLICO DE LA PROPIEDAD Y DEL COMERCIO </t>
  </si>
  <si>
    <t xml:space="preserve">NOTIFICACION DE CGA Y CITATORIOS </t>
  </si>
  <si>
    <t xml:space="preserve">LLEVAR A CABO TRABAJOS DE SUPERVISION A LA OFICINA DE ESTA DIRECCION EN CABO SAN LUCAS </t>
  </si>
  <si>
    <t>https://finanzas.bcs.gob.mx/wp-content/themes/voice/assets/images/obligaciones/2024/08/3ertrim/V762.pdf</t>
  </si>
  <si>
    <t>https://finanzas.bcs.gob.mx/wp-content/themes/voice/assets/images/obligaciones/2024/08/3ertrim/V765.pdf</t>
  </si>
  <si>
    <t>https://finanzas.bcs.gob.mx/wp-content/themes/voice/assets/images/obligaciones/2024/08/3ertrim/V768.pdf</t>
  </si>
  <si>
    <t>https://finanzas.bcs.gob.mx/wp-content/themes/voice/assets/images/obligaciones/2024/08/3ertrim/V771.pdf</t>
  </si>
  <si>
    <t>https://finanzas.bcs.gob.mx/wp-content/themes/voice/assets/images/obligaciones/2024/08/3ertrim/V772.pdf</t>
  </si>
  <si>
    <t>https://finanzas.bcs.gob.mx/wp-content/themes/voice/assets/images/obligaciones/2024/08/3ertrim/V773.pdf</t>
  </si>
  <si>
    <t>https://finanzas.bcs.gob.mx/wp-content/themes/voice/assets/images/obligaciones/2024/08/3ertrim/V776.pdf</t>
  </si>
  <si>
    <t>https://finanzas.bcs.gob.mx/wp-content/themes/voice/assets/images/obligaciones/2024/08/3ertrim/V780.pdf</t>
  </si>
  <si>
    <t>https://finanzas.bcs.gob.mx/wp-content/themes/voice/assets/images/obligaciones/2024/08/3ertrim/V781.pdf</t>
  </si>
  <si>
    <t>https://finanzas.bcs.gob.mx/wp-content/themes/voice/assets/images/obligaciones/2024/08/3ertrim/V782.pdf</t>
  </si>
  <si>
    <t>https://finanzas.bcs.gob.mx/wp-content/themes/voice/assets/images/obligaciones/2024/08/3ertrim/V783.pdf</t>
  </si>
  <si>
    <t>https://finanzas.bcs.gob.mx/wp-content/themes/voice/assets/images/obligaciones/2024/08/3ertrim/V786.pdf</t>
  </si>
  <si>
    <t>https://finanzas.bcs.gob.mx/wp-content/themes/voice/assets/images/obligaciones/2024/08/3ertrim/V791.pdf</t>
  </si>
  <si>
    <t>https://finanzas.bcs.gob.mx/wp-content/themes/voice/assets/images/obligaciones/2024/08/3ertrim/V793.pdf</t>
  </si>
  <si>
    <t>https://finanzas.bcs.gob.mx/wp-content/themes/voice/assets/images/obligaciones/2024/08/3ertrim/V794.pdf</t>
  </si>
  <si>
    <t>https://finanzas.bcs.gob.mx/wp-content/themes/voice/assets/images/obligaciones/2024/08/3ertrim/V795.pdf</t>
  </si>
  <si>
    <t>https://finanzas.bcs.gob.mx/wp-content/themes/voice/assets/images/obligaciones/2024/08/3ertrim/V796.pdf</t>
  </si>
  <si>
    <t>https://finanzas.bcs.gob.mx/wp-content/themes/voice/assets/images/obligaciones/2024/08/3ertrim/V800.pdf</t>
  </si>
  <si>
    <t>https://finanzas.bcs.gob.mx/wp-content/themes/voice/assets/images/obligaciones/2024/08/3ertrim/V801.pdf</t>
  </si>
  <si>
    <t>https://finanzas.bcs.gob.mx/wp-content/themes/voice/assets/images/obligaciones/2024/08/3ertrim/V810.pdf</t>
  </si>
  <si>
    <t>https://finanzas.bcs.gob.mx/wp-content/themes/voice/assets/images/obligaciones/2024/08/3ertrim/V812.pdf</t>
  </si>
  <si>
    <t>https://finanzas.bcs.gob.mx/wp-content/themes/voice/assets/images/obligaciones/2024/08/3ertrim/V813.pdf</t>
  </si>
  <si>
    <t>https://finanzas.bcs.gob.mx/wp-content/themes/voice/assets/images/obligaciones/2024/08/3ertrim/V814.pdf</t>
  </si>
  <si>
    <t>https://finanzas.bcs.gob.mx/wp-content/themes/voice/assets/images/obligaciones/2024/08/3ertrim/V815.pdf</t>
  </si>
  <si>
    <t>https://finanzas.bcs.gob.mx/wp-content/themes/voice/assets/images/obligaciones/2024/08/3ertrim/V817.pdf</t>
  </si>
  <si>
    <t>https://finanzas.bcs.gob.mx/wp-content/themes/voice/assets/images/obligaciones/2024/08/3ertrim/V818.pdf</t>
  </si>
  <si>
    <t>https://finanzas.bcs.gob.mx/wp-content/themes/voice/assets/images/obligaciones/2024/08/3ertrim/V819.pdf</t>
  </si>
  <si>
    <t>https://finanzas.bcs.gob.mx/wp-content/themes/voice/assets/images/obligaciones/2024/08/3ertrim/V821.pdf</t>
  </si>
  <si>
    <t>https://finanzas.bcs.gob.mx/wp-content/themes/voice/assets/images/obligaciones/2024/08/3ertrim/V825.pdf</t>
  </si>
  <si>
    <t>https://finanzas.bcs.gob.mx/wp-content/themes/voice/assets/images/obligaciones/2024/08/3ertrim/V826.pdf</t>
  </si>
  <si>
    <t>https://finanzas.bcs.gob.mx/wp-content/themes/voice/assets/images/obligaciones/2024/08/3ertrim/V828.pdf</t>
  </si>
  <si>
    <t>https://finanzas.bcs.gob.mx/wp-content/themes/voice/assets/images/obligaciones/2024/08/3ertrim/V830.pdf</t>
  </si>
  <si>
    <t>https://finanzas.bcs.gob.mx/wp-content/themes/voice/assets/images/obligaciones/2024/08/3ertrim/V832.pdf</t>
  </si>
  <si>
    <t>https://finanzas.bcs.gob.mx/wp-content/themes/voice/assets/images/obligaciones/2024/08/3ertrim/V833.pdf</t>
  </si>
  <si>
    <t>https://finanzas.bcs.gob.mx/wp-content/themes/voice/assets/images/obligaciones/2024/08/3ertrim/V835.pdf</t>
  </si>
  <si>
    <t>https://finanzas.bcs.gob.mx/wp-content/themes/voice/assets/images/obligaciones/2024/08/3ertrim/V836.pdf</t>
  </si>
  <si>
    <t>https://finanzas.bcs.gob.mx/wp-content/themes/voice/assets/images/obligaciones/2024/08/3ertrim/V838.pdf</t>
  </si>
  <si>
    <t>https://finanzas.bcs.gob.mx/wp-content/themes/voice/assets/images/obligaciones/2024/08/3ertrim/V840.pdf</t>
  </si>
  <si>
    <t>https://finanzas.bcs.gob.mx/wp-content/themes/voice/assets/images/obligaciones/2024/08/3ertrim/V841.pdf</t>
  </si>
  <si>
    <t>https://finanzas.bcs.gob.mx/wp-content/themes/voice/assets/images/obligaciones/2024/08/3ertrim/V843.pdf</t>
  </si>
  <si>
    <t>https://finanzas.bcs.gob.mx/wp-content/themes/voice/assets/images/obligaciones/2024/08/3ertrim/V850.pdf</t>
  </si>
  <si>
    <t>https://finanzas.bcs.gob.mx/wp-content/themes/voice/assets/images/obligaciones/2024/08/3ertrim/V851.pdf</t>
  </si>
  <si>
    <t>https://finanzas.bcs.gob.mx/wp-content/themes/voice/assets/images/obligaciones/2024/08/3ertrim/V852.pdf</t>
  </si>
  <si>
    <t>https://finanzas.bcs.gob.mx/wp-content/themes/voice/assets/images/obligaciones/2024/08/3ertrim/V853.pdf</t>
  </si>
  <si>
    <t>https://finanzas.bcs.gob.mx/wp-content/themes/voice/assets/images/obligaciones/2024/08/3ertrim/V855.pdf</t>
  </si>
  <si>
    <t>https://finanzas.bcs.gob.mx/wp-content/themes/voice/assets/images/obligaciones/2024/08/3ertrim/V856.pdf</t>
  </si>
  <si>
    <t>https://finanzas.bcs.gob.mx/wp-content/themes/voice/assets/images/obligaciones/2024/08/3ertrim/V860.pdf</t>
  </si>
  <si>
    <t>https://finanzas.bcs.gob.mx/wp-content/themes/voice/assets/images/obligaciones/2024/08/3ertrim/V862.pdf</t>
  </si>
  <si>
    <t>https://finanzas.bcs.gob.mx/wp-content/themes/voice/assets/images/obligaciones/2024/08/3ertrim/V863.pdf</t>
  </si>
  <si>
    <t>https://finanzas.bcs.gob.mx/wp-content/themes/voice/assets/images/obligaciones/2024/08/3ertrim/V866.pdf</t>
  </si>
  <si>
    <t>https://finanzas.bcs.gob.mx/wp-content/themes/voice/assets/images/obligaciones/2024/08/3ertrim/V867.pdf</t>
  </si>
  <si>
    <t>https://finanzas.bcs.gob.mx/wp-content/themes/voice/assets/images/obligaciones/2024/08/3ertrim/F762.pdf</t>
  </si>
  <si>
    <t>https://finanzas.bcs.gob.mx/wp-content/themes/voice/assets/images/obligaciones/2024/08/3ertrim/F765.pdf</t>
  </si>
  <si>
    <t>https://finanzas.bcs.gob.mx/wp-content/themes/voice/assets/images/obligaciones/2024/08/3ertrim/F768.pdf</t>
  </si>
  <si>
    <t>https://finanzas.bcs.gob.mx/wp-content/themes/voice/assets/images/obligaciones/2024/08/3ertrim/F771.pdf</t>
  </si>
  <si>
    <t>https://finanzas.bcs.gob.mx/wp-content/themes/voice/assets/images/obligaciones/2024/08/3ertrim/F773.pdf</t>
  </si>
  <si>
    <t>https://finanzas.bcs.gob.mx/wp-content/themes/voice/assets/images/obligaciones/2024/08/3ertrim/F776.pdf</t>
  </si>
  <si>
    <t>https://finanzas.bcs.gob.mx/wp-content/themes/voice/assets/images/obligaciones/2024/08/3ertrim/F780.pdf</t>
  </si>
  <si>
    <t>https://finanzas.bcs.gob.mx/wp-content/themes/voice/assets/images/obligaciones/2024/08/3ertrim/F781.pdf</t>
  </si>
  <si>
    <t>https://finanzas.bcs.gob.mx/wp-content/themes/voice/assets/images/obligaciones/2024/08/3ertrim/F782.pdf</t>
  </si>
  <si>
    <t>https://finanzas.bcs.gob.mx/wp-content/themes/voice/assets/images/obligaciones/2024/08/3ertrim/F783.pdf</t>
  </si>
  <si>
    <t>https://finanzas.bcs.gob.mx/wp-content/themes/voice/assets/images/obligaciones/2024/08/3ertrim/F786.pdf</t>
  </si>
  <si>
    <t>https://finanzas.bcs.gob.mx/wp-content/themes/voice/assets/images/obligaciones/2024/08/3ertrim/F791.pdf</t>
  </si>
  <si>
    <t>https://finanzas.bcs.gob.mx/wp-content/themes/voice/assets/images/obligaciones/2024/08/3ertrim/F793.pdf</t>
  </si>
  <si>
    <t>https://finanzas.bcs.gob.mx/wp-content/themes/voice/assets/images/obligaciones/2024/08/3ertrim/F794.pdf</t>
  </si>
  <si>
    <t>https://finanzas.bcs.gob.mx/wp-content/themes/voice/assets/images/obligaciones/2024/08/3ertrim/F795.pdf</t>
  </si>
  <si>
    <t>https://finanzas.bcs.gob.mx/wp-content/themes/voice/assets/images/obligaciones/2024/08/3ertrim/F796.pdf</t>
  </si>
  <si>
    <t>https://finanzas.bcs.gob.mx/wp-content/themes/voice/assets/images/obligaciones/2024/08/3ertrim/F800.pdf</t>
  </si>
  <si>
    <t>https://finanzas.bcs.gob.mx/wp-content/themes/voice/assets/images/obligaciones/2024/08/3ertrim/F801.pdf</t>
  </si>
  <si>
    <t>https://finanzas.bcs.gob.mx/wp-content/themes/voice/assets/images/obligaciones/2024/08/3ertrim/F810.pdf</t>
  </si>
  <si>
    <t>https://finanzas.bcs.gob.mx/wp-content/themes/voice/assets/images/obligaciones/2024/08/3ertrim/F812.pdf</t>
  </si>
  <si>
    <t>https://finanzas.bcs.gob.mx/wp-content/themes/voice/assets/images/obligaciones/2024/08/3ertrim/F813.pdf</t>
  </si>
  <si>
    <t>https://finanzas.bcs.gob.mx/wp-content/themes/voice/assets/images/obligaciones/2024/08/3ertrim/F814.pdf</t>
  </si>
  <si>
    <t>https://finanzas.bcs.gob.mx/wp-content/themes/voice/assets/images/obligaciones/2024/08/3ertrim/F815.pdf</t>
  </si>
  <si>
    <t>https://finanzas.bcs.gob.mx/wp-content/themes/voice/assets/images/obligaciones/2024/08/3ertrim/F817.pdf</t>
  </si>
  <si>
    <t>https://finanzas.bcs.gob.mx/wp-content/themes/voice/assets/images/obligaciones/2024/08/3ertrim/F818.pdf</t>
  </si>
  <si>
    <t>https://finanzas.bcs.gob.mx/wp-content/themes/voice/assets/images/obligaciones/2024/08/3ertrim/F819.pdf</t>
  </si>
  <si>
    <t>https://finanzas.bcs.gob.mx/wp-content/themes/voice/assets/images/obligaciones/2024/08/3ertrim/F821.pdf</t>
  </si>
  <si>
    <t>https://finanzas.bcs.gob.mx/wp-content/themes/voice/assets/images/obligaciones/2024/08/3ertrim/F825.pdf</t>
  </si>
  <si>
    <t>https://finanzas.bcs.gob.mx/wp-content/themes/voice/assets/images/obligaciones/2024/08/3ertrim/F826.pdf</t>
  </si>
  <si>
    <t>https://finanzas.bcs.gob.mx/wp-content/themes/voice/assets/images/obligaciones/2024/08/3ertrim/F828.pdf</t>
  </si>
  <si>
    <t>https://finanzas.bcs.gob.mx/wp-content/themes/voice/assets/images/obligaciones/2024/08/3ertrim/F830.pdf</t>
  </si>
  <si>
    <t>https://finanzas.bcs.gob.mx/wp-content/themes/voice/assets/images/obligaciones/2024/08/3ertrim/F832.pdf</t>
  </si>
  <si>
    <t>https://finanzas.bcs.gob.mx/wp-content/themes/voice/assets/images/obligaciones/2024/08/3ertrim/F833.pdf</t>
  </si>
  <si>
    <t>https://finanzas.bcs.gob.mx/wp-content/themes/voice/assets/images/obligaciones/2024/08/3ertrim/F835.pdf</t>
  </si>
  <si>
    <t>https://finanzas.bcs.gob.mx/wp-content/themes/voice/assets/images/obligaciones/2024/08/3ertrim/F836.pdf</t>
  </si>
  <si>
    <t>https://finanzas.bcs.gob.mx/wp-content/themes/voice/assets/images/obligaciones/2024/08/3ertrim/F838.pdf</t>
  </si>
  <si>
    <t>https://finanzas.bcs.gob.mx/wp-content/themes/voice/assets/images/obligaciones/2024/08/3ertrim/F840.pdf</t>
  </si>
  <si>
    <t>https://finanzas.bcs.gob.mx/wp-content/themes/voice/assets/images/obligaciones/2024/08/3ertrim/F843.pdf</t>
  </si>
  <si>
    <t>https://finanzas.bcs.gob.mx/wp-content/themes/voice/assets/images/obligaciones/2024/08/3ertrim/F850.pdf</t>
  </si>
  <si>
    <t>https://finanzas.bcs.gob.mx/wp-content/themes/voice/assets/images/obligaciones/2024/08/3ertrim/F851.pdf</t>
  </si>
  <si>
    <t>https://finanzas.bcs.gob.mx/wp-content/themes/voice/assets/images/obligaciones/2024/08/3ertrim/F852.pdf</t>
  </si>
  <si>
    <t>https://finanzas.bcs.gob.mx/wp-content/themes/voice/assets/images/obligaciones/2024/08/3ertrim/F853.pdf</t>
  </si>
  <si>
    <t>https://finanzas.bcs.gob.mx/wp-content/themes/voice/assets/images/obligaciones/2024/08/3ertrim/F855.pdf</t>
  </si>
  <si>
    <t>https://finanzas.bcs.gob.mx/wp-content/themes/voice/assets/images/obligaciones/2024/08/3ertrim/F856.pdf</t>
  </si>
  <si>
    <t>https://finanzas.bcs.gob.mx/wp-content/themes/voice/assets/images/obligaciones/2024/08/3ertrim/F860.pdf</t>
  </si>
  <si>
    <t>https://finanzas.bcs.gob.mx/wp-content/themes/voice/assets/images/obligaciones/2024/08/3ertrim/F862.pdf</t>
  </si>
  <si>
    <t>https://finanzas.bcs.gob.mx/wp-content/themes/voice/assets/images/obligaciones/2024/08/3ertrim/F863.pdf</t>
  </si>
  <si>
    <t>https://finanzas.bcs.gob.mx/wp-content/themes/voice/assets/images/obligaciones/2024/08/3ertrim/F866.pdf</t>
  </si>
  <si>
    <t>https://finanzas.bcs.gob.mx/wp-content/themes/voice/assets/images/obligaciones/2024/08/3ertrim/F867.pdf</t>
  </si>
  <si>
    <t>https://finanzas.bcs.gob.mx/wp-content/themes/voice/assets/images/obligaciones/2024/09/3ertrim/F772.pdf</t>
  </si>
  <si>
    <t>https://finanzas.bcs.gob.mx/wp-content/themes/voice/assets/images/obligaciones/2024/09/3ertrim/F841.pdf</t>
  </si>
  <si>
    <t>https://finanzas.bcs.gob.mx/wp-content/themes/voice/assets/images/obligaciones/2024/09/3ertrim/V872.pdf</t>
  </si>
  <si>
    <t>https://finanzas.bcs.gob.mx/wp-content/themes/voice/assets/images/obligaciones/2024/09/3ertrim/V875.pdf</t>
  </si>
  <si>
    <t>https://finanzas.bcs.gob.mx/wp-content/themes/voice/assets/images/obligaciones/2024/09/3ertrim/V886.pdf</t>
  </si>
  <si>
    <t>https://finanzas.bcs.gob.mx/wp-content/themes/voice/assets/images/obligaciones/2024/09/3ertrim/V887.pdf</t>
  </si>
  <si>
    <t>https://finanzas.bcs.gob.mx/wp-content/themes/voice/assets/images/obligaciones/2024/09/3ertrim/V896.pdf</t>
  </si>
  <si>
    <t>https://finanzas.bcs.gob.mx/wp-content/themes/voice/assets/images/obligaciones/2024/09/3ertrim/V897.pdf</t>
  </si>
  <si>
    <t>https://finanzas.bcs.gob.mx/wp-content/themes/voice/assets/images/obligaciones/2024/09/3ertrim/V900.pdf</t>
  </si>
  <si>
    <t>https://finanzas.bcs.gob.mx/wp-content/themes/voice/assets/images/obligaciones/2024/09/3ertrim/V904.pdf</t>
  </si>
  <si>
    <t>https://finanzas.bcs.gob.mx/wp-content/themes/voice/assets/images/obligaciones/2024/09/3ertrim/V905.pdf</t>
  </si>
  <si>
    <t>https://finanzas.bcs.gob.mx/wp-content/themes/voice/assets/images/obligaciones/2024/09/3ertrim/V906.pdf</t>
  </si>
  <si>
    <t>https://finanzas.bcs.gob.mx/wp-content/themes/voice/assets/images/obligaciones/2024/09/3ertrim/V910.pdf</t>
  </si>
  <si>
    <t>https://finanzas.bcs.gob.mx/wp-content/themes/voice/assets/images/obligaciones/2024/09/3ertrim/V911.pdf</t>
  </si>
  <si>
    <t>https://finanzas.bcs.gob.mx/wp-content/themes/voice/assets/images/obligaciones/2024/09/3ertrim/V913.pdf</t>
  </si>
  <si>
    <t>https://finanzas.bcs.gob.mx/wp-content/themes/voice/assets/images/obligaciones/2024/09/3ertrim/V914.pdf</t>
  </si>
  <si>
    <t>https://finanzas.bcs.gob.mx/wp-content/themes/voice/assets/images/obligaciones/2024/09/3ertrim/V916.pdf</t>
  </si>
  <si>
    <t>https://finanzas.bcs.gob.mx/wp-content/themes/voice/assets/images/obligaciones/2024/09/3ertrim/V918.pdf</t>
  </si>
  <si>
    <t>https://finanzas.bcs.gob.mx/wp-content/themes/voice/assets/images/obligaciones/2024/09/3ertrim/V920.pdf</t>
  </si>
  <si>
    <t>https://finanzas.bcs.gob.mx/wp-content/themes/voice/assets/images/obligaciones/2024/09/3ertrim/V924.pdf</t>
  </si>
  <si>
    <t>https://finanzas.bcs.gob.mx/wp-content/themes/voice/assets/images/obligaciones/2024/09/3ertrim/V930.pdf</t>
  </si>
  <si>
    <t>https://finanzas.bcs.gob.mx/wp-content/themes/voice/assets/images/obligaciones/2024/09/3ertrim/V936.pdf</t>
  </si>
  <si>
    <t>https://finanzas.bcs.gob.mx/wp-content/themes/voice/assets/images/obligaciones/2024/09/3ertrim/V938.pdf</t>
  </si>
  <si>
    <t>https://finanzas.bcs.gob.mx/wp-content/themes/voice/assets/images/obligaciones/2024/09/3ertrim/V940.pdf</t>
  </si>
  <si>
    <t>https://finanzas.bcs.gob.mx/wp-content/themes/voice/assets/images/obligaciones/2024/09/3ertrim/V943.pdf</t>
  </si>
  <si>
    <t>https://finanzas.bcs.gob.mx/wp-content/themes/voice/assets/images/obligaciones/2024/09/3ertrim/V945.pdf</t>
  </si>
  <si>
    <t>https://finanzas.bcs.gob.mx/wp-content/themes/voice/assets/images/obligaciones/2024/09/3ertrim/V946.pdf</t>
  </si>
  <si>
    <t>https://finanzas.bcs.gob.mx/wp-content/themes/voice/assets/images/obligaciones/2024/09/3ertrim/V948.pdf</t>
  </si>
  <si>
    <t>https://finanzas.bcs.gob.mx/wp-content/themes/voice/assets/images/obligaciones/2024/09/3ertrim/V950.pdf</t>
  </si>
  <si>
    <t>https://finanzas.bcs.gob.mx/wp-content/themes/voice/assets/images/obligaciones/2024/09/3ertrim/V951.pdf</t>
  </si>
  <si>
    <t>https://finanzas.bcs.gob.mx/wp-content/themes/voice/assets/images/obligaciones/2024/09/3ertrim/V952.pdf</t>
  </si>
  <si>
    <t>https://finanzas.bcs.gob.mx/wp-content/themes/voice/assets/images/obligaciones/2024/09/3ertrim/V955.pdf</t>
  </si>
  <si>
    <t>https://finanzas.bcs.gob.mx/wp-content/themes/voice/assets/images/obligaciones/2024/09/3ertrim/V957.pdf</t>
  </si>
  <si>
    <t>https://finanzas.bcs.gob.mx/wp-content/themes/voice/assets/images/obligaciones/2024/09/3ertrim/V958.pdf</t>
  </si>
  <si>
    <t>https://finanzas.bcs.gob.mx/wp-content/themes/voice/assets/images/obligaciones/2024/09/3ertrim/V960.pdf</t>
  </si>
  <si>
    <t>https://finanzas.bcs.gob.mx/wp-content/themes/voice/assets/images/obligaciones/2024/09/3ertrim/V962.pdf</t>
  </si>
  <si>
    <t>https://finanzas.bcs.gob.mx/wp-content/themes/voice/assets/images/obligaciones/2024/09/3ertrim/V964.pdf</t>
  </si>
  <si>
    <t>https://finanzas.bcs.gob.mx/wp-content/themes/voice/assets/images/obligaciones/2024/09/3ertrim/V966.pdf</t>
  </si>
  <si>
    <t>https://finanzas.bcs.gob.mx/wp-content/themes/voice/assets/images/obligaciones/2024/09/3ertrim/V970.pdf</t>
  </si>
  <si>
    <t>https://finanzas.bcs.gob.mx/wp-content/themes/voice/assets/images/obligaciones/2024/09/3ertrim/V971.pdf</t>
  </si>
  <si>
    <t>https://finanzas.bcs.gob.mx/wp-content/themes/voice/assets/images/obligaciones/2024/09/3ertrim/V976.pdf</t>
  </si>
  <si>
    <t>https://finanzas.bcs.gob.mx/wp-content/themes/voice/assets/images/obligaciones/2024/09/3ertrim/V977.pdf</t>
  </si>
  <si>
    <t>https://finanzas.bcs.gob.mx/wp-content/themes/voice/assets/images/obligaciones/2024/09/3ertrim/V978.pdf</t>
  </si>
  <si>
    <t>https://finanzas.bcs.gob.mx/wp-content/themes/voice/assets/images/obligaciones/2024/09/3ertrim/V979.pdf</t>
  </si>
  <si>
    <t>https://finanzas.bcs.gob.mx/wp-content/themes/voice/assets/images/obligaciones/2024/09/3ertrim/V980.pdf</t>
  </si>
  <si>
    <t>https://finanzas.bcs.gob.mx/wp-content/themes/voice/assets/images/obligaciones/2024/09/3ertrim/V981.pdf</t>
  </si>
  <si>
    <t>https://finanzas.bcs.gob.mx/wp-content/themes/voice/assets/images/obligaciones/2024/09/3ertrim/V983.pdf</t>
  </si>
  <si>
    <t>https://finanzas.bcs.gob.mx/wp-content/themes/voice/assets/images/obligaciones/2024/09/3ertrim/V985.pdf</t>
  </si>
  <si>
    <t>https://finanzas.bcs.gob.mx/wp-content/themes/voice/assets/images/obligaciones/2024/09/3ertrim/V986.pdf</t>
  </si>
  <si>
    <t>https://finanzas.bcs.gob.mx/wp-content/themes/voice/assets/images/obligaciones/2024/09/3ertrim/V989.pdf</t>
  </si>
  <si>
    <t>https://finanzas.bcs.gob.mx/wp-content/themes/voice/assets/images/obligaciones/2024/09/3ertrim/V993.pdf</t>
  </si>
  <si>
    <t>https://finanzas.bcs.gob.mx/wp-content/themes/voice/assets/images/obligaciones/2024/09/3ertrim/V995.pdf</t>
  </si>
  <si>
    <t>https://finanzas.bcs.gob.mx/wp-content/themes/voice/assets/images/obligaciones/2024/09/3ertrim/V997.pdf</t>
  </si>
  <si>
    <t>https://finanzas.bcs.gob.mx/wp-content/themes/voice/assets/images/obligaciones/2024/09/3ertrim/V998.pdf</t>
  </si>
  <si>
    <t>https://finanzas.bcs.gob.mx/wp-content/themes/voice/assets/images/obligaciones/2024/09/3ertrim/V1003.pdf</t>
  </si>
  <si>
    <t>https://finanzas.bcs.gob.mx/wp-content/themes/voice/assets/images/obligaciones/2024/09/3ertrim/V1006.pdf</t>
  </si>
  <si>
    <t>https://finanzas.bcs.gob.mx/wp-content/themes/voice/assets/images/obligaciones/2024/09/3ertrim/V1007.pdf</t>
  </si>
  <si>
    <t>https://finanzas.bcs.gob.mx/wp-content/themes/voice/assets/images/obligaciones/2024/09/3ertrim/V1008.pdf</t>
  </si>
  <si>
    <t>https://finanzas.bcs.gob.mx/wp-content/themes/voice/assets/images/obligaciones/2024/09/3ertrim/F872.pdf</t>
  </si>
  <si>
    <t>https://finanzas.bcs.gob.mx/wp-content/themes/voice/assets/images/obligaciones/2024/09/3ertrim/F875.pdf</t>
  </si>
  <si>
    <t>https://finanzas.bcs.gob.mx/wp-content/themes/voice/assets/images/obligaciones/2024/09/3ertrim/F885.pdf</t>
  </si>
  <si>
    <t>https://finanzas.bcs.gob.mx/wp-content/themes/voice/assets/images/obligaciones/2024/09/3ertrim/F886.pdf</t>
  </si>
  <si>
    <t>https://finanzas.bcs.gob.mx/wp-content/themes/voice/assets/images/obligaciones/2024/09/3ertrim/F887.pdf</t>
  </si>
  <si>
    <t>https://finanzas.bcs.gob.mx/wp-content/themes/voice/assets/images/obligaciones/2024/09/3ertrim/F889.pdf</t>
  </si>
  <si>
    <t>https://finanzas.bcs.gob.mx/wp-content/themes/voice/assets/images/obligaciones/2024/09/3ertrim/F896.pdf</t>
  </si>
  <si>
    <t>https://finanzas.bcs.gob.mx/wp-content/themes/voice/assets/images/obligaciones/2024/09/3ertrim/F897.pdf</t>
  </si>
  <si>
    <t>https://finanzas.bcs.gob.mx/wp-content/themes/voice/assets/images/obligaciones/2024/09/3ertrim/F900.pdf</t>
  </si>
  <si>
    <t>https://finanzas.bcs.gob.mx/wp-content/themes/voice/assets/images/obligaciones/2024/09/3ertrim/F904.pdf</t>
  </si>
  <si>
    <t>https://finanzas.bcs.gob.mx/wp-content/themes/voice/assets/images/obligaciones/2024/09/3ertrim/F905.pdf</t>
  </si>
  <si>
    <t>https://finanzas.bcs.gob.mx/wp-content/themes/voice/assets/images/obligaciones/2024/09/3ertrim/F906.pdf</t>
  </si>
  <si>
    <t>https://finanzas.bcs.gob.mx/wp-content/themes/voice/assets/images/obligaciones/2024/09/3ertrim/F910.pdf</t>
  </si>
  <si>
    <t>https://finanzas.bcs.gob.mx/wp-content/themes/voice/assets/images/obligaciones/2024/09/3ertrim/F911.pdf</t>
  </si>
  <si>
    <t>https://finanzas.bcs.gob.mx/wp-content/themes/voice/assets/images/obligaciones/2024/09/3ertrim/F913.pdf</t>
  </si>
  <si>
    <t>https://finanzas.bcs.gob.mx/wp-content/themes/voice/assets/images/obligaciones/2024/09/3ertrim/F914.pdf</t>
  </si>
  <si>
    <t>https://finanzas.bcs.gob.mx/wp-content/themes/voice/assets/images/obligaciones/2024/09/3ertrim/F916.pdf</t>
  </si>
  <si>
    <t>https://finanzas.bcs.gob.mx/wp-content/themes/voice/assets/images/obligaciones/2024/09/3ertrim/F918.pdf</t>
  </si>
  <si>
    <t>https://finanzas.bcs.gob.mx/wp-content/themes/voice/assets/images/obligaciones/2024/09/3ertrim/F920.pdf</t>
  </si>
  <si>
    <t>https://finanzas.bcs.gob.mx/wp-content/themes/voice/assets/images/obligaciones/2024/09/3ertrim/F924.pdf</t>
  </si>
  <si>
    <t>https://finanzas.bcs.gob.mx/wp-content/themes/voice/assets/images/obligaciones/2024/09/3ertrim/F930.pdf</t>
  </si>
  <si>
    <t>https://finanzas.bcs.gob.mx/wp-content/themes/voice/assets/images/obligaciones/2024/09/3ertrim/F936.pdf</t>
  </si>
  <si>
    <t>https://finanzas.bcs.gob.mx/wp-content/themes/voice/assets/images/obligaciones/2024/09/3ertrim/F938.pdf</t>
  </si>
  <si>
    <t>https://finanzas.bcs.gob.mx/wp-content/themes/voice/assets/images/obligaciones/2024/09/3ertrim/F940.pdf</t>
  </si>
  <si>
    <t>https://finanzas.bcs.gob.mx/wp-content/themes/voice/assets/images/obligaciones/2024/09/3ertrim/F943.pdf</t>
  </si>
  <si>
    <t>https://finanzas.bcs.gob.mx/wp-content/themes/voice/assets/images/obligaciones/2024/09/3ertrim/F945.pdf</t>
  </si>
  <si>
    <t>https://finanzas.bcs.gob.mx/wp-content/themes/voice/assets/images/obligaciones/2024/09/3ertrim/F946.pdf</t>
  </si>
  <si>
    <t>https://finanzas.bcs.gob.mx/wp-content/themes/voice/assets/images/obligaciones/2024/09/3ertrim/F948.pdf</t>
  </si>
  <si>
    <t>https://finanzas.bcs.gob.mx/wp-content/themes/voice/assets/images/obligaciones/2024/09/3ertrim/F950.pdf</t>
  </si>
  <si>
    <t>https://finanzas.bcs.gob.mx/wp-content/themes/voice/assets/images/obligaciones/2024/09/3ertrim/F951.pdf</t>
  </si>
  <si>
    <t>https://finanzas.bcs.gob.mx/wp-content/themes/voice/assets/images/obligaciones/2024/09/3ertrim/F952.pdf</t>
  </si>
  <si>
    <t>https://finanzas.bcs.gob.mx/wp-content/themes/voice/assets/images/obligaciones/2024/09/3ertrim/F955.pdf</t>
  </si>
  <si>
    <t>https://finanzas.bcs.gob.mx/wp-content/themes/voice/assets/images/obligaciones/2024/09/3ertrim/F957.pdf</t>
  </si>
  <si>
    <t>https://finanzas.bcs.gob.mx/wp-content/themes/voice/assets/images/obligaciones/2024/09/3ertrim/F958.pdf</t>
  </si>
  <si>
    <t>https://finanzas.bcs.gob.mx/wp-content/themes/voice/assets/images/obligaciones/2024/09/3ertrim/F960.pdf</t>
  </si>
  <si>
    <t>https://finanzas.bcs.gob.mx/wp-content/themes/voice/assets/images/obligaciones/2024/09/3ertrim/F962.pdf</t>
  </si>
  <si>
    <t>https://finanzas.bcs.gob.mx/wp-content/themes/voice/assets/images/obligaciones/2024/09/3ertrim/F964.pdf</t>
  </si>
  <si>
    <t>https://finanzas.bcs.gob.mx/wp-content/themes/voice/assets/images/obligaciones/2024/09/3ertrim/F966.pdf</t>
  </si>
  <si>
    <t>https://finanzas.bcs.gob.mx/wp-content/themes/voice/assets/images/obligaciones/2024/09/3ertrim/F970.pdf</t>
  </si>
  <si>
    <t>https://finanzas.bcs.gob.mx/wp-content/themes/voice/assets/images/obligaciones/2024/09/3ertrim/F971.pdf</t>
  </si>
  <si>
    <t>https://finanzas.bcs.gob.mx/wp-content/themes/voice/assets/images/obligaciones/2024/09/3ertrim/F976.pdf</t>
  </si>
  <si>
    <t>https://finanzas.bcs.gob.mx/wp-content/themes/voice/assets/images/obligaciones/2024/09/3ertrim/F977.pdf</t>
  </si>
  <si>
    <t>https://finanzas.bcs.gob.mx/wp-content/themes/voice/assets/images/obligaciones/2024/09/3ertrim/F978.pdf</t>
  </si>
  <si>
    <t>https://finanzas.bcs.gob.mx/wp-content/themes/voice/assets/images/obligaciones/2024/09/3ertrim/F979.pdf</t>
  </si>
  <si>
    <t>https://finanzas.bcs.gob.mx/wp-content/themes/voice/assets/images/obligaciones/2024/09/3ertrim/F980.pdf</t>
  </si>
  <si>
    <t>https://finanzas.bcs.gob.mx/wp-content/themes/voice/assets/images/obligaciones/2024/09/3ertrim/F981.pdf</t>
  </si>
  <si>
    <t>https://finanzas.bcs.gob.mx/wp-content/themes/voice/assets/images/obligaciones/2024/09/3ertrim/F983.pdf</t>
  </si>
  <si>
    <t>https://finanzas.bcs.gob.mx/wp-content/themes/voice/assets/images/obligaciones/2024/09/3ertrim/F985.pdf</t>
  </si>
  <si>
    <t>https://finanzas.bcs.gob.mx/wp-content/themes/voice/assets/images/obligaciones/2024/09/3ertrim/F986.pdf</t>
  </si>
  <si>
    <t>https://finanzas.bcs.gob.mx/wp-content/themes/voice/assets/images/obligaciones/2024/09/3ertrim/F989.pdf</t>
  </si>
  <si>
    <t>https://finanzas.bcs.gob.mx/wp-content/themes/voice/assets/images/obligaciones/2024/09/3ertrim/F993.pdf</t>
  </si>
  <si>
    <t>https://finanzas.bcs.gob.mx/wp-content/themes/voice/assets/images/obligaciones/2024/09/3ertrim/F995.pdf</t>
  </si>
  <si>
    <t>https://finanzas.bcs.gob.mx/wp-content/themes/voice/assets/images/obligaciones/2024/09/3ertrim/F997.pdf</t>
  </si>
  <si>
    <t>https://finanzas.bcs.gob.mx/wp-content/themes/voice/assets/images/obligaciones/2024/09/3ertrim/F998.pdf</t>
  </si>
  <si>
    <t>https://finanzas.bcs.gob.mx/wp-content/themes/voice/assets/images/obligaciones/2024/09/3ertrim/F1003.pdf</t>
  </si>
  <si>
    <t>https://finanzas.bcs.gob.mx/wp-content/themes/voice/assets/images/obligaciones/2024/09/3ertrim/F1006.pdf</t>
  </si>
  <si>
    <t>https://finanzas.bcs.gob.mx/wp-content/themes/voice/assets/images/obligaciones/2024/09/3ertrim/F1007.pdf</t>
  </si>
  <si>
    <t>https://finanzas.bcs.gob.mx/wp-content/themes/voice/assets/images/obligaciones/2024/09/3ertrim/F1008.pdf</t>
  </si>
  <si>
    <t>https://finanzas.bcs.gob.mx/wp-content/themes/voice/assets/images/obligaciones/2024/09/3ertrim/V885.pdf</t>
  </si>
  <si>
    <t>https://finanzas.bcs.gob.mx/wp-content/themes/voice/assets/images/obligaciones/2024/09/3ertrim/V889.pdf</t>
  </si>
  <si>
    <t>https://finanzas.bcs.gob.mx/wp-content/themes/voice/assets/images/obligaciones/2024/09/3ertrim/V 927.pdf</t>
  </si>
  <si>
    <t>https://finanzas.bcs.gob.mx/wp-content/themes/voice/assets/images/obligaciones/2024/09/3ertrim/F927.pdf</t>
  </si>
  <si>
    <t>DIRECTOR GENERAL DE SERVICIOS E INVENTARIOS</t>
  </si>
  <si>
    <t>DIRECCION GENERAL DE SERVICIOS E INVENTARIOS</t>
  </si>
  <si>
    <t>MAXIMINO</t>
  </si>
  <si>
    <t>IGLESIA</t>
  </si>
  <si>
    <t>CARO</t>
  </si>
  <si>
    <t>PARTICIPACION EN EL PROGRAMA FONATUR PARA INVENTERIOS DE BIENES MUEBLES</t>
  </si>
  <si>
    <t>BAJA CALIFORNIA SUR</t>
  </si>
  <si>
    <t>LORETO</t>
  </si>
  <si>
    <t>https://finanzas.bcs.gob.mx/wp-content/themes/voice/asset/images/obligaciones/2024/09/enero/F-1.pdf</t>
  </si>
  <si>
    <t>http://contraloria.bcs.gob.mx/wp-content/uploads/LINEAMIENTOS-PARA-EL-EJERCICIO-DEL-GASTO-DE-LA-ADMINISTRACION-PUBLICA-ESTATAL.pdf</t>
  </si>
  <si>
    <t>COORDINACION DE APOYO ADMINISTRATIVO.</t>
  </si>
  <si>
    <t>JAFETURA DE CONTROL INMOBILIARIO</t>
  </si>
  <si>
    <t>JEFE DEL DEPTO. DE CONTROL INMOBILIARIO</t>
  </si>
  <si>
    <t>MIGUEL</t>
  </si>
  <si>
    <t>MARTINEZ</t>
  </si>
  <si>
    <t>LEVANTAMIENTO FISICO DE LOS INVENTARIOS DE LOS BIENES MUEBLES EN ENTREGA DE RECEPCCION DE FONATUR.</t>
  </si>
  <si>
    <t>https://finanzas.bcs.gob.mx/wp-content/themes/voice/asset/images/obligaciones/2024/09/enero/F-2.pdf</t>
  </si>
  <si>
    <t xml:space="preserve">AUXILIAR </t>
  </si>
  <si>
    <t>AUXILIAR ADMINISTRATIVO</t>
  </si>
  <si>
    <t>IGNACION</t>
  </si>
  <si>
    <t>RUIZ</t>
  </si>
  <si>
    <t>https://finanzas.bcs.gob.mx/wp-content/themes/voice/asset/images/obligaciones/2024/09/enero/F-3.pdf</t>
  </si>
  <si>
    <t>AUXILIAR</t>
  </si>
  <si>
    <t>AMAURI ANTONIO</t>
  </si>
  <si>
    <t>HIGURA</t>
  </si>
  <si>
    <t>MEZA</t>
  </si>
  <si>
    <t>https://finanzas.bcs.gob.mx/wp-content/themes/voice/asset/images/obligaciones/2024/09/enero/F-4.pdf</t>
  </si>
  <si>
    <t>ATENDER LOS TRABAJOS DE ENTREGA RECEPCION DE BIENES DE FONATUR AL GOBIERNO DEL ESTADO DE BAJA CALIFONIA SUR.</t>
  </si>
  <si>
    <t>SAN IGNACIO</t>
  </si>
  <si>
    <t>https://finanzas.bcs.gob.mx/wp-content/themes/voice/asset/images/obligaciones/2024/09/enero/F-5.pdf</t>
  </si>
  <si>
    <t>TECNICO ADMINISTRATIVO</t>
  </si>
  <si>
    <t>ANTONIO</t>
  </si>
  <si>
    <t>https://finanzas.bcs.gob.mx/wp-content/themes/voice/asset/images/obligaciones/2024/09/enero/F-6.pdf</t>
  </si>
  <si>
    <t>https://finanzas.bcs.gob.mx/wp-content/themes/voice/asset/images/obligaciones/2024/09/enero/F-7.pdf</t>
  </si>
  <si>
    <t>https://finanzas.bcs.gob.mx/wp-content/themes/voice/asset/images/obligaciones/2024/09/enero/F-8.pdf</t>
  </si>
  <si>
    <t>JEFATURA DE DEPARTAMENTO</t>
  </si>
  <si>
    <t>TALLERES GENERALES DEL GOBIERNO DEL ESTADO</t>
  </si>
  <si>
    <t>GERONIMO</t>
  </si>
  <si>
    <t>ROBLES</t>
  </si>
  <si>
    <t>PINO</t>
  </si>
  <si>
    <t>REALIZAR ENTREGA DE VEHICULO OFICIAL EN MIRAFLORES, SAN JOSE DEL CABO Y CIUDAD CONSTITUCION, MUNICIPIO DE COMONDU B.C.S</t>
  </si>
  <si>
    <t>MIRAFLORES Y CD: CONSTITUCION</t>
  </si>
  <si>
    <t>https://finanzas.bcs.gob.mx/wp-content/themes/voice/asset/images/obligaciones/2024/09/abril/T-C.pdf</t>
  </si>
  <si>
    <t>AUXILIAR DE CONTABILIDAD</t>
  </si>
  <si>
    <t>MECANICO</t>
  </si>
  <si>
    <t>JOSE LUIS</t>
  </si>
  <si>
    <t>VARO</t>
  </si>
  <si>
    <t>FERNANDEZ</t>
  </si>
  <si>
    <t>SUBJEFE DE DEPARTAMENTO</t>
  </si>
  <si>
    <t>ADOLFO</t>
  </si>
  <si>
    <t>GUEVARA</t>
  </si>
  <si>
    <t>MARIN</t>
  </si>
  <si>
    <t>APOYO CON TRASLADO DE VEHICULO OFICIAL.</t>
  </si>
  <si>
    <t>CD DE MEXICO</t>
  </si>
  <si>
    <t>https://finanzas.bcs.gob.mx/wp-content/themes/voice/asset/images/obligaciones/2024/09/febrero/F-11.pdf</t>
  </si>
  <si>
    <t>SERVICIOS GENERALES</t>
  </si>
  <si>
    <t>UNIDAD DE EVENTOS ESPECIALES</t>
  </si>
  <si>
    <t>MARCO ANTONIO</t>
  </si>
  <si>
    <t>MEDINA</t>
  </si>
  <si>
    <t>CAÑEDO</t>
  </si>
  <si>
    <t>https://finanzas.bcs.gob.mx/wp-content/themes/voice/asset/images/obligaciones/2024/09/febrero/F-12.pdf</t>
  </si>
  <si>
    <t>PILOTO</t>
  </si>
  <si>
    <t>PILOTO AVIADOR</t>
  </si>
  <si>
    <t>DIRECCION GENERAL DE SERVICIOS AEREOS</t>
  </si>
  <si>
    <t>LUIS ENRIQUE</t>
  </si>
  <si>
    <t>VELARDE</t>
  </si>
  <si>
    <t>GERALDO</t>
  </si>
  <si>
    <t>PARA TRASLADO DEL EJECUTIVO DE GOBIERNO DEL ESTADO DE B.C.S EN LA AERONAVE TURBO COMMANDER 1000 XC-BCS</t>
  </si>
  <si>
    <t>CONSTITUCION</t>
  </si>
  <si>
    <t>https://finanzas.bcs.gob.mx/wp-content/themes/voice/asset/images/obligaciones/2024/09/febrero/F-13.pdf</t>
  </si>
  <si>
    <t>VICENTE</t>
  </si>
  <si>
    <t>OSORIO</t>
  </si>
  <si>
    <t>MAYORGA</t>
  </si>
  <si>
    <t>https://finanzas.bcs.gob.mx/wp-content/themes/voice/asset/images/obligaciones/2024/09/febrero/F-14.pdf</t>
  </si>
  <si>
    <t>ROGELIO</t>
  </si>
  <si>
    <t>CASTRO</t>
  </si>
  <si>
    <t>CALDERON</t>
  </si>
  <si>
    <t>ENTREGA DE VEHICULOS, EN EL MUNICIPIO DE LORETO</t>
  </si>
  <si>
    <t>ADMINISTRATIVO</t>
  </si>
  <si>
    <t>VICTOR ISRAEL</t>
  </si>
  <si>
    <t>ALFARO</t>
  </si>
  <si>
    <t>REALIZAR TRASLADO DE VEHICULO TIPO AMBULANCIA, DEL MUNICIPIO DE LA PAZ A VIZCAINO, MUNICIPIO DE MULEGE.</t>
  </si>
  <si>
    <t>SUBJEFATURA DE DEPARTAMENTO</t>
  </si>
  <si>
    <t>https://finanzas.bcs.gob.mx/wp-content/themes/voice/asset/images/obligaciones/2024/09/febrero/F-21.pdf</t>
  </si>
  <si>
    <t>https://finanzas.bcs.gob.mx/wp-content/themes/voice/asset/images/obligaciones/2024/09/febrero/F-22.pdf</t>
  </si>
  <si>
    <t>RESTO DEL PERSONAL</t>
  </si>
  <si>
    <t>TECNICO</t>
  </si>
  <si>
    <t>TECNICO EN MANTENIMIENTO</t>
  </si>
  <si>
    <t>ALFONSO ALBERTO</t>
  </si>
  <si>
    <t>ALVA</t>
  </si>
  <si>
    <t>SUPERVISION DE TRABAJOS DE MANTENIMIENTO EN LA AERONAVE CESSNA 414A MATRICULA XC-TNM</t>
  </si>
  <si>
    <t>NUEVO LEON</t>
  </si>
  <si>
    <t xml:space="preserve">MONTERREY </t>
  </si>
  <si>
    <t>https://finanzas.bcs.gob.mx/wp-content/themes/voice/asset/images/obligaciones/2024/09/febrero/F-23.pdf</t>
  </si>
  <si>
    <t xml:space="preserve">EDUARDO FRANCISCO </t>
  </si>
  <si>
    <t>MUÑIZ</t>
  </si>
  <si>
    <t>RENOVACION DE EXAMEN MEDICO PSCOFISICO</t>
  </si>
  <si>
    <t>https://finanzas.bcs.gob.mx/wp-content/themes/voice/asset/images/obligaciones/2024/09/febrero/F-24.pdf</t>
  </si>
  <si>
    <t>TRASLADO Y ENTREGA DE VEHICULOS, SAN IGNACIO DEL MUNICIPIO DE MULEGE. B.C.S.</t>
  </si>
  <si>
    <t>MULEGE</t>
  </si>
  <si>
    <t>DOMINGUEZ</t>
  </si>
  <si>
    <t>VICTOR MANUEL</t>
  </si>
  <si>
    <t>TRASLADO DE VEHICULO, GUERRERO NEGRO B.C.S</t>
  </si>
  <si>
    <t>https://finanzas.bcs.gob.mx/wp-content/themes/voice/asset/images/obligaciones/2024/09/febrero/F-30.pdf</t>
  </si>
  <si>
    <t>APOYO LOGISTICO EN EL EVENTO DE LA VISITA DEL PRESIDENTE DE LA REPUBLICA EN GUERRERO NEGRO B.C.S</t>
  </si>
  <si>
    <t>GUERRERO NEGRO</t>
  </si>
  <si>
    <t>https://finanzas.bcs.gob.mx/wp-content/themes/voice/asset/images/obligaciones/2024/09/febrero/F-31.pdf</t>
  </si>
  <si>
    <t xml:space="preserve">RAFAEL </t>
  </si>
  <si>
    <t>https://finanzas.bcs.gob.mx/wp-content/themes/voice/asset/images/obligaciones/2024/09/febrero/F-32.pdf</t>
  </si>
  <si>
    <t>JESUS MANUEL</t>
  </si>
  <si>
    <t>N/D</t>
  </si>
  <si>
    <t>https://finanzas.bcs.gob.mx/wp-content/themes/voice/asset/images/obligaciones/2024/09/febrero/F-33.pdf</t>
  </si>
  <si>
    <t xml:space="preserve">JUAN </t>
  </si>
  <si>
    <t>LARA</t>
  </si>
  <si>
    <t>https://finanzas.bcs.gob.mx/wp-content/themes/voice/asset/images/obligaciones/2024/09/febrero/F-34.pdf</t>
  </si>
  <si>
    <t>JEFE DE SERVICIOS</t>
  </si>
  <si>
    <t>ARIPEZ</t>
  </si>
  <si>
    <t>https://finanzas.bcs.gob.mx/wp-content/themes/voice/asset/images/obligaciones/2024/09/febrero/F-35.pdf</t>
  </si>
  <si>
    <t xml:space="preserve">JUAN CARLOS </t>
  </si>
  <si>
    <t>https://finanzas.bcs.gob.mx/wp-content/themes/voice/asset/images/obligaciones/2024/09/febrero/F-36.pdf</t>
  </si>
  <si>
    <t>VERDUGO</t>
  </si>
  <si>
    <t>https://finanzas.bcs.gob.mx/wp-content/themes/voice/asset/images/obligaciones/2024/09/febrero/F-37.pdf</t>
  </si>
  <si>
    <t>https://finanzas.bcs.gob.mx/wp-content/themes/voice/asset/images/obligaciones/2024/09/febrero/F-38.pdf</t>
  </si>
  <si>
    <t>JESUS OCTAVIO</t>
  </si>
  <si>
    <t>https://finanzas.bcs.gob.mx/wp-content/themes/voice/asset/images/obligaciones/2024/09/febrero/F-39.pdf</t>
  </si>
  <si>
    <t>ZABDIEL ALEXANDRO</t>
  </si>
  <si>
    <t>REAL</t>
  </si>
  <si>
    <t>CHAIDEZ</t>
  </si>
  <si>
    <t xml:space="preserve">TRASLADO DE LA AERONAVE CESSNA T210L XC-PAL </t>
  </si>
  <si>
    <t>ESTADO DE MEXICO</t>
  </si>
  <si>
    <t>TOLUCA</t>
  </si>
  <si>
    <t>https://finanzas.bcs.gob.mx/wp-content/themes/voice/asset/images/obligaciones/2024/09/abril/H-C.pdf</t>
  </si>
  <si>
    <t xml:space="preserve">COORDINACION DE APOYO ADMINISTRATIVO </t>
  </si>
  <si>
    <t>REYES</t>
  </si>
  <si>
    <t>COORDINAR LOS TRABAJOS DE ENTREGA RECEPCION DE BIENES DE FONATUR AL GOBIERNO DEL ESTADO DE B.C.S</t>
  </si>
  <si>
    <t>https://finanzas.bcs.gob.mx/wp-content/themes/voice/asset/images/obligaciones/2024/09/febrero/F-54.pdf</t>
  </si>
  <si>
    <t xml:space="preserve">VICENTE </t>
  </si>
  <si>
    <t>PARA EL TRASLADO DEL EJECUTIVO DE GOBIERNO DEL ESTADO.</t>
  </si>
  <si>
    <t>GUERRERO NEGRO Y MAZATLAN</t>
  </si>
  <si>
    <t>TEPIC</t>
  </si>
  <si>
    <t>NAYARIT</t>
  </si>
  <si>
    <t>TRASLADO DE FUNCIONARIOS PUBLICOS DEL GOBIERNO DEL ESTADO</t>
  </si>
  <si>
    <t>MEXICALI</t>
  </si>
  <si>
    <t>https://finanzas.bcs.gob.mx/wp-content/themes/voice/assets/images/obligaciones/2024/09/2dotrim/C-76.pdf</t>
  </si>
  <si>
    <t>TRASLADO DEL EJECUTIVO DE GOBIERNO</t>
  </si>
  <si>
    <t>https://finanzas.bcs.gob.mx/wp-content/themes/voice/assets/images/obligaciones/2024/09/2dotrim/C-77.pdf</t>
  </si>
  <si>
    <t>https://finanzas.bcs.gob.mx/wp-content/themes/voice/assets/images/obligaciones/2024/09/2dotrim/C-78.pdf</t>
  </si>
  <si>
    <t>BAJA CALIFORNIA SUR Y SINALOA</t>
  </si>
  <si>
    <t>https://finanzas.bcs.gob.mx/wp-content/themes/voice/assets/images/obligaciones/2024/09/2dotrim/C-79.pdf</t>
  </si>
  <si>
    <t>https://finanzas.bcs.gob.mx/wp-content/themes/voice/assets/images/obligaciones/2024/09/2dotrim/C-80.pdf</t>
  </si>
  <si>
    <t>https://finanzas.bcs.gob.mx/wp-content/themes/voice/assets/images/obligaciones/2024/09/2dotrim/C-81.pdf</t>
  </si>
  <si>
    <t>SINALOA</t>
  </si>
  <si>
    <t>MAZATLAN</t>
  </si>
  <si>
    <t>https://finanzas.bcs.gob.mx/wp-content/themes/voice/assets/images/obligaciones/2024/09/2dotrim/C-82.pdf</t>
  </si>
  <si>
    <t>https://finanzas.bcs.gob.mx/wp-content/themes/voice/assets/images/obligaciones/2024/09/2dotrim/C-83.pdf</t>
  </si>
  <si>
    <t>PARA CURSO RECURRENTE DE SIMULADOR PARA EL EQUIPO DE AERONAVE TURBO COMMANDER 1000 XC-BCS,EN TIJUANA .</t>
  </si>
  <si>
    <t>TIJUANA</t>
  </si>
  <si>
    <t>https://finanzas.bcs.gob.mx/wp-content/themes/voice/assets/images/obligaciones/2024/09/2dotrim/C-84.pdf</t>
  </si>
  <si>
    <t>https://finanzas.bcs.gob.mx/wp-content/themes/voice/assets/images/obligaciones/2024/09/2dotrim/C-85.pdf</t>
  </si>
  <si>
    <t>JEFE DE DEPARTAMENTO DE CONTROL INMOBILIARIO</t>
  </si>
  <si>
    <t xml:space="preserve">MIGUEL </t>
  </si>
  <si>
    <t>DAR CUMPLIMIENTO AL CONVENIO DE INMUEBLES EN PROCESO DE REVISION AL IMMS-BIENESTAR.</t>
  </si>
  <si>
    <t>https://finanzas.bcs.gob.mx/wp-content/themes/voice/assets/images/obligaciones/2024/09/2dotrim/C-91.pdf</t>
  </si>
  <si>
    <t>ABRAHAM</t>
  </si>
  <si>
    <t>APOYO LOGISTICO PARA EL MONTAJE EN EL EVENTO XI FESTIVAL GASTRONOMICO DEL MANGO</t>
  </si>
  <si>
    <t>https://finanzas.bcs.gob.mx/wp-content/themes/voice/assets/images/obligaciones/9/2024/3ertrim/viaticos/C-87.pdf</t>
  </si>
  <si>
    <t>JOSE IGNACIO</t>
  </si>
  <si>
    <t>OJEDA</t>
  </si>
  <si>
    <t>https://finanzas.bcs.gob.mx/wp-content/themes/voice/assets/images/obligaciones/9/2024/3ertrim/viaticos/C-88.pdf</t>
  </si>
  <si>
    <t>EDUVIGES</t>
  </si>
  <si>
    <t>AGUNDEZ</t>
  </si>
  <si>
    <t>MOYRON</t>
  </si>
  <si>
    <t>https://finanzas.bcs.gob.mx/wp-content/themes/voice/assets/images/obligaciones/9/2024/3ertrim/viaticos/C-89.pdf</t>
  </si>
  <si>
    <t>JOSE DAVID</t>
  </si>
  <si>
    <t>DE LA VEGA</t>
  </si>
  <si>
    <t>https://finanzas.bcs.gob.mx/wp-content/themes/voice/assets/images/obligaciones/9/2024/3ertrim/viaticos/C-90.pdf</t>
  </si>
  <si>
    <t>TRINIDAD</t>
  </si>
  <si>
    <t>GARCIA</t>
  </si>
  <si>
    <t>https://finanzas.bcs.gob.mx/wp-content/themes/voice/assets/images/obligaciones/9/2024/3ertrim/viaticos/C-91.pdf</t>
  </si>
  <si>
    <t>APOYO LOGISTICO PARA EL DESMONTAJE EN EL EVENTO XI FESTIVAL GASTRONOMICO DEL MANGO</t>
  </si>
  <si>
    <t>https://finanzas.bcs.gob.mx/wp-content/themes/voice/assets/images/obligaciones/9/2024/3ertrim/viaticos/C-92.pdf</t>
  </si>
  <si>
    <t>https://finanzas.bcs.gob.mx/wp-content/themes/voice/assets/images/obligaciones/9/2024/3ertrim/viaticos/C-93.pdf</t>
  </si>
  <si>
    <t>https://finanzas.bcs.gob.mx/wp-content/themes/voice/assets/images/obligaciones/9/2024/3ertrim/viaticos/C-94.pdf</t>
  </si>
  <si>
    <t>https://finanzas.bcs.gob.mx/wp-content/themes/voice/assets/images/obligaciones/9/2024/3ertrim/viaticos/C-95.pdf</t>
  </si>
  <si>
    <t>https://finanzas.bcs.gob.mx/wp-content/themes/voice/assets/images/obligaciones/9/2024/3ertrim/viaticos/C-96.pdf</t>
  </si>
  <si>
    <t>APOYO LOGISTICO PARA EL TRASLADO DE MOBILIARIO DE CIUDAD CONSTITUCION.</t>
  </si>
  <si>
    <t>CD CONSTITUCION</t>
  </si>
  <si>
    <t>https://finanzas.bcs.gob.mx/wp-content/themes/voice/assets/images/obligaciones/9/2024/3ertrim/viaticos/C-97.pdf</t>
  </si>
  <si>
    <t>https://finanzas.bcs.gob.mx/wp-content/themes/voice/assets/images/obligaciones/9/2024/3ertrim/viaticos/C-98.pdf</t>
  </si>
  <si>
    <t>https://finanzas.bcs.gob.mx/wp-content/themes/voice/assets/images/obligaciones/9/2024/3ertrim/viaticos/C-99.pdf</t>
  </si>
  <si>
    <t>APOYO LOGISTICO DE MOBILIARIO DE INAUGURACION DEL PROYECTO INTEGRAL PARA LA CONSTRUCCION CALLE NICOLAS TAMARAL ETAPA 2.</t>
  </si>
  <si>
    <t>SAN LUCAS</t>
  </si>
  <si>
    <t>https://finanzas.bcs.gob.mx/wp-content/themes/voice/assets/images/obligaciones/9/2024/3ertrim/viaticos/C-100.pdf</t>
  </si>
  <si>
    <t>https://finanzas.bcs.gob.mx/wp-content/themes/voice/assets/images/obligaciones/9/2024/3ertrim/viaticos/C-101.pdf</t>
  </si>
  <si>
    <t>JULIAN CATARINO</t>
  </si>
  <si>
    <t>VERDUZCO</t>
  </si>
  <si>
    <t>https://finanzas.bcs.gob.mx/wp-content/themes/voice/assets/images/obligaciones/9/2024/3ertrim/viaticos/C-102.pdf</t>
  </si>
  <si>
    <t>https://finanzas.bcs.gob.mx/wp-content/themes/voice/assets/images/obligaciones/9/2024/3ertrim/viaticos/C-103.pdf</t>
  </si>
  <si>
    <t>TRANSLADO DEL EJECUTIVO DE B.C.S</t>
  </si>
  <si>
    <t>https://finanzas.bcs.gob.mx/wp-content/themes/voice/assets/images/obligaciones/9/2024/3ertrim/viaticos/C-104.pdf</t>
  </si>
  <si>
    <t>https://finanzas.bcs.gob.mx/wp-content/themes/voice/assets/images/obligaciones/9/2024/3ertrim/viaticos/C-105.pdf</t>
  </si>
  <si>
    <t xml:space="preserve">TOLUCA </t>
  </si>
  <si>
    <t>https://finanzas.bcs.gob.mx/wp-content/themes/voice/assets/images/obligaciones/9/2024/3ertrim/viaticos/C-106.pdf</t>
  </si>
  <si>
    <t>https://finanzas.bcs.gob.mx/wp-content/themes/voice/assets/images/obligaciones/9/2024/3ertrim/viaticos/C-107.pdf</t>
  </si>
  <si>
    <t>https://finanzas.bcs.gob.mx/wp-content/themes/voice/assets/images/obligaciones/9/2024/3ertrim/viaticos/C-108.pdf</t>
  </si>
  <si>
    <t>https://finanzas.bcs.gob.mx/wp-content/themes/voice/assets/images/obligaciones/9/2024/3ertrim/viaticos/C-109.pdf</t>
  </si>
  <si>
    <t>ARAIZA</t>
  </si>
  <si>
    <t>TALAMANTES</t>
  </si>
  <si>
    <t>APOYO LOGISTICO CON TRASLADO DE MOBILIARIO.</t>
  </si>
  <si>
    <t>https://finanzas.bcs.gob.mx/wp-content/themes/voice/assets/images/obligaciones/9/2024/3ertrim/viaticos/C-110.pdf</t>
  </si>
  <si>
    <t>https://finanzas.bcs.gob.mx/wp-content/themes/voice/assets/images/obligaciones/9/2024/3ertrim/viaticos/C-111.pdf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</si>
</sst>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9C5700"/>
      <name val="Calibri"/>
      <family val="2"/>
      <scheme val="minor"/>
    </font>
    <font>
      <sz val="11"/>
      <color indexed="8"/>
      <name val="Calibri"/>
      <family val="2"/>
      <scheme val="minor"/>
    </font>
    <font>
      <u/>
      <sz val="11"/>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5" fillId="5" borderId="0" applyNumberFormat="0" applyBorder="0" applyAlignment="0" applyProtection="0"/>
    <xf numFmtId="0" fontId="6" fillId="3" borderId="0"/>
    <xf numFmtId="0" fontId="4" fillId="3" borderId="0" applyNumberFormat="0" applyFill="0" applyBorder="0" applyAlignment="0" applyProtection="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3" borderId="0" xfId="1" applyFill="1" applyAlignment="1"/>
    <xf numFmtId="14" fontId="0" fillId="0" borderId="0" xfId="0" applyNumberFormat="1"/>
    <xf numFmtId="0" fontId="0" fillId="0" borderId="0" xfId="0" applyAlignment="1">
      <alignment wrapText="1"/>
    </xf>
    <xf numFmtId="14" fontId="0" fillId="0" borderId="0" xfId="0" applyNumberFormat="1" applyAlignment="1">
      <alignment wrapText="1"/>
    </xf>
    <xf numFmtId="0" fontId="4" fillId="0" borderId="0" xfId="1" applyFill="1" applyAlignment="1"/>
    <xf numFmtId="0" fontId="4" fillId="0" borderId="0" xfId="1" applyFill="1" applyAlignment="1">
      <alignment wrapText="1"/>
    </xf>
    <xf numFmtId="0" fontId="0" fillId="0" borderId="0" xfId="0" applyAlignment="1">
      <alignment horizontal="left" wrapText="1"/>
    </xf>
    <xf numFmtId="0" fontId="1" fillId="5" borderId="0" xfId="2" applyFont="1"/>
    <xf numFmtId="0" fontId="0" fillId="0" borderId="0" xfId="0" applyAlignment="1">
      <alignment horizontal="right"/>
    </xf>
    <xf numFmtId="0" fontId="3" fillId="4" borderId="1" xfId="0" applyFont="1" applyFill="1" applyBorder="1" applyAlignment="1">
      <alignment wrapText="1"/>
    </xf>
    <xf numFmtId="0" fontId="1" fillId="0" borderId="0" xfId="2" applyFont="1" applyFill="1"/>
    <xf numFmtId="14" fontId="1" fillId="0" borderId="0" xfId="2" applyNumberFormat="1" applyFont="1" applyFill="1"/>
    <xf numFmtId="0" fontId="1" fillId="0" borderId="0" xfId="2" applyFont="1" applyFill="1" applyAlignment="1">
      <alignment wrapText="1"/>
    </xf>
    <xf numFmtId="0" fontId="1" fillId="0" borderId="0" xfId="2" applyFont="1" applyFill="1" applyAlignment="1">
      <alignment horizontal="left"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6" fillId="3" borderId="0" xfId="3"/>
    <xf numFmtId="14" fontId="6" fillId="3" borderId="0" xfId="3" applyNumberFormat="1"/>
    <xf numFmtId="0" fontId="4" fillId="3" borderId="0" xfId="4" applyAlignment="1">
      <alignment horizontal="center"/>
    </xf>
    <xf numFmtId="0" fontId="7" fillId="3" borderId="0" xfId="4" applyFont="1" applyAlignment="1" applyProtection="1">
      <alignment horizontal="center" wrapText="1"/>
    </xf>
    <xf numFmtId="14" fontId="6" fillId="3" borderId="0" xfId="3" applyNumberFormat="1" applyAlignment="1">
      <alignment horizontal="right"/>
    </xf>
    <xf numFmtId="0" fontId="4" fillId="3" borderId="0" xfId="4"/>
    <xf numFmtId="0" fontId="4" fillId="3" borderId="0" xfId="4" applyAlignment="1">
      <alignment vertical="center"/>
    </xf>
    <xf numFmtId="0" fontId="6" fillId="3" borderId="0" xfId="3" applyAlignment="1">
      <alignment horizontal="right"/>
    </xf>
  </cellXfs>
  <cellStyles count="5">
    <cellStyle name="Hipervínculo" xfId="1" builtinId="8"/>
    <cellStyle name="Hipervínculo 2" xfId="4" xr:uid="{E6EA83C3-2D58-40F3-A4BC-622C8DD219A3}"/>
    <cellStyle name="Neutral" xfId="2" builtinId="28"/>
    <cellStyle name="Normal" xfId="0" builtinId="0"/>
    <cellStyle name="Normal 2" xfId="3" xr:uid="{ED99EF32-1567-4197-96AB-DE3EFAD9F60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finanzas.bcs.gob.mx/wp-content/themes/voice/assets/images/boletines/2023/45.pdf" TargetMode="External"/><Relationship Id="rId671" Type="http://schemas.openxmlformats.org/officeDocument/2006/relationships/hyperlink" Target="https://finanzas.bcs.gob.mx/wp-content/themes/voice/assets/images/obligaciones/2024/08/3ertrim/V856.pdf" TargetMode="External"/><Relationship Id="rId769" Type="http://schemas.openxmlformats.org/officeDocument/2006/relationships/hyperlink" Target="https://finanzas.bcs.gob.mx/wp-content/themes/voice/asset/images/obligaciones/2024/09/enero/F-4.pdf" TargetMode="External"/><Relationship Id="rId21" Type="http://schemas.openxmlformats.org/officeDocument/2006/relationships/hyperlink" Target="../Documents/2023/BOLETIN%20OFICIAL%20No45.pdf" TargetMode="External"/><Relationship Id="rId324" Type="http://schemas.openxmlformats.org/officeDocument/2006/relationships/hyperlink" Target="https://finanzas.bcs.gob.mx/wp-content/themes/voice/assets/images/obligaciones/2024/04/2dotrim/V404.pdf" TargetMode="External"/><Relationship Id="rId531" Type="http://schemas.openxmlformats.org/officeDocument/2006/relationships/hyperlink" Target="https://finanzas.bcs.gob.mx/wp-content/themes/voice/assets/images/obligaciones/2024/07/3ertrim/V680.pdf" TargetMode="External"/><Relationship Id="rId629" Type="http://schemas.openxmlformats.org/officeDocument/2006/relationships/hyperlink" Target="https://finanzas.bcs.gob.mx/wp-content/themes/voice/assets/images/obligaciones/2024/08/3ertrim/V771.pdf" TargetMode="External"/><Relationship Id="rId170" Type="http://schemas.openxmlformats.org/officeDocument/2006/relationships/hyperlink" Target="https://finanzas.bcs.gob.mx/wp-content/themes/voice/assets/images/boletines/2023/45.pdf" TargetMode="External"/><Relationship Id="rId268" Type="http://schemas.openxmlformats.org/officeDocument/2006/relationships/hyperlink" Target="https://finanzas.bcs.gob.mx/wp-content/themes/voice/assets/images/boletines/2023/45.pdf" TargetMode="External"/><Relationship Id="rId475" Type="http://schemas.openxmlformats.org/officeDocument/2006/relationships/hyperlink" Target="https://finanzas.bcs.gob.mx/wp-content/themes/voice/assets/images/boletines/2023/45.pdf" TargetMode="External"/><Relationship Id="rId682" Type="http://schemas.openxmlformats.org/officeDocument/2006/relationships/hyperlink" Target="https://finanzas.bcs.gob.mx/wp-content/themes/voice/assets/images/obligaciones/2024/09/3ertrim/V897.pdf" TargetMode="External"/><Relationship Id="rId32" Type="http://schemas.openxmlformats.org/officeDocument/2006/relationships/hyperlink" Target="../Documents/2023/BOLETIN%20OFICIAL%20No45.pdf" TargetMode="External"/><Relationship Id="rId128" Type="http://schemas.openxmlformats.org/officeDocument/2006/relationships/hyperlink" Target="https://finanzas.bcs.gob.mx/wp-content/themes/voice/assets/images/boletines/2023/45.pdf" TargetMode="External"/><Relationship Id="rId335" Type="http://schemas.openxmlformats.org/officeDocument/2006/relationships/hyperlink" Target="https://finanzas.bcs.gob.mx/wp-content/themes/voice/assets/images/obligaciones/2024/04/2dotrim/V425.pdf" TargetMode="External"/><Relationship Id="rId542" Type="http://schemas.openxmlformats.org/officeDocument/2006/relationships/hyperlink" Target="https://finanzas.bcs.gob.mx/wp-content/themes/voice/assets/images/obligaciones/2024/07/3ertrim/V720.pdf" TargetMode="External"/><Relationship Id="rId181" Type="http://schemas.openxmlformats.org/officeDocument/2006/relationships/hyperlink" Target="https://finanzas.bcs.gob.mx/wp-content/themes/voice/assets/images/boletines/2023/45.pdf" TargetMode="External"/><Relationship Id="rId402" Type="http://schemas.openxmlformats.org/officeDocument/2006/relationships/hyperlink" Target="https://finanzas.bcs.gob.mx/wp-content/themes/voice/assets/images/obligaciones/2024/06/2dotrim/V582.pdf" TargetMode="External"/><Relationship Id="rId279" Type="http://schemas.openxmlformats.org/officeDocument/2006/relationships/hyperlink" Target="https://finanzas.bcs.gob.mx/wp-content/themes/voice/assets/images/obligaciones/2024/04/2dotrim/V302.pdf" TargetMode="External"/><Relationship Id="rId486" Type="http://schemas.openxmlformats.org/officeDocument/2006/relationships/hyperlink" Target="https://finanzas.bcs.gob.mx/wp-content/themes/voice/assets/images/boletines/2023/45.pdf" TargetMode="External"/><Relationship Id="rId693" Type="http://schemas.openxmlformats.org/officeDocument/2006/relationships/hyperlink" Target="https://finanzas.bcs.gob.mx/wp-content/themes/voice/assets/images/obligaciones/2024/09/3ertrim/V920.pdf" TargetMode="External"/><Relationship Id="rId707" Type="http://schemas.openxmlformats.org/officeDocument/2006/relationships/hyperlink" Target="https://finanzas.bcs.gob.mx/wp-content/themes/voice/assets/images/obligaciones/2024/09/3ertrim/V957.pdf" TargetMode="External"/><Relationship Id="rId43" Type="http://schemas.openxmlformats.org/officeDocument/2006/relationships/hyperlink" Target="https://finanzas.bcs.gob.mx/wp-content/themes/voice/assets/images/obligaciones/2024/02/1ertrim/V107.pdf" TargetMode="External"/><Relationship Id="rId139" Type="http://schemas.openxmlformats.org/officeDocument/2006/relationships/hyperlink" Target="https://finanzas.bcs.gob.mx/wp-content/themes/voice/assets/images/boletines/2023/45.pdf" TargetMode="External"/><Relationship Id="rId346" Type="http://schemas.openxmlformats.org/officeDocument/2006/relationships/hyperlink" Target="https://finanzas.bcs.gob.mx/wp-content/themes/voice/assets/images/obligaciones/2024/05/2dotrim/V455.pdf" TargetMode="External"/><Relationship Id="rId553" Type="http://schemas.openxmlformats.org/officeDocument/2006/relationships/hyperlink" Target="https://finanzas.bcs.gob.mx/wp-content/themes/voice/assets/images/obligaciones/2024/07/3ertrim/V737.pdf" TargetMode="External"/><Relationship Id="rId760" Type="http://schemas.openxmlformats.org/officeDocument/2006/relationships/hyperlink" Target="https://finanzas.bcs.gob.mx/wp-content/themes/voice/asset/images/obligaciones/2024/09/abril/H-C.pdf" TargetMode="External"/><Relationship Id="rId192" Type="http://schemas.openxmlformats.org/officeDocument/2006/relationships/hyperlink" Target="https://finanzas.bcs.gob.mx/wp-content/themes/voice/assets/images/boletines/2023/45.pdf" TargetMode="External"/><Relationship Id="rId206" Type="http://schemas.openxmlformats.org/officeDocument/2006/relationships/hyperlink" Target="https://finanzas.bcs.gob.mx/wp-content/themes/voice/assets/images/boletines/2023/45.pdf" TargetMode="External"/><Relationship Id="rId413" Type="http://schemas.openxmlformats.org/officeDocument/2006/relationships/hyperlink" Target="https://finanzas.bcs.gob.mx/wp-content/themes/voice/assets/images/obligaciones/2024/06/2dotrim/V605.pdf" TargetMode="External"/><Relationship Id="rId497" Type="http://schemas.openxmlformats.org/officeDocument/2006/relationships/hyperlink" Target="https://finanzas.bcs.gob.mx/wp-content/themes/voice/assets/images/boletines/2023/45.pdf" TargetMode="External"/><Relationship Id="rId620" Type="http://schemas.openxmlformats.org/officeDocument/2006/relationships/hyperlink" Target="https://finanzas.bcs.gob.mx/wp-content/themes/voice/assets/images/boletines/2023/45.pdf" TargetMode="External"/><Relationship Id="rId718" Type="http://schemas.openxmlformats.org/officeDocument/2006/relationships/hyperlink" Target="https://finanzas.bcs.gob.mx/wp-content/themes/voice/assets/images/obligaciones/2024/09/3ertrim/V976.pdf" TargetMode="External"/><Relationship Id="rId357" Type="http://schemas.openxmlformats.org/officeDocument/2006/relationships/hyperlink" Target="https://finanzas.bcs.gob.mx/wp-content/themes/voice/assets/images/obligaciones/2024/05/2dotrim/V479.pdf" TargetMode="External"/><Relationship Id="rId54" Type="http://schemas.openxmlformats.org/officeDocument/2006/relationships/hyperlink" Target="https://finanzas.bcs.gob.mx/wp-content/themes/voice/assets/images/obligaciones/2024/02/1ertrim/V137.pdf" TargetMode="External"/><Relationship Id="rId217" Type="http://schemas.openxmlformats.org/officeDocument/2006/relationships/hyperlink" Target="https://finanzas.bcs.gob.mx/wp-content/themes/voice/assets/images/boletines/2023/45.pdf" TargetMode="External"/><Relationship Id="rId564" Type="http://schemas.openxmlformats.org/officeDocument/2006/relationships/hyperlink" Target="https://finanzas.bcs.gob.mx/wp-content/themes/voice/assets/images/obligaciones/2024/07/3ertrim/V753.pdf" TargetMode="External"/><Relationship Id="rId771" Type="http://schemas.openxmlformats.org/officeDocument/2006/relationships/hyperlink" Target="https://finanzas.bcs.gob.mx/wp-content/themes/voice/asset/images/obligaciones/2024/09/enero/F-6.pdf" TargetMode="External"/><Relationship Id="rId424" Type="http://schemas.openxmlformats.org/officeDocument/2006/relationships/hyperlink" Target="https://finanzas.bcs.gob.mx/wp-content/themes/voice/assets/images/obligaciones/2024/06/2dotrim/V635.pdf" TargetMode="External"/><Relationship Id="rId631" Type="http://schemas.openxmlformats.org/officeDocument/2006/relationships/hyperlink" Target="https://finanzas.bcs.gob.mx/wp-content/themes/voice/assets/images/obligaciones/2024/08/3ertrim/V773.pdf" TargetMode="External"/><Relationship Id="rId729" Type="http://schemas.openxmlformats.org/officeDocument/2006/relationships/hyperlink" Target="https://finanzas.bcs.gob.mx/wp-content/themes/voice/assets/images/obligaciones/2024/09/3ertrim/V1006.pdf" TargetMode="External"/><Relationship Id="rId270" Type="http://schemas.openxmlformats.org/officeDocument/2006/relationships/hyperlink" Target="https://finanzas.bcs.gob.mx/wp-content/themes/voice/assets/images/boletines/2023/45.pdf" TargetMode="External"/><Relationship Id="rId65" Type="http://schemas.openxmlformats.org/officeDocument/2006/relationships/hyperlink" Target="https://finanzas.bcs.gob.mx/wp-content/themes/voice/assets/images/obligaciones/2024/02/1ertrim/V164.pdf" TargetMode="External"/><Relationship Id="rId130" Type="http://schemas.openxmlformats.org/officeDocument/2006/relationships/hyperlink" Target="https://finanzas.bcs.gob.mx/wp-content/themes/voice/assets/images/boletines/2023/45.pdf" TargetMode="External"/><Relationship Id="rId368" Type="http://schemas.openxmlformats.org/officeDocument/2006/relationships/hyperlink" Target="https://finanzas.bcs.gob.mx/wp-content/themes/voice/assets/images/obligaciones/2024/05/2dotrim/V509.pdf" TargetMode="External"/><Relationship Id="rId575" Type="http://schemas.openxmlformats.org/officeDocument/2006/relationships/hyperlink" Target="https://finanzas.bcs.gob.mx/wp-content/themes/voice/assets/images/boletines/2023/45.pdf" TargetMode="External"/><Relationship Id="rId782" Type="http://schemas.openxmlformats.org/officeDocument/2006/relationships/hyperlink" Target="https://finanzas.bcs.gob.mx/wp-content/themes/voice/asset/images/obligaciones/2024/09/febrero/F-32.pdf" TargetMode="External"/><Relationship Id="rId228" Type="http://schemas.openxmlformats.org/officeDocument/2006/relationships/hyperlink" Target="https://finanzas.bcs.gob.mx/wp-content/themes/voice/assets/images/boletines/2023/45.pdf" TargetMode="External"/><Relationship Id="rId435" Type="http://schemas.openxmlformats.org/officeDocument/2006/relationships/hyperlink" Target="https://finanzas.bcs.gob.mx/wp-content/themes/voice/assets/images/boletines/2023/45.pdf" TargetMode="External"/><Relationship Id="rId642" Type="http://schemas.openxmlformats.org/officeDocument/2006/relationships/hyperlink" Target="https://finanzas.bcs.gob.mx/wp-content/themes/voice/assets/images/obligaciones/2024/08/3ertrim/V796.pdf" TargetMode="External"/><Relationship Id="rId281" Type="http://schemas.openxmlformats.org/officeDocument/2006/relationships/hyperlink" Target="https://finanzas.bcs.gob.mx/wp-content/themes/voice/assets/images/obligaciones/2024/04/2dotrim/V304.pdf" TargetMode="External"/><Relationship Id="rId502" Type="http://schemas.openxmlformats.org/officeDocument/2006/relationships/hyperlink" Target="https://finanzas.bcs.gob.mx/wp-content/themes/voice/assets/images/boletines/2023/45.pdf" TargetMode="External"/><Relationship Id="rId76" Type="http://schemas.openxmlformats.org/officeDocument/2006/relationships/hyperlink" Target="https://finanzas.bcs.gob.mx/wp-content/themes/voice/assets/images/obligaciones/2024/02/1ertrim/V198.pdf" TargetMode="External"/><Relationship Id="rId141" Type="http://schemas.openxmlformats.org/officeDocument/2006/relationships/hyperlink" Target="https://finanzas.bcs.gob.mx/wp-content/themes/voice/assets/images/boletines/2023/45.pdf" TargetMode="External"/><Relationship Id="rId379" Type="http://schemas.openxmlformats.org/officeDocument/2006/relationships/hyperlink" Target="https://finanzas.bcs.gob.mx/wp-content/themes/voice/assets/images/obligaciones/2024/05/2dotrim/V529.pdf" TargetMode="External"/><Relationship Id="rId586" Type="http://schemas.openxmlformats.org/officeDocument/2006/relationships/hyperlink" Target="https://finanzas.bcs.gob.mx/wp-content/themes/voice/assets/images/boletines/2023/45.pdf" TargetMode="External"/><Relationship Id="rId793" Type="http://schemas.openxmlformats.org/officeDocument/2006/relationships/hyperlink" Target="https://finanzas.bcs.gob.mx/wp-content/themes/voice/asset/images/obligaciones/2024/09/febrero/F-12.pdf" TargetMode="External"/><Relationship Id="rId807" Type="http://schemas.openxmlformats.org/officeDocument/2006/relationships/hyperlink" Target="https://finanzas.bcs.gob.mx/wp-content/themes/voice/assets/images/obligaciones/2024/09/2dotrim/C-84.pdf" TargetMode="External"/><Relationship Id="rId7" Type="http://schemas.openxmlformats.org/officeDocument/2006/relationships/hyperlink" Target="https://finanzas.bcs.gob.mx/wp-content/themes/voice/assets/images/obligaciones/2024/01/1ertrim/V07.pdf" TargetMode="External"/><Relationship Id="rId239" Type="http://schemas.openxmlformats.org/officeDocument/2006/relationships/hyperlink" Target="https://finanzas.bcs.gob.mx/wp-content/themes/voice/assets/images/boletines/2023/45.pdf" TargetMode="External"/><Relationship Id="rId446" Type="http://schemas.openxmlformats.org/officeDocument/2006/relationships/hyperlink" Target="https://finanzas.bcs.gob.mx/wp-content/themes/voice/assets/images/boletines/2023/45.pdf" TargetMode="External"/><Relationship Id="rId653" Type="http://schemas.openxmlformats.org/officeDocument/2006/relationships/hyperlink" Target="https://finanzas.bcs.gob.mx/wp-content/themes/voice/assets/images/obligaciones/2024/08/3ertrim/V821.pdf" TargetMode="External"/><Relationship Id="rId292" Type="http://schemas.openxmlformats.org/officeDocument/2006/relationships/hyperlink" Target="https://finanzas.bcs.gob.mx/wp-content/themes/voice/assets/images/obligaciones/2024/04/2dotrim/V337.pdf" TargetMode="External"/><Relationship Id="rId306" Type="http://schemas.openxmlformats.org/officeDocument/2006/relationships/hyperlink" Target="https://finanzas.bcs.gob.mx/wp-content/themes/voice/assets/images/obligaciones/2024/04/2dotrim/V364.pdf" TargetMode="External"/><Relationship Id="rId87" Type="http://schemas.openxmlformats.org/officeDocument/2006/relationships/hyperlink" Target="https://finanzas.bcs.gob.mx/wp-content/themes/voice/assets/images/obligaciones/2024/03/1ertrim/V226.pdf" TargetMode="External"/><Relationship Id="rId513" Type="http://schemas.openxmlformats.org/officeDocument/2006/relationships/hyperlink" Target="https://finanzas.bcs.gob.mx/wp-content/themes/voice/assets/images/boletines/2023/45.pdf" TargetMode="External"/><Relationship Id="rId597" Type="http://schemas.openxmlformats.org/officeDocument/2006/relationships/hyperlink" Target="https://finanzas.bcs.gob.mx/wp-content/themes/voice/assets/images/boletines/2023/45.pdf" TargetMode="External"/><Relationship Id="rId720" Type="http://schemas.openxmlformats.org/officeDocument/2006/relationships/hyperlink" Target="https://finanzas.bcs.gob.mx/wp-content/themes/voice/assets/images/obligaciones/2024/09/3ertrim/V981.pdf" TargetMode="External"/><Relationship Id="rId818" Type="http://schemas.openxmlformats.org/officeDocument/2006/relationships/hyperlink" Target="https://finanzas.bcs.gob.mx/wp-content/themes/voice/assets/images/obligaciones/9/2024/3ertrim/viaticos/C-97.pdf" TargetMode="External"/><Relationship Id="rId152" Type="http://schemas.openxmlformats.org/officeDocument/2006/relationships/hyperlink" Target="https://finanzas.bcs.gob.mx/wp-content/themes/voice/assets/images/boletines/2023/45.pdf" TargetMode="External"/><Relationship Id="rId457" Type="http://schemas.openxmlformats.org/officeDocument/2006/relationships/hyperlink" Target="https://finanzas.bcs.gob.mx/wp-content/themes/voice/assets/images/boletines/2023/45.pdf" TargetMode="External"/><Relationship Id="rId664" Type="http://schemas.openxmlformats.org/officeDocument/2006/relationships/hyperlink" Target="https://finanzas.bcs.gob.mx/wp-content/themes/voice/assets/images/obligaciones/2024/08/3ertrim/V841.pdf" TargetMode="External"/><Relationship Id="rId14" Type="http://schemas.openxmlformats.org/officeDocument/2006/relationships/hyperlink" Target="https://finanzas.bcs.gob.mx/wp-content/themes/voice/assets/images/obligaciones/2024/01/1ertrim/V16.pdf" TargetMode="External"/><Relationship Id="rId317" Type="http://schemas.openxmlformats.org/officeDocument/2006/relationships/hyperlink" Target="https://finanzas.bcs.gob.mx/wp-content/themes/voice/assets/images/obligaciones/2024/04/2dotrim/V388.pdf" TargetMode="External"/><Relationship Id="rId524" Type="http://schemas.openxmlformats.org/officeDocument/2006/relationships/hyperlink" Target="https://finanzas.bcs.gob.mx/wp-content/themes/voice/assets/images/boletines/2023/45.pdf" TargetMode="External"/><Relationship Id="rId731" Type="http://schemas.openxmlformats.org/officeDocument/2006/relationships/hyperlink" Target="https://finanzas.bcs.gob.mx/wp-content/themes/voice/assets/images/obligaciones/2024/09/3ertrim/V1008.pdf" TargetMode="External"/><Relationship Id="rId98" Type="http://schemas.openxmlformats.org/officeDocument/2006/relationships/hyperlink" Target="https://finanzas.bcs.gob.mx/wp-content/themes/voice/assets/images/obligaciones/2024/03/1ertrim/V243.pdf" TargetMode="External"/><Relationship Id="rId163" Type="http://schemas.openxmlformats.org/officeDocument/2006/relationships/hyperlink" Target="https://finanzas.bcs.gob.mx/wp-content/themes/voice/assets/images/boletines/2023/45.pdf" TargetMode="External"/><Relationship Id="rId370" Type="http://schemas.openxmlformats.org/officeDocument/2006/relationships/hyperlink" Target="https://finanzas.bcs.gob.mx/wp-content/themes/voice/assets/images/obligaciones/2024/05/2dotrim/V513.pdf" TargetMode="External"/><Relationship Id="rId829" Type="http://schemas.openxmlformats.org/officeDocument/2006/relationships/hyperlink" Target="https://finanzas.bcs.gob.mx/wp-content/themes/voice/assets/images/obligaciones/9/2024/3ertrim/viaticos/C-107.pdf" TargetMode="External"/><Relationship Id="rId230" Type="http://schemas.openxmlformats.org/officeDocument/2006/relationships/hyperlink" Target="https://finanzas.bcs.gob.mx/wp-content/themes/voice/assets/images/boletines/2023/45.pdf" TargetMode="External"/><Relationship Id="rId468" Type="http://schemas.openxmlformats.org/officeDocument/2006/relationships/hyperlink" Target="https://finanzas.bcs.gob.mx/wp-content/themes/voice/assets/images/boletines/2023/45.pdf" TargetMode="External"/><Relationship Id="rId675" Type="http://schemas.openxmlformats.org/officeDocument/2006/relationships/hyperlink" Target="https://finanzas.bcs.gob.mx/wp-content/themes/voice/assets/images/obligaciones/2024/08/3ertrim/V866.pdf" TargetMode="External"/><Relationship Id="rId25" Type="http://schemas.openxmlformats.org/officeDocument/2006/relationships/hyperlink" Target="../Documents/2023/BOLETIN%20OFICIAL%20No45.pdf" TargetMode="External"/><Relationship Id="rId328" Type="http://schemas.openxmlformats.org/officeDocument/2006/relationships/hyperlink" Target="https://finanzas.bcs.gob.mx/wp-content/themes/voice/assets/images/obligaciones/2024/04/2dotrim/V409.pdf" TargetMode="External"/><Relationship Id="rId535" Type="http://schemas.openxmlformats.org/officeDocument/2006/relationships/hyperlink" Target="https://finanzas.bcs.gob.mx/wp-content/themes/voice/assets/images/obligaciones/2024/07/3ertrim/V688.pdf" TargetMode="External"/><Relationship Id="rId742" Type="http://schemas.openxmlformats.org/officeDocument/2006/relationships/hyperlink" Target="https://finanzas.bcs.gob.mx/wp-content/themes/voice/asset/images/obligaciones/2024/09/abril/T-C.pdf" TargetMode="External"/><Relationship Id="rId174" Type="http://schemas.openxmlformats.org/officeDocument/2006/relationships/hyperlink" Target="https://finanzas.bcs.gob.mx/wp-content/themes/voice/assets/images/boletines/2023/45.pdf" TargetMode="External"/><Relationship Id="rId381" Type="http://schemas.openxmlformats.org/officeDocument/2006/relationships/hyperlink" Target="https://finanzas.bcs.gob.mx/wp-content/themes/voice/assets/images/obligaciones/2024/05/2dotrim/V539.pdf" TargetMode="External"/><Relationship Id="rId602" Type="http://schemas.openxmlformats.org/officeDocument/2006/relationships/hyperlink" Target="https://finanzas.bcs.gob.mx/wp-content/themes/voice/assets/images/boletines/2023/45.pdf" TargetMode="External"/><Relationship Id="rId241" Type="http://schemas.openxmlformats.org/officeDocument/2006/relationships/hyperlink" Target="https://finanzas.bcs.gob.mx/wp-content/themes/voice/assets/images/boletines/2023/45.pdf" TargetMode="External"/><Relationship Id="rId479" Type="http://schemas.openxmlformats.org/officeDocument/2006/relationships/hyperlink" Target="https://finanzas.bcs.gob.mx/wp-content/themes/voice/assets/images/boletines/2023/45.pdf" TargetMode="External"/><Relationship Id="rId686" Type="http://schemas.openxmlformats.org/officeDocument/2006/relationships/hyperlink" Target="https://finanzas.bcs.gob.mx/wp-content/themes/voice/assets/images/obligaciones/2024/09/3ertrim/V906.pdf" TargetMode="External"/><Relationship Id="rId36" Type="http://schemas.openxmlformats.org/officeDocument/2006/relationships/hyperlink" Target="https://finanzas.bcs.gob.mx/wp-content/themes/voice/assets/images/obligaciones/2024/01/1ertrim/V03.pdf" TargetMode="External"/><Relationship Id="rId339" Type="http://schemas.openxmlformats.org/officeDocument/2006/relationships/hyperlink" Target="https://finanzas.bcs.gob.mx/wp-content/themes/voice/assets/images/obligaciones/2024/05/2dotrim/V436.pdf" TargetMode="External"/><Relationship Id="rId546" Type="http://schemas.openxmlformats.org/officeDocument/2006/relationships/hyperlink" Target="https://finanzas.bcs.gob.mx/wp-content/themes/voice/assets/images/obligaciones/2024/07/3ertrim/V708.pdf" TargetMode="External"/><Relationship Id="rId753" Type="http://schemas.openxmlformats.org/officeDocument/2006/relationships/hyperlink" Target="https://finanzas.bcs.gob.mx/wp-content/themes/voice/asset/images/obligaciones/2024/09/abril/H-C.pdf" TargetMode="External"/><Relationship Id="rId101" Type="http://schemas.openxmlformats.org/officeDocument/2006/relationships/hyperlink" Target="https://finanzas.bcs.gob.mx/wp-content/themes/voice/assets/images/obligaciones/2024/03/1ertrim/V258.pdf" TargetMode="External"/><Relationship Id="rId185" Type="http://schemas.openxmlformats.org/officeDocument/2006/relationships/hyperlink" Target="https://finanzas.bcs.gob.mx/wp-content/themes/voice/assets/images/boletines/2023/45.pdf" TargetMode="External"/><Relationship Id="rId406" Type="http://schemas.openxmlformats.org/officeDocument/2006/relationships/hyperlink" Target="https://finanzas.bcs.gob.mx/wp-content/themes/voice/assets/images/obligaciones/2024/06/2dotrim/V589.pdf" TargetMode="External"/><Relationship Id="rId392" Type="http://schemas.openxmlformats.org/officeDocument/2006/relationships/hyperlink" Target="https://finanzas.bcs.gob.mx/wp-content/themes/voice/assets/images/obligaciones/2024/06/2dotrim/V565.pdf" TargetMode="External"/><Relationship Id="rId613" Type="http://schemas.openxmlformats.org/officeDocument/2006/relationships/hyperlink" Target="https://finanzas.bcs.gob.mx/wp-content/themes/voice/assets/images/boletines/2023/45.pdf" TargetMode="External"/><Relationship Id="rId697" Type="http://schemas.openxmlformats.org/officeDocument/2006/relationships/hyperlink" Target="https://finanzas.bcs.gob.mx/wp-content/themes/voice/assets/images/obligaciones/2024/09/3ertrim/V938.pdf" TargetMode="External"/><Relationship Id="rId820" Type="http://schemas.openxmlformats.org/officeDocument/2006/relationships/hyperlink" Target="https://finanzas.bcs.gob.mx/wp-content/themes/voice/assets/images/obligaciones/9/2024/3ertrim/viaticos/C-95.pdf" TargetMode="External"/><Relationship Id="rId252" Type="http://schemas.openxmlformats.org/officeDocument/2006/relationships/hyperlink" Target="https://finanzas.bcs.gob.mx/wp-content/themes/voice/assets/images/boletines/2023/45.pdf" TargetMode="External"/><Relationship Id="rId47" Type="http://schemas.openxmlformats.org/officeDocument/2006/relationships/hyperlink" Target="https://finanzas.bcs.gob.mx/wp-content/themes/voice/assets/images/obligaciones/2024/02/1ertrim/V114.pdf" TargetMode="External"/><Relationship Id="rId112" Type="http://schemas.openxmlformats.org/officeDocument/2006/relationships/hyperlink" Target="https://finanzas.bcs.gob.mx/wp-content/themes/voice/assets/images/boletines/2023/45.pdf" TargetMode="External"/><Relationship Id="rId557" Type="http://schemas.openxmlformats.org/officeDocument/2006/relationships/hyperlink" Target="https://finanzas.bcs.gob.mx/wp-content/themes/voice/assets/images/obligaciones/2024/07/3ertrim/V724.pdf" TargetMode="External"/><Relationship Id="rId764" Type="http://schemas.openxmlformats.org/officeDocument/2006/relationships/hyperlink" Target="https://finanzas.bcs.gob.mx/wp-content/themes/voice/asset/images/obligaciones/2024/09/abril/H-C.pdf" TargetMode="External"/><Relationship Id="rId196" Type="http://schemas.openxmlformats.org/officeDocument/2006/relationships/hyperlink" Target="https://finanzas.bcs.gob.mx/wp-content/themes/voice/assets/images/boletines/2023/45.pdf" TargetMode="External"/><Relationship Id="rId417" Type="http://schemas.openxmlformats.org/officeDocument/2006/relationships/hyperlink" Target="https://finanzas.bcs.gob.mx/wp-content/themes/voice/assets/images/obligaciones/2024/06/2dotrim/V619.pdf" TargetMode="External"/><Relationship Id="rId624" Type="http://schemas.openxmlformats.org/officeDocument/2006/relationships/hyperlink" Target="https://finanzas.bcs.gob.mx/wp-content/themes/voice/assets/images/boletines/2023/45.pdf" TargetMode="External"/><Relationship Id="rId831" Type="http://schemas.openxmlformats.org/officeDocument/2006/relationships/hyperlink" Target="https://finanzas.bcs.gob.mx/wp-content/themes/voice/assets/images/obligaciones/9/2024/3ertrim/viaticos/C-109.pdf" TargetMode="External"/><Relationship Id="rId263" Type="http://schemas.openxmlformats.org/officeDocument/2006/relationships/hyperlink" Target="https://finanzas.bcs.gob.mx/wp-content/themes/voice/assets/images/boletines/2023/45.pdf" TargetMode="External"/><Relationship Id="rId470" Type="http://schemas.openxmlformats.org/officeDocument/2006/relationships/hyperlink" Target="https://finanzas.bcs.gob.mx/wp-content/themes/voice/assets/images/boletines/2023/45.pdf" TargetMode="External"/><Relationship Id="rId58" Type="http://schemas.openxmlformats.org/officeDocument/2006/relationships/hyperlink" Target="https://finanzas.bcs.gob.mx/wp-content/themes/voice/assets/images/obligaciones/2024/02/1ertrim/V148.pdf" TargetMode="External"/><Relationship Id="rId123" Type="http://schemas.openxmlformats.org/officeDocument/2006/relationships/hyperlink" Target="https://finanzas.bcs.gob.mx/wp-content/themes/voice/assets/images/boletines/2023/45.pdf" TargetMode="External"/><Relationship Id="rId330" Type="http://schemas.openxmlformats.org/officeDocument/2006/relationships/hyperlink" Target="https://finanzas.bcs.gob.mx/wp-content/themes/voice/assets/images/obligaciones/2024/04/2dotrim/V416.pdf" TargetMode="External"/><Relationship Id="rId568" Type="http://schemas.openxmlformats.org/officeDocument/2006/relationships/hyperlink" Target="https://finanzas.bcs.gob.mx/wp-content/themes/voice/assets/images/boletines/2023/45.pdf" TargetMode="External"/><Relationship Id="rId775" Type="http://schemas.openxmlformats.org/officeDocument/2006/relationships/hyperlink" Target="https://finanzas.bcs.gob.mx/wp-content/themes/voice/asset/images/obligaciones/2024/09/febrero/C-21.pdf" TargetMode="External"/><Relationship Id="rId428" Type="http://schemas.openxmlformats.org/officeDocument/2006/relationships/hyperlink" Target="https://finanzas.bcs.gob.mx/wp-content/themes/voice/assets/images/obligaciones/2024/06/2dotrim/V644.pdf" TargetMode="External"/><Relationship Id="rId635" Type="http://schemas.openxmlformats.org/officeDocument/2006/relationships/hyperlink" Target="https://finanzas.bcs.gob.mx/wp-content/themes/voice/assets/images/obligaciones/2024/08/3ertrim/V782.pdf" TargetMode="External"/><Relationship Id="rId274" Type="http://schemas.openxmlformats.org/officeDocument/2006/relationships/hyperlink" Target="https://finanzas.bcs.gob.mx/wp-content/themes/voice/assets/images/obligaciones/2024/04/2dotrim/V294.pdf" TargetMode="External"/><Relationship Id="rId481" Type="http://schemas.openxmlformats.org/officeDocument/2006/relationships/hyperlink" Target="https://finanzas.bcs.gob.mx/wp-content/themes/voice/assets/images/boletines/2023/45.pdf" TargetMode="External"/><Relationship Id="rId702" Type="http://schemas.openxmlformats.org/officeDocument/2006/relationships/hyperlink" Target="https://finanzas.bcs.gob.mx/wp-content/themes/voice/assets/images/obligaciones/2024/09/3ertrim/V948.pdf" TargetMode="External"/><Relationship Id="rId69" Type="http://schemas.openxmlformats.org/officeDocument/2006/relationships/hyperlink" Target="https://finanzas.bcs.gob.mx/wp-content/themes/voice/assets/images/obligaciones/2024/02/1ertrim/V175.pdf" TargetMode="External"/><Relationship Id="rId134" Type="http://schemas.openxmlformats.org/officeDocument/2006/relationships/hyperlink" Target="https://finanzas.bcs.gob.mx/wp-content/themes/voice/assets/images/boletines/2023/45.pdf" TargetMode="External"/><Relationship Id="rId579" Type="http://schemas.openxmlformats.org/officeDocument/2006/relationships/hyperlink" Target="https://finanzas.bcs.gob.mx/wp-content/themes/voice/assets/images/boletines/2023/45.pdf" TargetMode="External"/><Relationship Id="rId786" Type="http://schemas.openxmlformats.org/officeDocument/2006/relationships/hyperlink" Target="https://finanzas.bcs.gob.mx/wp-content/themes/voice/asset/images/obligaciones/2024/09/febrero/F-36.pdf" TargetMode="External"/><Relationship Id="rId341" Type="http://schemas.openxmlformats.org/officeDocument/2006/relationships/hyperlink" Target="https://finanzas.bcs.gob.mx/wp-content/themes/voice/assets/images/obligaciones/2024/05/2dotrim/V440.pdf" TargetMode="External"/><Relationship Id="rId439" Type="http://schemas.openxmlformats.org/officeDocument/2006/relationships/hyperlink" Target="https://finanzas.bcs.gob.mx/wp-content/themes/voice/assets/images/boletines/2023/45.pdf" TargetMode="External"/><Relationship Id="rId646" Type="http://schemas.openxmlformats.org/officeDocument/2006/relationships/hyperlink" Target="https://finanzas.bcs.gob.mx/wp-content/themes/voice/assets/images/obligaciones/2024/08/3ertrim/V812.pdf" TargetMode="External"/><Relationship Id="rId201" Type="http://schemas.openxmlformats.org/officeDocument/2006/relationships/hyperlink" Target="https://finanzas.bcs.gob.mx/wp-content/themes/voice/assets/images/boletines/2023/45.pdf" TargetMode="External"/><Relationship Id="rId285" Type="http://schemas.openxmlformats.org/officeDocument/2006/relationships/hyperlink" Target="https://finanzas.bcs.gob.mx/wp-content/themes/voice/assets/images/obligaciones/2024/04/2dotrim/V321.pdf" TargetMode="External"/><Relationship Id="rId506" Type="http://schemas.openxmlformats.org/officeDocument/2006/relationships/hyperlink" Target="https://finanzas.bcs.gob.mx/wp-content/themes/voice/assets/images/boletines/2023/45.pdf" TargetMode="External"/><Relationship Id="rId492" Type="http://schemas.openxmlformats.org/officeDocument/2006/relationships/hyperlink" Target="https://finanzas.bcs.gob.mx/wp-content/themes/voice/assets/images/boletines/2023/45.pdf" TargetMode="External"/><Relationship Id="rId713" Type="http://schemas.openxmlformats.org/officeDocument/2006/relationships/hyperlink" Target="https://finanzas.bcs.gob.mx/wp-content/themes/voice/assets/images/obligaciones/2024/09/3ertrim/V970.pdf" TargetMode="External"/><Relationship Id="rId797" Type="http://schemas.openxmlformats.org/officeDocument/2006/relationships/hyperlink" Target="http://contraloria.bcs.gob.mx/wp-content/uploads/LINEAMIENTOS-PARA-EL-EJERCICIO-DEL-GASTO-DE-LA-ADMINISTRACION-PUBLICA-ESTATAL.pdf" TargetMode="External"/><Relationship Id="rId145" Type="http://schemas.openxmlformats.org/officeDocument/2006/relationships/hyperlink" Target="https://finanzas.bcs.gob.mx/wp-content/themes/voice/assets/images/boletines/2023/45.pdf" TargetMode="External"/><Relationship Id="rId352" Type="http://schemas.openxmlformats.org/officeDocument/2006/relationships/hyperlink" Target="https://finanzas.bcs.gob.mx/wp-content/themes/voice/assets/images/obligaciones/2024/05/2dotrim/V469.pdf" TargetMode="External"/><Relationship Id="rId212" Type="http://schemas.openxmlformats.org/officeDocument/2006/relationships/hyperlink" Target="https://finanzas.bcs.gob.mx/wp-content/themes/voice/assets/images/boletines/2023/45.pdf" TargetMode="External"/><Relationship Id="rId657" Type="http://schemas.openxmlformats.org/officeDocument/2006/relationships/hyperlink" Target="https://finanzas.bcs.gob.mx/wp-content/themes/voice/assets/images/obligaciones/2024/08/3ertrim/V830.pdf" TargetMode="External"/><Relationship Id="rId296" Type="http://schemas.openxmlformats.org/officeDocument/2006/relationships/hyperlink" Target="https://finanzas.bcs.gob.mx/wp-content/themes/voice/assets/images/obligaciones/2024/04/2dotrim/V344.pdf" TargetMode="External"/><Relationship Id="rId517" Type="http://schemas.openxmlformats.org/officeDocument/2006/relationships/hyperlink" Target="https://finanzas.bcs.gob.mx/wp-content/themes/voice/assets/images/boletines/2023/45.pdf" TargetMode="External"/><Relationship Id="rId724" Type="http://schemas.openxmlformats.org/officeDocument/2006/relationships/hyperlink" Target="https://finanzas.bcs.gob.mx/wp-content/themes/voice/assets/images/obligaciones/2024/09/3ertrim/V989.pdf" TargetMode="External"/><Relationship Id="rId60" Type="http://schemas.openxmlformats.org/officeDocument/2006/relationships/hyperlink" Target="https://finanzas.bcs.gob.mx/wp-content/themes/voice/assets/images/obligaciones/2024/02/1ertrim/V153.pdf" TargetMode="External"/><Relationship Id="rId156" Type="http://schemas.openxmlformats.org/officeDocument/2006/relationships/hyperlink" Target="https://finanzas.bcs.gob.mx/wp-content/themes/voice/assets/images/boletines/2023/45.pdf" TargetMode="External"/><Relationship Id="rId363" Type="http://schemas.openxmlformats.org/officeDocument/2006/relationships/hyperlink" Target="https://finanzas.bcs.gob.mx/wp-content/themes/voice/assets/images/obligaciones/2024/05/2dotrim/V495.pdf" TargetMode="External"/><Relationship Id="rId570" Type="http://schemas.openxmlformats.org/officeDocument/2006/relationships/hyperlink" Target="https://finanzas.bcs.gob.mx/wp-content/themes/voice/assets/images/boletines/2023/45.pdf" TargetMode="External"/><Relationship Id="rId223" Type="http://schemas.openxmlformats.org/officeDocument/2006/relationships/hyperlink" Target="https://finanzas.bcs.gob.mx/wp-content/themes/voice/assets/images/boletines/2023/45.pdf" TargetMode="External"/><Relationship Id="rId430" Type="http://schemas.openxmlformats.org/officeDocument/2006/relationships/hyperlink" Target="https://finanzas.bcs.gob.mx/wp-content/themes/voice/assets/images/obligaciones/2024/06/2dotrim/V646.pdf" TargetMode="External"/><Relationship Id="rId668" Type="http://schemas.openxmlformats.org/officeDocument/2006/relationships/hyperlink" Target="https://finanzas.bcs.gob.mx/wp-content/themes/voice/assets/images/obligaciones/2024/08/3ertrim/V852.pdf" TargetMode="External"/><Relationship Id="rId18" Type="http://schemas.openxmlformats.org/officeDocument/2006/relationships/hyperlink" Target="https://finanzas.bcs.gob.mx/wp-content/themes/voice/assets/images/obligaciones/2024/01/1ertrim/V40.pdf" TargetMode="External"/><Relationship Id="rId528" Type="http://schemas.openxmlformats.org/officeDocument/2006/relationships/hyperlink" Target="https://finanzas.bcs.gob.mx/wp-content/themes/voice/assets/images/obligaciones/2024/07/3ertrim/V674.pdf" TargetMode="External"/><Relationship Id="rId735" Type="http://schemas.openxmlformats.org/officeDocument/2006/relationships/hyperlink" Target="https://finanzas.bcs.gob.mx/wp-content/themes/voice/assets/images/obligaciones/2024/09/3ertrim/V%20927.pdf" TargetMode="External"/><Relationship Id="rId167" Type="http://schemas.openxmlformats.org/officeDocument/2006/relationships/hyperlink" Target="https://finanzas.bcs.gob.mx/wp-content/themes/voice/assets/images/boletines/2023/45.pdf" TargetMode="External"/><Relationship Id="rId374" Type="http://schemas.openxmlformats.org/officeDocument/2006/relationships/hyperlink" Target="https://finanzas.bcs.gob.mx/wp-content/themes/voice/assets/images/obligaciones/2024/05/2dotrim/V521.pdf" TargetMode="External"/><Relationship Id="rId581" Type="http://schemas.openxmlformats.org/officeDocument/2006/relationships/hyperlink" Target="https://finanzas.bcs.gob.mx/wp-content/themes/voice/assets/images/boletines/2023/45.pdf" TargetMode="External"/><Relationship Id="rId71" Type="http://schemas.openxmlformats.org/officeDocument/2006/relationships/hyperlink" Target="https://finanzas.bcs.gob.mx/wp-content/themes/voice/assets/images/obligaciones/2024/02/1ertrim/V182.pdf" TargetMode="External"/><Relationship Id="rId234" Type="http://schemas.openxmlformats.org/officeDocument/2006/relationships/hyperlink" Target="https://finanzas.bcs.gob.mx/wp-content/themes/voice/assets/images/boletines/2023/45.pdf" TargetMode="External"/><Relationship Id="rId679" Type="http://schemas.openxmlformats.org/officeDocument/2006/relationships/hyperlink" Target="https://finanzas.bcs.gob.mx/wp-content/themes/voice/assets/images/obligaciones/2024/09/3ertrim/V886.pdf" TargetMode="External"/><Relationship Id="rId802" Type="http://schemas.openxmlformats.org/officeDocument/2006/relationships/hyperlink" Target="https://finanzas.bcs.gob.mx/wp-content/themes/voice/assets/images/obligaciones/2024/09/2dotrim/C-79.pdf" TargetMode="External"/><Relationship Id="rId2" Type="http://schemas.openxmlformats.org/officeDocument/2006/relationships/hyperlink" Target="https://finanzas.bcs.gob.mx/wp-content/themes/voice/assets/images/obligaciones/2024/01/1ertrim/V37.pdf" TargetMode="External"/><Relationship Id="rId29" Type="http://schemas.openxmlformats.org/officeDocument/2006/relationships/hyperlink" Target="../Documents/2023/BOLETIN%20OFICIAL%20No45.pdf" TargetMode="External"/><Relationship Id="rId441" Type="http://schemas.openxmlformats.org/officeDocument/2006/relationships/hyperlink" Target="https://finanzas.bcs.gob.mx/wp-content/themes/voice/assets/images/boletines/2023/45.pdf" TargetMode="External"/><Relationship Id="rId539" Type="http://schemas.openxmlformats.org/officeDocument/2006/relationships/hyperlink" Target="https://finanzas.bcs.gob.mx/wp-content/themes/voice/assets/images/obligaciones/2024/07/3ertrim/V699.pdf" TargetMode="External"/><Relationship Id="rId746" Type="http://schemas.openxmlformats.org/officeDocument/2006/relationships/hyperlink" Target="https://finanzas.bcs.gob.mx/wp-content/themes/voice/asset/images/obligaciones/2024/09/abril/T-C.pdf" TargetMode="External"/><Relationship Id="rId178" Type="http://schemas.openxmlformats.org/officeDocument/2006/relationships/hyperlink" Target="https://finanzas.bcs.gob.mx/wp-content/themes/voice/assets/images/boletines/2023/45.pdf" TargetMode="External"/><Relationship Id="rId301" Type="http://schemas.openxmlformats.org/officeDocument/2006/relationships/hyperlink" Target="https://finanzas.bcs.gob.mx/wp-content/themes/voice/assets/images/obligaciones/2024/04/2dotrim/V352.pdf" TargetMode="External"/><Relationship Id="rId82" Type="http://schemas.openxmlformats.org/officeDocument/2006/relationships/hyperlink" Target="https://finanzas.bcs.gob.mx/wp-content/themes/voice/assets/images/obligaciones/2024/03/1ertrim/V211.pdf" TargetMode="External"/><Relationship Id="rId385" Type="http://schemas.openxmlformats.org/officeDocument/2006/relationships/hyperlink" Target="https://finanzas.bcs.gob.mx/wp-content/themes/voice/assets/images/obligaciones/2024/06/2dotrim/V548.pdf" TargetMode="External"/><Relationship Id="rId592" Type="http://schemas.openxmlformats.org/officeDocument/2006/relationships/hyperlink" Target="https://finanzas.bcs.gob.mx/wp-content/themes/voice/assets/images/boletines/2023/45.pdf" TargetMode="External"/><Relationship Id="rId606" Type="http://schemas.openxmlformats.org/officeDocument/2006/relationships/hyperlink" Target="https://finanzas.bcs.gob.mx/wp-content/themes/voice/assets/images/boletines/2023/45.pdf" TargetMode="External"/><Relationship Id="rId813" Type="http://schemas.openxmlformats.org/officeDocument/2006/relationships/hyperlink" Target="https://finanzas.bcs.gob.mx/wp-content/themes/voice/assets/images/obligaciones/9/2024/3ertrim/viaticos/C-102.pdf" TargetMode="External"/><Relationship Id="rId245" Type="http://schemas.openxmlformats.org/officeDocument/2006/relationships/hyperlink" Target="https://finanzas.bcs.gob.mx/wp-content/themes/voice/assets/images/boletines/2023/45.pdf" TargetMode="External"/><Relationship Id="rId452" Type="http://schemas.openxmlformats.org/officeDocument/2006/relationships/hyperlink" Target="https://finanzas.bcs.gob.mx/wp-content/themes/voice/assets/images/boletines/2023/45.pdf" TargetMode="External"/><Relationship Id="rId105" Type="http://schemas.openxmlformats.org/officeDocument/2006/relationships/hyperlink" Target="https://finanzas.bcs.gob.mx/wp-content/themes/voice/assets/images/obligaciones/2024/03/1ertrim/V251.pdf" TargetMode="External"/><Relationship Id="rId312" Type="http://schemas.openxmlformats.org/officeDocument/2006/relationships/hyperlink" Target="https://finanzas.bcs.gob.mx/wp-content/themes/voice/assets/images/obligaciones/2024/04/2dotrim/V380.pdf" TargetMode="External"/><Relationship Id="rId757" Type="http://schemas.openxmlformats.org/officeDocument/2006/relationships/hyperlink" Target="https://finanzas.bcs.gob.mx/wp-content/themes/voice/asset/images/obligaciones/2024/09/abril/H-C.pdf" TargetMode="External"/><Relationship Id="rId93" Type="http://schemas.openxmlformats.org/officeDocument/2006/relationships/hyperlink" Target="https://finanzas.bcs.gob.mx/wp-content/themes/voice/assets/images/obligaciones/2024/03/1ertrim/V232.pdf" TargetMode="External"/><Relationship Id="rId189" Type="http://schemas.openxmlformats.org/officeDocument/2006/relationships/hyperlink" Target="https://finanzas.bcs.gob.mx/wp-content/themes/voice/assets/images/boletines/2023/45.pdf" TargetMode="External"/><Relationship Id="rId396" Type="http://schemas.openxmlformats.org/officeDocument/2006/relationships/hyperlink" Target="https://finanzas.bcs.gob.mx/wp-content/themes/voice/assets/images/obligaciones/2024/06/2dotrim/V655.pdf" TargetMode="External"/><Relationship Id="rId617" Type="http://schemas.openxmlformats.org/officeDocument/2006/relationships/hyperlink" Target="https://finanzas.bcs.gob.mx/wp-content/themes/voice/assets/images/boletines/2023/45.pdf" TargetMode="External"/><Relationship Id="rId824" Type="http://schemas.openxmlformats.org/officeDocument/2006/relationships/hyperlink" Target="https://finanzas.bcs.gob.mx/wp-content/themes/voice/assets/images/obligaciones/9/2024/3ertrim/viaticos/C-91.pdf" TargetMode="External"/><Relationship Id="rId256" Type="http://schemas.openxmlformats.org/officeDocument/2006/relationships/hyperlink" Target="https://finanzas.bcs.gob.mx/wp-content/themes/voice/assets/images/boletines/2023/45.pdf" TargetMode="External"/><Relationship Id="rId463" Type="http://schemas.openxmlformats.org/officeDocument/2006/relationships/hyperlink" Target="https://finanzas.bcs.gob.mx/wp-content/themes/voice/assets/images/boletines/2023/45.pdf" TargetMode="External"/><Relationship Id="rId670" Type="http://schemas.openxmlformats.org/officeDocument/2006/relationships/hyperlink" Target="https://finanzas.bcs.gob.mx/wp-content/themes/voice/assets/images/obligaciones/2024/08/3ertrim/V855.pdf" TargetMode="External"/><Relationship Id="rId116" Type="http://schemas.openxmlformats.org/officeDocument/2006/relationships/hyperlink" Target="https://finanzas.bcs.gob.mx/wp-content/themes/voice/assets/images/boletines/2023/45.pdf" TargetMode="External"/><Relationship Id="rId323" Type="http://schemas.openxmlformats.org/officeDocument/2006/relationships/hyperlink" Target="https://finanzas.bcs.gob.mx/wp-content/themes/voice/assets/images/obligaciones/2024/04/2dotrim/V398.pdf" TargetMode="External"/><Relationship Id="rId530" Type="http://schemas.openxmlformats.org/officeDocument/2006/relationships/hyperlink" Target="https://finanzas.bcs.gob.mx/wp-content/themes/voice/assets/images/obligaciones/2024/07/3ertrim/V679.pdf" TargetMode="External"/><Relationship Id="rId768" Type="http://schemas.openxmlformats.org/officeDocument/2006/relationships/hyperlink" Target="https://finanzas.bcs.gob.mx/wp-content/themes/voice/asset/images/obligaciones/2024/09/enero/F-3.pdf" TargetMode="External"/><Relationship Id="rId20" Type="http://schemas.openxmlformats.org/officeDocument/2006/relationships/hyperlink" Target="../Documents/2023/BOLETIN%20OFICIAL%20No45.pdf" TargetMode="External"/><Relationship Id="rId628" Type="http://schemas.openxmlformats.org/officeDocument/2006/relationships/hyperlink" Target="https://finanzas.bcs.gob.mx/wp-content/themes/voice/assets/images/obligaciones/2024/08/3ertrim/V768.pdf" TargetMode="External"/><Relationship Id="rId267" Type="http://schemas.openxmlformats.org/officeDocument/2006/relationships/hyperlink" Target="https://finanzas.bcs.gob.mx/wp-content/themes/voice/assets/images/boletines/2023/45.pdf" TargetMode="External"/><Relationship Id="rId474" Type="http://schemas.openxmlformats.org/officeDocument/2006/relationships/hyperlink" Target="https://finanzas.bcs.gob.mx/wp-content/themes/voice/assets/images/boletines/2023/45.pdf" TargetMode="External"/><Relationship Id="rId127" Type="http://schemas.openxmlformats.org/officeDocument/2006/relationships/hyperlink" Target="https://finanzas.bcs.gob.mx/wp-content/themes/voice/assets/images/boletines/2023/45.pdf" TargetMode="External"/><Relationship Id="rId681" Type="http://schemas.openxmlformats.org/officeDocument/2006/relationships/hyperlink" Target="https://finanzas.bcs.gob.mx/wp-content/themes/voice/assets/images/obligaciones/2024/09/3ertrim/V896.pdf" TargetMode="External"/><Relationship Id="rId779" Type="http://schemas.openxmlformats.org/officeDocument/2006/relationships/hyperlink" Target="https://finanzas.bcs.gob.mx/wp-content/themes/voice/asset/images/obligaciones/2024/09/febrero/F-30.pdf" TargetMode="External"/><Relationship Id="rId31" Type="http://schemas.openxmlformats.org/officeDocument/2006/relationships/hyperlink" Target="../Documents/2023/BOLETIN%20OFICIAL%20No45.pdf" TargetMode="External"/><Relationship Id="rId334" Type="http://schemas.openxmlformats.org/officeDocument/2006/relationships/hyperlink" Target="https://finanzas.bcs.gob.mx/wp-content/themes/voice/assets/images/obligaciones/2024/04/2dotrim/V422.pdf" TargetMode="External"/><Relationship Id="rId541" Type="http://schemas.openxmlformats.org/officeDocument/2006/relationships/hyperlink" Target="https://finanzas.bcs.gob.mx/wp-content/themes/voice/assets/images/obligaciones/2024/07/3ertrim/V700.pdf" TargetMode="External"/><Relationship Id="rId639" Type="http://schemas.openxmlformats.org/officeDocument/2006/relationships/hyperlink" Target="https://finanzas.bcs.gob.mx/wp-content/themes/voice/assets/images/obligaciones/2024/08/3ertrim/V793.pdf" TargetMode="External"/><Relationship Id="rId180" Type="http://schemas.openxmlformats.org/officeDocument/2006/relationships/hyperlink" Target="https://finanzas.bcs.gob.mx/wp-content/themes/voice/assets/images/boletines/2023/45.pdf" TargetMode="External"/><Relationship Id="rId278" Type="http://schemas.openxmlformats.org/officeDocument/2006/relationships/hyperlink" Target="https://finanzas.bcs.gob.mx/wp-content/themes/voice/assets/images/obligaciones/2024/04/2dotrim/V301.pdf" TargetMode="External"/><Relationship Id="rId401" Type="http://schemas.openxmlformats.org/officeDocument/2006/relationships/hyperlink" Target="https://finanzas.bcs.gob.mx/wp-content/themes/voice/assets/images/obligaciones/2024/06/2dotrim/V578.pdf" TargetMode="External"/><Relationship Id="rId485" Type="http://schemas.openxmlformats.org/officeDocument/2006/relationships/hyperlink" Target="https://finanzas.bcs.gob.mx/wp-content/themes/voice/assets/images/boletines/2023/45.pdf" TargetMode="External"/><Relationship Id="rId692" Type="http://schemas.openxmlformats.org/officeDocument/2006/relationships/hyperlink" Target="https://finanzas.bcs.gob.mx/wp-content/themes/voice/assets/images/obligaciones/2024/09/3ertrim/V918.pdf" TargetMode="External"/><Relationship Id="rId706" Type="http://schemas.openxmlformats.org/officeDocument/2006/relationships/hyperlink" Target="https://finanzas.bcs.gob.mx/wp-content/themes/voice/assets/images/obligaciones/2024/09/3ertrim/V955.pdf" TargetMode="External"/><Relationship Id="rId42" Type="http://schemas.openxmlformats.org/officeDocument/2006/relationships/hyperlink" Target="https://finanzas.bcs.gob.mx/wp-content/themes/voice/assets/images/obligaciones/2024/02/1ertrim/V104.pdf" TargetMode="External"/><Relationship Id="rId138" Type="http://schemas.openxmlformats.org/officeDocument/2006/relationships/hyperlink" Target="https://finanzas.bcs.gob.mx/wp-content/themes/voice/assets/images/boletines/2023/45.pdf" TargetMode="External"/><Relationship Id="rId345" Type="http://schemas.openxmlformats.org/officeDocument/2006/relationships/hyperlink" Target="https://finanzas.bcs.gob.mx/wp-content/themes/voice/assets/images/obligaciones/2024/05/2dotrim/V454.pdf" TargetMode="External"/><Relationship Id="rId552" Type="http://schemas.openxmlformats.org/officeDocument/2006/relationships/hyperlink" Target="https://finanzas.bcs.gob.mx/wp-content/themes/voice/assets/images/obligaciones/2024/07/3ertrim/V758.pdf" TargetMode="External"/><Relationship Id="rId191" Type="http://schemas.openxmlformats.org/officeDocument/2006/relationships/hyperlink" Target="https://finanzas.bcs.gob.mx/wp-content/themes/voice/assets/images/boletines/2023/45.pdf" TargetMode="External"/><Relationship Id="rId205" Type="http://schemas.openxmlformats.org/officeDocument/2006/relationships/hyperlink" Target="https://finanzas.bcs.gob.mx/wp-content/themes/voice/assets/images/boletines/2023/45.pdf" TargetMode="External"/><Relationship Id="rId412" Type="http://schemas.openxmlformats.org/officeDocument/2006/relationships/hyperlink" Target="https://finanzas.bcs.gob.mx/wp-content/themes/voice/assets/images/obligaciones/2024/06/2dotrim/V601.pdf" TargetMode="External"/><Relationship Id="rId289" Type="http://schemas.openxmlformats.org/officeDocument/2006/relationships/hyperlink" Target="https://finanzas.bcs.gob.mx/wp-content/themes/voice/assets/images/obligaciones/2024/04/2dotrim/V328.pdf" TargetMode="External"/><Relationship Id="rId496" Type="http://schemas.openxmlformats.org/officeDocument/2006/relationships/hyperlink" Target="https://finanzas.bcs.gob.mx/wp-content/themes/voice/assets/images/boletines/2023/45.pdf" TargetMode="External"/><Relationship Id="rId717" Type="http://schemas.openxmlformats.org/officeDocument/2006/relationships/hyperlink" Target="https://finanzas.bcs.gob.mx/wp-content/themes/voice/assets/images/obligaciones/2024/09/3ertrim/V979.pdf" TargetMode="External"/><Relationship Id="rId53" Type="http://schemas.openxmlformats.org/officeDocument/2006/relationships/hyperlink" Target="https://finanzas.bcs.gob.mx/wp-content/themes/voice/assets/images/obligaciones/2024/02/1ertrim/V135.pdf" TargetMode="External"/><Relationship Id="rId149" Type="http://schemas.openxmlformats.org/officeDocument/2006/relationships/hyperlink" Target="https://finanzas.bcs.gob.mx/wp-content/themes/voice/assets/images/boletines/2023/45.pdf" TargetMode="External"/><Relationship Id="rId356" Type="http://schemas.openxmlformats.org/officeDocument/2006/relationships/hyperlink" Target="https://finanzas.bcs.gob.mx/wp-content/themes/voice/assets/images/obligaciones/2024/05/2dotrim/V478.pdf" TargetMode="External"/><Relationship Id="rId563" Type="http://schemas.openxmlformats.org/officeDocument/2006/relationships/hyperlink" Target="https://finanzas.bcs.gob.mx/wp-content/themes/voice/assets/images/obligaciones/2024/07/3ertrim/V729.pdf" TargetMode="External"/><Relationship Id="rId770" Type="http://schemas.openxmlformats.org/officeDocument/2006/relationships/hyperlink" Target="https://finanzas.bcs.gob.mx/wp-content/themes/voice/asset/images/obligaciones/2024/09/enero/F-5.pdf" TargetMode="External"/><Relationship Id="rId216" Type="http://schemas.openxmlformats.org/officeDocument/2006/relationships/hyperlink" Target="https://finanzas.bcs.gob.mx/wp-content/themes/voice/assets/images/boletines/2023/45.pdf" TargetMode="External"/><Relationship Id="rId423" Type="http://schemas.openxmlformats.org/officeDocument/2006/relationships/hyperlink" Target="https://finanzas.bcs.gob.mx/wp-content/themes/voice/assets/images/obligaciones/2024/06/2dotrim/V631.pdf" TargetMode="External"/><Relationship Id="rId630" Type="http://schemas.openxmlformats.org/officeDocument/2006/relationships/hyperlink" Target="https://finanzas.bcs.gob.mx/wp-content/themes/voice/assets/images/obligaciones/2024/08/3ertrim/V772.pdf" TargetMode="External"/><Relationship Id="rId728" Type="http://schemas.openxmlformats.org/officeDocument/2006/relationships/hyperlink" Target="https://finanzas.bcs.gob.mx/wp-content/themes/voice/assets/images/obligaciones/2024/09/3ertrim/V1003.pdf" TargetMode="External"/><Relationship Id="rId64" Type="http://schemas.openxmlformats.org/officeDocument/2006/relationships/hyperlink" Target="https://finanzas.bcs.gob.mx/wp-content/themes/voice/assets/images/obligaciones/2024/02/1ertrim/V161.pdf" TargetMode="External"/><Relationship Id="rId367" Type="http://schemas.openxmlformats.org/officeDocument/2006/relationships/hyperlink" Target="https://finanzas.bcs.gob.mx/wp-content/themes/voice/assets/images/obligaciones/2024/05/2dotrim/V508.pdf" TargetMode="External"/><Relationship Id="rId574" Type="http://schemas.openxmlformats.org/officeDocument/2006/relationships/hyperlink" Target="https://finanzas.bcs.gob.mx/wp-content/themes/voice/assets/images/boletines/2023/45.pdf" TargetMode="External"/><Relationship Id="rId227" Type="http://schemas.openxmlformats.org/officeDocument/2006/relationships/hyperlink" Target="https://finanzas.bcs.gob.mx/wp-content/themes/voice/assets/images/boletines/2023/45.pdf" TargetMode="External"/><Relationship Id="rId781" Type="http://schemas.openxmlformats.org/officeDocument/2006/relationships/hyperlink" Target="https://finanzas.bcs.gob.mx/wp-content/themes/voice/asset/images/obligaciones/2024/09/febrero/F-31.pdf" TargetMode="External"/><Relationship Id="rId434" Type="http://schemas.openxmlformats.org/officeDocument/2006/relationships/hyperlink" Target="https://finanzas.bcs.gob.mx/wp-content/themes/voice/assets/images/boletines/2023/45.pdf" TargetMode="External"/><Relationship Id="rId641" Type="http://schemas.openxmlformats.org/officeDocument/2006/relationships/hyperlink" Target="https://finanzas.bcs.gob.mx/wp-content/themes/voice/assets/images/obligaciones/2024/08/3ertrim/V795.pdf" TargetMode="External"/><Relationship Id="rId739" Type="http://schemas.openxmlformats.org/officeDocument/2006/relationships/hyperlink" Target="https://finanzas.bcs.gob.mx/wp-content/themes/voice/asset/images/obligaciones/2024/09/abril/T-C.pdf" TargetMode="External"/><Relationship Id="rId280" Type="http://schemas.openxmlformats.org/officeDocument/2006/relationships/hyperlink" Target="https://finanzas.bcs.gob.mx/wp-content/themes/voice/assets/images/obligaciones/2024/04/2dotrim/V303.pdf" TargetMode="External"/><Relationship Id="rId501" Type="http://schemas.openxmlformats.org/officeDocument/2006/relationships/hyperlink" Target="https://finanzas.bcs.gob.mx/wp-content/themes/voice/assets/images/boletines/2023/45.pdf" TargetMode="External"/><Relationship Id="rId75" Type="http://schemas.openxmlformats.org/officeDocument/2006/relationships/hyperlink" Target="https://finanzas.bcs.gob.mx/wp-content/themes/voice/assets/images/obligaciones/2024/02/1ertrim/V195.pdf" TargetMode="External"/><Relationship Id="rId140" Type="http://schemas.openxmlformats.org/officeDocument/2006/relationships/hyperlink" Target="https://finanzas.bcs.gob.mx/wp-content/themes/voice/assets/images/boletines/2023/45.pdf" TargetMode="External"/><Relationship Id="rId378" Type="http://schemas.openxmlformats.org/officeDocument/2006/relationships/hyperlink" Target="https://finanzas.bcs.gob.mx/wp-content/themes/voice/assets/images/obligaciones/2024/05/2dotrim/V528.pdf" TargetMode="External"/><Relationship Id="rId585" Type="http://schemas.openxmlformats.org/officeDocument/2006/relationships/hyperlink" Target="https://finanzas.bcs.gob.mx/wp-content/themes/voice/assets/images/boletines/2023/45.pdf" TargetMode="External"/><Relationship Id="rId792" Type="http://schemas.openxmlformats.org/officeDocument/2006/relationships/hyperlink" Target="https://finanzas.bcs.gob.mx/wp-content/themes/voice/asset/images/obligaciones/2024/09/febrero/C-11.pdf" TargetMode="External"/><Relationship Id="rId806" Type="http://schemas.openxmlformats.org/officeDocument/2006/relationships/hyperlink" Target="https://finanzas.bcs.gob.mx/wp-content/themes/voice/assets/images/obligaciones/2024/09/2dotrim/C-83.pdf" TargetMode="External"/><Relationship Id="rId6" Type="http://schemas.openxmlformats.org/officeDocument/2006/relationships/hyperlink" Target="https://finanzas.bcs.gob.mx/wp-content/themes/voice/assets/images/obligaciones/2024/01/1ertrim/V05.pdf" TargetMode="External"/><Relationship Id="rId238" Type="http://schemas.openxmlformats.org/officeDocument/2006/relationships/hyperlink" Target="https://finanzas.bcs.gob.mx/wp-content/themes/voice/assets/images/boletines/2023/45.pdf" TargetMode="External"/><Relationship Id="rId445" Type="http://schemas.openxmlformats.org/officeDocument/2006/relationships/hyperlink" Target="https://finanzas.bcs.gob.mx/wp-content/themes/voice/assets/images/boletines/2023/45.pdf" TargetMode="External"/><Relationship Id="rId652" Type="http://schemas.openxmlformats.org/officeDocument/2006/relationships/hyperlink" Target="https://finanzas.bcs.gob.mx/wp-content/themes/voice/assets/images/obligaciones/2024/08/3ertrim/V819.pdf" TargetMode="External"/><Relationship Id="rId291" Type="http://schemas.openxmlformats.org/officeDocument/2006/relationships/hyperlink" Target="https://finanzas.bcs.gob.mx/wp-content/themes/voice/assets/images/obligaciones/2024/04/2dotrim/V335.pdf" TargetMode="External"/><Relationship Id="rId305" Type="http://schemas.openxmlformats.org/officeDocument/2006/relationships/hyperlink" Target="https://finanzas.bcs.gob.mx/wp-content/themes/voice/assets/images/obligaciones/2024/04/2dotrim/V363.pdf" TargetMode="External"/><Relationship Id="rId512" Type="http://schemas.openxmlformats.org/officeDocument/2006/relationships/hyperlink" Target="https://finanzas.bcs.gob.mx/wp-content/themes/voice/assets/images/boletines/2023/45.pdf" TargetMode="External"/><Relationship Id="rId86" Type="http://schemas.openxmlformats.org/officeDocument/2006/relationships/hyperlink" Target="https://finanzas.bcs.gob.mx/wp-content/themes/voice/assets/images/obligaciones/2024/03/1ertrim/V219.pdf" TargetMode="External"/><Relationship Id="rId151" Type="http://schemas.openxmlformats.org/officeDocument/2006/relationships/hyperlink" Target="https://finanzas.bcs.gob.mx/wp-content/themes/voice/assets/images/boletines/2023/45.pdf" TargetMode="External"/><Relationship Id="rId389" Type="http://schemas.openxmlformats.org/officeDocument/2006/relationships/hyperlink" Target="https://finanzas.bcs.gob.mx/wp-content/themes/voice/assets/images/obligaciones/2024/06/2dotrim/V553.pdf" TargetMode="External"/><Relationship Id="rId596" Type="http://schemas.openxmlformats.org/officeDocument/2006/relationships/hyperlink" Target="https://finanzas.bcs.gob.mx/wp-content/themes/voice/assets/images/boletines/2023/45.pdf" TargetMode="External"/><Relationship Id="rId817" Type="http://schemas.openxmlformats.org/officeDocument/2006/relationships/hyperlink" Target="https://finanzas.bcs.gob.mx/wp-content/themes/voice/assets/images/obligaciones/9/2024/3ertrim/viaticos/C-98.pdf" TargetMode="External"/><Relationship Id="rId249" Type="http://schemas.openxmlformats.org/officeDocument/2006/relationships/hyperlink" Target="https://finanzas.bcs.gob.mx/wp-content/themes/voice/assets/images/boletines/2023/45.pdf" TargetMode="External"/><Relationship Id="rId456" Type="http://schemas.openxmlformats.org/officeDocument/2006/relationships/hyperlink" Target="https://finanzas.bcs.gob.mx/wp-content/themes/voice/assets/images/boletines/2023/45.pdf" TargetMode="External"/><Relationship Id="rId663" Type="http://schemas.openxmlformats.org/officeDocument/2006/relationships/hyperlink" Target="https://finanzas.bcs.gob.mx/wp-content/themes/voice/assets/images/obligaciones/2024/08/3ertrim/V840.pdf" TargetMode="External"/><Relationship Id="rId13" Type="http://schemas.openxmlformats.org/officeDocument/2006/relationships/hyperlink" Target="https://finanzas.bcs.gob.mx/wp-content/themes/voice/assets/images/obligaciones/2024/01/1ertrim/V14.pdf" TargetMode="External"/><Relationship Id="rId109" Type="http://schemas.openxmlformats.org/officeDocument/2006/relationships/hyperlink" Target="https://finanzas.bcs.gob.mx/wp-content/themes/voice/assets/images/boletines/2023/45.pdf" TargetMode="External"/><Relationship Id="rId316" Type="http://schemas.openxmlformats.org/officeDocument/2006/relationships/hyperlink" Target="https://finanzas.bcs.gob.mx/wp-content/themes/voice/assets/images/obligaciones/2024/04/2dotrim/V386.pdf" TargetMode="External"/><Relationship Id="rId523" Type="http://schemas.openxmlformats.org/officeDocument/2006/relationships/hyperlink" Target="https://finanzas.bcs.gob.mx/wp-content/themes/voice/assets/images/boletines/2023/45.pdf" TargetMode="External"/><Relationship Id="rId55" Type="http://schemas.openxmlformats.org/officeDocument/2006/relationships/hyperlink" Target="https://finanzas.bcs.gob.mx/wp-content/themes/voice/assets/images/obligaciones/2024/02/1ertrim/V141.pdf" TargetMode="External"/><Relationship Id="rId97" Type="http://schemas.openxmlformats.org/officeDocument/2006/relationships/hyperlink" Target="https://finanzas.bcs.gob.mx/wp-content/themes/voice/assets/images/obligaciones/2024/03/1ertrim/V241.pdf" TargetMode="External"/><Relationship Id="rId120" Type="http://schemas.openxmlformats.org/officeDocument/2006/relationships/hyperlink" Target="https://finanzas.bcs.gob.mx/wp-content/themes/voice/assets/images/boletines/2023/45.pdf" TargetMode="External"/><Relationship Id="rId358" Type="http://schemas.openxmlformats.org/officeDocument/2006/relationships/hyperlink" Target="https://finanzas.bcs.gob.mx/wp-content/themes/voice/assets/images/obligaciones/2024/05/2dotrim/V480.pdf" TargetMode="External"/><Relationship Id="rId565" Type="http://schemas.openxmlformats.org/officeDocument/2006/relationships/hyperlink" Target="https://finanzas.bcs.gob.mx/wp-content/themes/voice/assets/images/obligaciones/2024/07/3ertrim/V730.pdf" TargetMode="External"/><Relationship Id="rId730" Type="http://schemas.openxmlformats.org/officeDocument/2006/relationships/hyperlink" Target="https://finanzas.bcs.gob.mx/wp-content/themes/voice/assets/images/obligaciones/2024/09/3ertrim/V1007.pdf" TargetMode="External"/><Relationship Id="rId772" Type="http://schemas.openxmlformats.org/officeDocument/2006/relationships/hyperlink" Target="https://finanzas.bcs.gob.mx/wp-content/themes/voice/asset/images/obligaciones/2024/09/enero/F-7.pdf" TargetMode="External"/><Relationship Id="rId828" Type="http://schemas.openxmlformats.org/officeDocument/2006/relationships/hyperlink" Target="https://finanzas.bcs.gob.mx/wp-content/themes/voice/assets/images/obligaciones/9/2024/3ertrim/viaticos/C-106.pdf" TargetMode="External"/><Relationship Id="rId162" Type="http://schemas.openxmlformats.org/officeDocument/2006/relationships/hyperlink" Target="https://finanzas.bcs.gob.mx/wp-content/themes/voice/assets/images/boletines/2023/45.pdf" TargetMode="External"/><Relationship Id="rId218" Type="http://schemas.openxmlformats.org/officeDocument/2006/relationships/hyperlink" Target="https://finanzas.bcs.gob.mx/wp-content/themes/voice/assets/images/boletines/2023/45.pdf" TargetMode="External"/><Relationship Id="rId425" Type="http://schemas.openxmlformats.org/officeDocument/2006/relationships/hyperlink" Target="https://finanzas.bcs.gob.mx/wp-content/themes/voice/assets/images/obligaciones/2024/06/2dotrim/V636.pdf" TargetMode="External"/><Relationship Id="rId467" Type="http://schemas.openxmlformats.org/officeDocument/2006/relationships/hyperlink" Target="https://finanzas.bcs.gob.mx/wp-content/themes/voice/assets/images/boletines/2023/45.pdf" TargetMode="External"/><Relationship Id="rId632" Type="http://schemas.openxmlformats.org/officeDocument/2006/relationships/hyperlink" Target="https://finanzas.bcs.gob.mx/wp-content/themes/voice/assets/images/obligaciones/2024/08/3ertrim/V776.pdf" TargetMode="External"/><Relationship Id="rId271" Type="http://schemas.openxmlformats.org/officeDocument/2006/relationships/hyperlink" Target="https://finanzas.bcs.gob.mx/wp-content/themes/voice/assets/images/obligaciones/2024/04/2dotrim/V286.pdf" TargetMode="External"/><Relationship Id="rId674" Type="http://schemas.openxmlformats.org/officeDocument/2006/relationships/hyperlink" Target="https://finanzas.bcs.gob.mx/wp-content/themes/voice/assets/images/obligaciones/2024/08/3ertrim/V863.pdf" TargetMode="External"/><Relationship Id="rId24" Type="http://schemas.openxmlformats.org/officeDocument/2006/relationships/hyperlink" Target="../Documents/2023/BOLETIN%20OFICIAL%20No45.pdf" TargetMode="External"/><Relationship Id="rId66" Type="http://schemas.openxmlformats.org/officeDocument/2006/relationships/hyperlink" Target="https://finanzas.bcs.gob.mx/wp-content/themes/voice/assets/images/obligaciones/2024/02/1ertrim/V166.pdf" TargetMode="External"/><Relationship Id="rId131" Type="http://schemas.openxmlformats.org/officeDocument/2006/relationships/hyperlink" Target="https://finanzas.bcs.gob.mx/wp-content/themes/voice/assets/images/boletines/2023/45.pdf" TargetMode="External"/><Relationship Id="rId327" Type="http://schemas.openxmlformats.org/officeDocument/2006/relationships/hyperlink" Target="https://finanzas.bcs.gob.mx/wp-content/themes/voice/assets/images/obligaciones/2024/04/2dotrim/V408.pdf" TargetMode="External"/><Relationship Id="rId369" Type="http://schemas.openxmlformats.org/officeDocument/2006/relationships/hyperlink" Target="https://finanzas.bcs.gob.mx/wp-content/themes/voice/assets/images/obligaciones/2024/05/2dotrim/V510.pdf" TargetMode="External"/><Relationship Id="rId534" Type="http://schemas.openxmlformats.org/officeDocument/2006/relationships/hyperlink" Target="https://finanzas.bcs.gob.mx/wp-content/themes/voice/assets/images/obligaciones/2024/07/3ertrim/V686.pdf" TargetMode="External"/><Relationship Id="rId576" Type="http://schemas.openxmlformats.org/officeDocument/2006/relationships/hyperlink" Target="https://finanzas.bcs.gob.mx/wp-content/themes/voice/assets/images/boletines/2023/45.pdf" TargetMode="External"/><Relationship Id="rId741" Type="http://schemas.openxmlformats.org/officeDocument/2006/relationships/hyperlink" Target="https://finanzas.bcs.gob.mx/wp-content/themes/voice/asset/images/obligaciones/2024/09/abril/T-C.pdf" TargetMode="External"/><Relationship Id="rId783" Type="http://schemas.openxmlformats.org/officeDocument/2006/relationships/hyperlink" Target="https://finanzas.bcs.gob.mx/wp-content/themes/voice/asset/images/obligaciones/2024/09/febrero/F-33.pdf" TargetMode="External"/><Relationship Id="rId173" Type="http://schemas.openxmlformats.org/officeDocument/2006/relationships/hyperlink" Target="https://finanzas.bcs.gob.mx/wp-content/themes/voice/assets/images/boletines/2023/45.pdf" TargetMode="External"/><Relationship Id="rId229" Type="http://schemas.openxmlformats.org/officeDocument/2006/relationships/hyperlink" Target="https://finanzas.bcs.gob.mx/wp-content/themes/voice/assets/images/boletines/2023/45.pdf" TargetMode="External"/><Relationship Id="rId380" Type="http://schemas.openxmlformats.org/officeDocument/2006/relationships/hyperlink" Target="https://finanzas.bcs.gob.mx/wp-content/themes/voice/assets/images/obligaciones/2024/05/2dotrim/V537.pdf" TargetMode="External"/><Relationship Id="rId436" Type="http://schemas.openxmlformats.org/officeDocument/2006/relationships/hyperlink" Target="https://finanzas.bcs.gob.mx/wp-content/themes/voice/assets/images/boletines/2023/45.pdf" TargetMode="External"/><Relationship Id="rId601" Type="http://schemas.openxmlformats.org/officeDocument/2006/relationships/hyperlink" Target="https://finanzas.bcs.gob.mx/wp-content/themes/voice/assets/images/boletines/2023/45.pdf" TargetMode="External"/><Relationship Id="rId643" Type="http://schemas.openxmlformats.org/officeDocument/2006/relationships/hyperlink" Target="https://finanzas.bcs.gob.mx/wp-content/themes/voice/assets/images/obligaciones/2024/08/3ertrim/V800.pdf" TargetMode="External"/><Relationship Id="rId240" Type="http://schemas.openxmlformats.org/officeDocument/2006/relationships/hyperlink" Target="https://finanzas.bcs.gob.mx/wp-content/themes/voice/assets/images/boletines/2023/45.pdf" TargetMode="External"/><Relationship Id="rId478" Type="http://schemas.openxmlformats.org/officeDocument/2006/relationships/hyperlink" Target="https://finanzas.bcs.gob.mx/wp-content/themes/voice/assets/images/boletines/2023/45.pdf" TargetMode="External"/><Relationship Id="rId685" Type="http://schemas.openxmlformats.org/officeDocument/2006/relationships/hyperlink" Target="https://finanzas.bcs.gob.mx/wp-content/themes/voice/assets/images/obligaciones/2024/09/3ertrim/V905.pdf" TargetMode="External"/><Relationship Id="rId35" Type="http://schemas.openxmlformats.org/officeDocument/2006/relationships/hyperlink" Target="https://finanzas.bcs.gob.mx/wp-content/themes/voice/assets/images/obligaciones/2024/01/1ertrim/V02.pdf" TargetMode="External"/><Relationship Id="rId77" Type="http://schemas.openxmlformats.org/officeDocument/2006/relationships/hyperlink" Target="https://finanzas.bcs.gob.mx/wp-content/themes/voice/assets/images/obligaciones/2024/03/1ertrim/V202.pdf" TargetMode="External"/><Relationship Id="rId100" Type="http://schemas.openxmlformats.org/officeDocument/2006/relationships/hyperlink" Target="https://finanzas.bcs.gob.mx/wp-content/themes/voice/assets/images/obligaciones/2024/03/1ertrim/V251.pdf" TargetMode="External"/><Relationship Id="rId282" Type="http://schemas.openxmlformats.org/officeDocument/2006/relationships/hyperlink" Target="https://finanzas.bcs.gob.mx/wp-content/themes/voice/assets/images/obligaciones/2024/04/2dotrim/V312.pdf" TargetMode="External"/><Relationship Id="rId338" Type="http://schemas.openxmlformats.org/officeDocument/2006/relationships/hyperlink" Target="https://finanzas.bcs.gob.mx/wp-content/themes/voice/assets/images/obligaciones/2024/05/2dotrim/V435.pdf" TargetMode="External"/><Relationship Id="rId503" Type="http://schemas.openxmlformats.org/officeDocument/2006/relationships/hyperlink" Target="https://finanzas.bcs.gob.mx/wp-content/themes/voice/assets/images/boletines/2023/45.pdf" TargetMode="External"/><Relationship Id="rId545" Type="http://schemas.openxmlformats.org/officeDocument/2006/relationships/hyperlink" Target="https://finanzas.bcs.gob.mx/wp-content/themes/voice/assets/images/obligaciones/2024/07/3ertrim/V706.pdf" TargetMode="External"/><Relationship Id="rId587" Type="http://schemas.openxmlformats.org/officeDocument/2006/relationships/hyperlink" Target="https://finanzas.bcs.gob.mx/wp-content/themes/voice/assets/images/boletines/2023/45.pdf" TargetMode="External"/><Relationship Id="rId710" Type="http://schemas.openxmlformats.org/officeDocument/2006/relationships/hyperlink" Target="https://finanzas.bcs.gob.mx/wp-content/themes/voice/assets/images/obligaciones/2024/09/3ertrim/V962.pdf" TargetMode="External"/><Relationship Id="rId752" Type="http://schemas.openxmlformats.org/officeDocument/2006/relationships/hyperlink" Target="https://finanzas.bcs.gob.mx/wp-content/themes/voice/asset/images/obligaciones/2024/09/abril/H-C.pdf" TargetMode="External"/><Relationship Id="rId808" Type="http://schemas.openxmlformats.org/officeDocument/2006/relationships/hyperlink" Target="https://finanzas.bcs.gob.mx/wp-content/themes/voice/assets/images/obligaciones/2024/09/2dotrim/C-85.pdf" TargetMode="External"/><Relationship Id="rId8" Type="http://schemas.openxmlformats.org/officeDocument/2006/relationships/hyperlink" Target="https://finanzas.bcs.gob.mx/wp-content/themes/voice/assets/images/obligaciones/2024/01/1ertrim/V08.pdf" TargetMode="External"/><Relationship Id="rId142" Type="http://schemas.openxmlformats.org/officeDocument/2006/relationships/hyperlink" Target="https://finanzas.bcs.gob.mx/wp-content/themes/voice/assets/images/boletines/2023/45.pdf" TargetMode="External"/><Relationship Id="rId184" Type="http://schemas.openxmlformats.org/officeDocument/2006/relationships/hyperlink" Target="https://finanzas.bcs.gob.mx/wp-content/themes/voice/assets/images/boletines/2023/45.pdf" TargetMode="External"/><Relationship Id="rId391" Type="http://schemas.openxmlformats.org/officeDocument/2006/relationships/hyperlink" Target="https://finanzas.bcs.gob.mx/wp-content/themes/voice/assets/images/obligaciones/2024/06/2dotrim/V562.pdf" TargetMode="External"/><Relationship Id="rId405" Type="http://schemas.openxmlformats.org/officeDocument/2006/relationships/hyperlink" Target="https://finanzas.bcs.gob.mx/wp-content/themes/voice/assets/images/obligaciones/2024/06/2dotrim/V587.pdf" TargetMode="External"/><Relationship Id="rId447" Type="http://schemas.openxmlformats.org/officeDocument/2006/relationships/hyperlink" Target="https://finanzas.bcs.gob.mx/wp-content/themes/voice/assets/images/boletines/2023/45.pdf" TargetMode="External"/><Relationship Id="rId612" Type="http://schemas.openxmlformats.org/officeDocument/2006/relationships/hyperlink" Target="https://finanzas.bcs.gob.mx/wp-content/themes/voice/assets/images/boletines/2023/45.pdf" TargetMode="External"/><Relationship Id="rId794" Type="http://schemas.openxmlformats.org/officeDocument/2006/relationships/hyperlink" Target="https://finanzas.bcs.gob.mx/wp-content/themes/voice/asset/images/obligaciones/2024/09/febrero/F-13.pdf" TargetMode="External"/><Relationship Id="rId251" Type="http://schemas.openxmlformats.org/officeDocument/2006/relationships/hyperlink" Target="https://finanzas.bcs.gob.mx/wp-content/themes/voice/assets/images/boletines/2023/45.pdf" TargetMode="External"/><Relationship Id="rId489" Type="http://schemas.openxmlformats.org/officeDocument/2006/relationships/hyperlink" Target="https://finanzas.bcs.gob.mx/wp-content/themes/voice/assets/images/boletines/2023/45.pdf" TargetMode="External"/><Relationship Id="rId654" Type="http://schemas.openxmlformats.org/officeDocument/2006/relationships/hyperlink" Target="https://finanzas.bcs.gob.mx/wp-content/themes/voice/assets/images/obligaciones/2024/08/3ertrim/V825.pdf" TargetMode="External"/><Relationship Id="rId696" Type="http://schemas.openxmlformats.org/officeDocument/2006/relationships/hyperlink" Target="https://finanzas.bcs.gob.mx/wp-content/themes/voice/assets/images/obligaciones/2024/09/3ertrim/V936.pdf" TargetMode="External"/><Relationship Id="rId46" Type="http://schemas.openxmlformats.org/officeDocument/2006/relationships/hyperlink" Target="https://finanzas.bcs.gob.mx/wp-content/themes/voice/assets/images/obligaciones/2024/02/1ertrim/V112.pdf" TargetMode="External"/><Relationship Id="rId293" Type="http://schemas.openxmlformats.org/officeDocument/2006/relationships/hyperlink" Target="https://finanzas.bcs.gob.mx/wp-content/themes/voice/assets/images/obligaciones/2024/04/2dotrim/V339.pdf" TargetMode="External"/><Relationship Id="rId307" Type="http://schemas.openxmlformats.org/officeDocument/2006/relationships/hyperlink" Target="https://finanzas.bcs.gob.mx/wp-content/themes/voice/assets/images/obligaciones/2024/04/2dotrim/V366.pdf" TargetMode="External"/><Relationship Id="rId349" Type="http://schemas.openxmlformats.org/officeDocument/2006/relationships/hyperlink" Target="https://finanzas.bcs.gob.mx/wp-content/themes/voice/assets/images/obligaciones/2024/05/2dotrim/V460.pdf" TargetMode="External"/><Relationship Id="rId514" Type="http://schemas.openxmlformats.org/officeDocument/2006/relationships/hyperlink" Target="https://finanzas.bcs.gob.mx/wp-content/themes/voice/assets/images/boletines/2023/45.pdf" TargetMode="External"/><Relationship Id="rId556" Type="http://schemas.openxmlformats.org/officeDocument/2006/relationships/hyperlink" Target="https://finanzas.bcs.gob.mx/wp-content/themes/voice/assets/images/obligaciones/2024/07/3ertrim/V741.pdf" TargetMode="External"/><Relationship Id="rId721" Type="http://schemas.openxmlformats.org/officeDocument/2006/relationships/hyperlink" Target="https://finanzas.bcs.gob.mx/wp-content/themes/voice/assets/images/obligaciones/2024/09/3ertrim/V983.pdf" TargetMode="External"/><Relationship Id="rId763" Type="http://schemas.openxmlformats.org/officeDocument/2006/relationships/hyperlink" Target="https://finanzas.bcs.gob.mx/wp-content/themes/voice/asset/images/obligaciones/2024/09/abril/H-C.pdf" TargetMode="External"/><Relationship Id="rId88" Type="http://schemas.openxmlformats.org/officeDocument/2006/relationships/hyperlink" Target="https://finanzas.bcs.gob.mx/wp-content/themes/voice/assets/images/obligaciones/2024/03/1ertrim/V227.pdf" TargetMode="External"/><Relationship Id="rId111" Type="http://schemas.openxmlformats.org/officeDocument/2006/relationships/hyperlink" Target="https://finanzas.bcs.gob.mx/wp-content/themes/voice/assets/images/boletines/2023/45.pdf" TargetMode="External"/><Relationship Id="rId153" Type="http://schemas.openxmlformats.org/officeDocument/2006/relationships/hyperlink" Target="https://finanzas.bcs.gob.mx/wp-content/themes/voice/assets/images/boletines/2023/45.pdf" TargetMode="External"/><Relationship Id="rId195" Type="http://schemas.openxmlformats.org/officeDocument/2006/relationships/hyperlink" Target="https://finanzas.bcs.gob.mx/wp-content/themes/voice/assets/images/boletines/2023/45.pdf" TargetMode="External"/><Relationship Id="rId209" Type="http://schemas.openxmlformats.org/officeDocument/2006/relationships/hyperlink" Target="https://finanzas.bcs.gob.mx/wp-content/themes/voice/assets/images/boletines/2023/45.pdf" TargetMode="External"/><Relationship Id="rId360" Type="http://schemas.openxmlformats.org/officeDocument/2006/relationships/hyperlink" Target="https://finanzas.bcs.gob.mx/wp-content/themes/voice/assets/images/obligaciones/2024/05/2dotrim/V484.pdf" TargetMode="External"/><Relationship Id="rId416" Type="http://schemas.openxmlformats.org/officeDocument/2006/relationships/hyperlink" Target="https://finanzas.bcs.gob.mx/wp-content/themes/voice/assets/images/obligaciones/2024/06/2dotrim/V612.pdf" TargetMode="External"/><Relationship Id="rId598" Type="http://schemas.openxmlformats.org/officeDocument/2006/relationships/hyperlink" Target="https://finanzas.bcs.gob.mx/wp-content/themes/voice/assets/images/boletines/2023/45.pdf" TargetMode="External"/><Relationship Id="rId819" Type="http://schemas.openxmlformats.org/officeDocument/2006/relationships/hyperlink" Target="https://finanzas.bcs.gob.mx/wp-content/themes/voice/assets/images/obligaciones/9/2024/3ertrim/viaticos/C-96.pdf" TargetMode="External"/><Relationship Id="rId220" Type="http://schemas.openxmlformats.org/officeDocument/2006/relationships/hyperlink" Target="https://finanzas.bcs.gob.mx/wp-content/themes/voice/assets/images/boletines/2023/45.pdf" TargetMode="External"/><Relationship Id="rId458" Type="http://schemas.openxmlformats.org/officeDocument/2006/relationships/hyperlink" Target="https://finanzas.bcs.gob.mx/wp-content/themes/voice/assets/images/boletines/2023/45.pdf" TargetMode="External"/><Relationship Id="rId623" Type="http://schemas.openxmlformats.org/officeDocument/2006/relationships/hyperlink" Target="https://finanzas.bcs.gob.mx/wp-content/themes/voice/assets/images/boletines/2023/45.pdf" TargetMode="External"/><Relationship Id="rId665" Type="http://schemas.openxmlformats.org/officeDocument/2006/relationships/hyperlink" Target="https://finanzas.bcs.gob.mx/wp-content/themes/voice/assets/images/obligaciones/2024/08/3ertrim/V843.pdf" TargetMode="External"/><Relationship Id="rId830" Type="http://schemas.openxmlformats.org/officeDocument/2006/relationships/hyperlink" Target="https://finanzas.bcs.gob.mx/wp-content/themes/voice/assets/images/obligaciones/9/2024/3ertrim/viaticos/C-108.pdf" TargetMode="External"/><Relationship Id="rId15" Type="http://schemas.openxmlformats.org/officeDocument/2006/relationships/hyperlink" Target="https://finanzas.bcs.gob.mx/wp-content/themes/voice/assets/images/obligaciones/2024/01/1ertrim/V28.pdf" TargetMode="External"/><Relationship Id="rId57" Type="http://schemas.openxmlformats.org/officeDocument/2006/relationships/hyperlink" Target="https://finanzas.bcs.gob.mx/wp-content/themes/voice/assets/images/obligaciones/2024/02/1ertrim/V147.pdf" TargetMode="External"/><Relationship Id="rId262" Type="http://schemas.openxmlformats.org/officeDocument/2006/relationships/hyperlink" Target="https://finanzas.bcs.gob.mx/wp-content/themes/voice/assets/images/boletines/2023/45.pdf" TargetMode="External"/><Relationship Id="rId318" Type="http://schemas.openxmlformats.org/officeDocument/2006/relationships/hyperlink" Target="https://finanzas.bcs.gob.mx/wp-content/themes/voice/assets/images/obligaciones/2024/04/2dotrim/V389.pdf" TargetMode="External"/><Relationship Id="rId525" Type="http://schemas.openxmlformats.org/officeDocument/2006/relationships/hyperlink" Target="https://finanzas.bcs.gob.mx/wp-content/themes/voice/assets/images/obligaciones/2024/07/3ertrim/V667.pdf" TargetMode="External"/><Relationship Id="rId567" Type="http://schemas.openxmlformats.org/officeDocument/2006/relationships/hyperlink" Target="https://finanzas.bcs.gob.mx/wp-content/themes/voice/assets/images/boletines/2023/45.pdf" TargetMode="External"/><Relationship Id="rId732" Type="http://schemas.openxmlformats.org/officeDocument/2006/relationships/hyperlink" Target="https://finanzas.bcs.gob.mx/wp-content/themes/voice/assets/images/obligaciones/2024/09/3ertrim/V998.pdf" TargetMode="External"/><Relationship Id="rId99" Type="http://schemas.openxmlformats.org/officeDocument/2006/relationships/hyperlink" Target="https://finanzas.bcs.gob.mx/wp-content/themes/voice/assets/images/obligaciones/2024/03/1ertrim/V247.pdf" TargetMode="External"/><Relationship Id="rId122" Type="http://schemas.openxmlformats.org/officeDocument/2006/relationships/hyperlink" Target="https://finanzas.bcs.gob.mx/wp-content/themes/voice/assets/images/boletines/2023/45.pdf" TargetMode="External"/><Relationship Id="rId164" Type="http://schemas.openxmlformats.org/officeDocument/2006/relationships/hyperlink" Target="https://finanzas.bcs.gob.mx/wp-content/themes/voice/assets/images/boletines/2023/45.pdf" TargetMode="External"/><Relationship Id="rId371" Type="http://schemas.openxmlformats.org/officeDocument/2006/relationships/hyperlink" Target="https://finanzas.bcs.gob.mx/wp-content/themes/voice/assets/images/obligaciones/2024/05/2dotrim/V516.pdf" TargetMode="External"/><Relationship Id="rId774" Type="http://schemas.openxmlformats.org/officeDocument/2006/relationships/hyperlink" Target="https://finanzas.bcs.gob.mx/wp-content/themes/voice/asset/images/obligaciones/2024/09/febrero/F-21.pdf" TargetMode="External"/><Relationship Id="rId427" Type="http://schemas.openxmlformats.org/officeDocument/2006/relationships/hyperlink" Target="https://finanzas.bcs.gob.mx/wp-content/themes/voice/assets/images/obligaciones/2024/06/2dotrim/V640.pdf" TargetMode="External"/><Relationship Id="rId469" Type="http://schemas.openxmlformats.org/officeDocument/2006/relationships/hyperlink" Target="https://finanzas.bcs.gob.mx/wp-content/themes/voice/assets/images/boletines/2023/45.pdf" TargetMode="External"/><Relationship Id="rId634" Type="http://schemas.openxmlformats.org/officeDocument/2006/relationships/hyperlink" Target="https://finanzas.bcs.gob.mx/wp-content/themes/voice/assets/images/obligaciones/2024/08/3ertrim/V781.pdf" TargetMode="External"/><Relationship Id="rId676" Type="http://schemas.openxmlformats.org/officeDocument/2006/relationships/hyperlink" Target="https://finanzas.bcs.gob.mx/wp-content/themes/voice/assets/images/obligaciones/2024/08/3ertrim/V867.pdf" TargetMode="External"/><Relationship Id="rId26" Type="http://schemas.openxmlformats.org/officeDocument/2006/relationships/hyperlink" Target="../Documents/2023/BOLETIN%20OFICIAL%20No45.pdf" TargetMode="External"/><Relationship Id="rId231" Type="http://schemas.openxmlformats.org/officeDocument/2006/relationships/hyperlink" Target="https://finanzas.bcs.gob.mx/wp-content/themes/voice/assets/images/boletines/2023/45.pdf" TargetMode="External"/><Relationship Id="rId273" Type="http://schemas.openxmlformats.org/officeDocument/2006/relationships/hyperlink" Target="https://finanzas.bcs.gob.mx/wp-content/themes/voice/assets/images/obligaciones/2024/04/2dotrim/V292.pdf" TargetMode="External"/><Relationship Id="rId329" Type="http://schemas.openxmlformats.org/officeDocument/2006/relationships/hyperlink" Target="https://finanzas.bcs.gob.mx/wp-content/themes/voice/assets/images/obligaciones/2024/04/2dotrim/V413.pdf" TargetMode="External"/><Relationship Id="rId480" Type="http://schemas.openxmlformats.org/officeDocument/2006/relationships/hyperlink" Target="https://finanzas.bcs.gob.mx/wp-content/themes/voice/assets/images/boletines/2023/45.pdf" TargetMode="External"/><Relationship Id="rId536" Type="http://schemas.openxmlformats.org/officeDocument/2006/relationships/hyperlink" Target="https://finanzas.bcs.gob.mx/wp-content/themes/voice/assets/images/obligaciones/2024/07/3ertrim/V713.pdf" TargetMode="External"/><Relationship Id="rId701" Type="http://schemas.openxmlformats.org/officeDocument/2006/relationships/hyperlink" Target="https://finanzas.bcs.gob.mx/wp-content/themes/voice/assets/images/obligaciones/2024/09/3ertrim/V946.pdf" TargetMode="External"/><Relationship Id="rId68" Type="http://schemas.openxmlformats.org/officeDocument/2006/relationships/hyperlink" Target="https://finanzas.bcs.gob.mx/wp-content/themes/voice/assets/images/obligaciones/2024/02/1ertrim/V171.pdf" TargetMode="External"/><Relationship Id="rId133" Type="http://schemas.openxmlformats.org/officeDocument/2006/relationships/hyperlink" Target="https://finanzas.bcs.gob.mx/wp-content/themes/voice/assets/images/boletines/2023/45.pdf" TargetMode="External"/><Relationship Id="rId175" Type="http://schemas.openxmlformats.org/officeDocument/2006/relationships/hyperlink" Target="https://finanzas.bcs.gob.mx/wp-content/themes/voice/assets/images/boletines/2023/45.pdf" TargetMode="External"/><Relationship Id="rId340" Type="http://schemas.openxmlformats.org/officeDocument/2006/relationships/hyperlink" Target="https://finanzas.bcs.gob.mx/wp-content/themes/voice/assets/images/obligaciones/2024/05/2dotrim/V438.pdf" TargetMode="External"/><Relationship Id="rId578" Type="http://schemas.openxmlformats.org/officeDocument/2006/relationships/hyperlink" Target="https://finanzas.bcs.gob.mx/wp-content/themes/voice/assets/images/boletines/2023/45.pdf" TargetMode="External"/><Relationship Id="rId743" Type="http://schemas.openxmlformats.org/officeDocument/2006/relationships/hyperlink" Target="https://finanzas.bcs.gob.mx/wp-content/themes/voice/asset/images/obligaciones/2024/09/abril/T-C.pdf" TargetMode="External"/><Relationship Id="rId785" Type="http://schemas.openxmlformats.org/officeDocument/2006/relationships/hyperlink" Target="https://finanzas.bcs.gob.mx/wp-content/themes/voice/asset/images/obligaciones/2024/09/febrero/F-35.pdf" TargetMode="External"/><Relationship Id="rId200" Type="http://schemas.openxmlformats.org/officeDocument/2006/relationships/hyperlink" Target="https://finanzas.bcs.gob.mx/wp-content/themes/voice/assets/images/boletines/2023/45.pdf" TargetMode="External"/><Relationship Id="rId382" Type="http://schemas.openxmlformats.org/officeDocument/2006/relationships/hyperlink" Target="https://finanzas.bcs.gob.mx/wp-content/themes/voice/assets/images/obligaciones/2024/06/2dotrim/V540.pdf" TargetMode="External"/><Relationship Id="rId438" Type="http://schemas.openxmlformats.org/officeDocument/2006/relationships/hyperlink" Target="https://finanzas.bcs.gob.mx/wp-content/themes/voice/assets/images/boletines/2023/45.pdf" TargetMode="External"/><Relationship Id="rId603" Type="http://schemas.openxmlformats.org/officeDocument/2006/relationships/hyperlink" Target="https://finanzas.bcs.gob.mx/wp-content/themes/voice/assets/images/boletines/2023/45.pdf" TargetMode="External"/><Relationship Id="rId645" Type="http://schemas.openxmlformats.org/officeDocument/2006/relationships/hyperlink" Target="https://finanzas.bcs.gob.mx/wp-content/themes/voice/assets/images/obligaciones/2024/08/3ertrim/V810.pdf" TargetMode="External"/><Relationship Id="rId687" Type="http://schemas.openxmlformats.org/officeDocument/2006/relationships/hyperlink" Target="https://finanzas.bcs.gob.mx/wp-content/themes/voice/assets/images/obligaciones/2024/09/3ertrim/V910.pdf" TargetMode="External"/><Relationship Id="rId810" Type="http://schemas.openxmlformats.org/officeDocument/2006/relationships/hyperlink" Target="https://finanzas.bcs.gob.mx/wp-content/themes/voice/assets/images/obligaciones/9/2024/3ertrim/viaticos/C-87.pdf" TargetMode="External"/><Relationship Id="rId242" Type="http://schemas.openxmlformats.org/officeDocument/2006/relationships/hyperlink" Target="https://finanzas.bcs.gob.mx/wp-content/themes/voice/assets/images/boletines/2023/45.pdf" TargetMode="External"/><Relationship Id="rId284" Type="http://schemas.openxmlformats.org/officeDocument/2006/relationships/hyperlink" Target="https://finanzas.bcs.gob.mx/wp-content/themes/voice/assets/images/obligaciones/2024/04/2dotrim/V317.pdf" TargetMode="External"/><Relationship Id="rId491" Type="http://schemas.openxmlformats.org/officeDocument/2006/relationships/hyperlink" Target="https://finanzas.bcs.gob.mx/wp-content/themes/voice/assets/images/boletines/2023/45.pdf" TargetMode="External"/><Relationship Id="rId505" Type="http://schemas.openxmlformats.org/officeDocument/2006/relationships/hyperlink" Target="https://finanzas.bcs.gob.mx/wp-content/themes/voice/assets/images/boletines/2023/45.pdf" TargetMode="External"/><Relationship Id="rId712" Type="http://schemas.openxmlformats.org/officeDocument/2006/relationships/hyperlink" Target="https://finanzas.bcs.gob.mx/wp-content/themes/voice/assets/images/obligaciones/2024/09/3ertrim/V966.pdf" TargetMode="External"/><Relationship Id="rId37" Type="http://schemas.openxmlformats.org/officeDocument/2006/relationships/hyperlink" Target="https://finanzas.bcs.gob.mx/wp-content/themes/voice/assets/images/obligaciones/2024/01/1ertrim/V05.pdf" TargetMode="External"/><Relationship Id="rId79" Type="http://schemas.openxmlformats.org/officeDocument/2006/relationships/hyperlink" Target="https://finanzas.bcs.gob.mx/wp-content/themes/voice/assets/images/obligaciones/2024/03/1ertrim/V206.pdf" TargetMode="External"/><Relationship Id="rId102" Type="http://schemas.openxmlformats.org/officeDocument/2006/relationships/hyperlink" Target="https://finanzas.bcs.gob.mx/wp-content/themes/voice/assets/images/obligaciones/2024/03/1ertrim/V236.pdf" TargetMode="External"/><Relationship Id="rId144" Type="http://schemas.openxmlformats.org/officeDocument/2006/relationships/hyperlink" Target="https://finanzas.bcs.gob.mx/wp-content/themes/voice/assets/images/boletines/2023/45.pdf" TargetMode="External"/><Relationship Id="rId547" Type="http://schemas.openxmlformats.org/officeDocument/2006/relationships/hyperlink" Target="https://finanzas.bcs.gob.mx/wp-content/themes/voice/assets/images/obligaciones/2024/07/3ertrim/V709.pdf" TargetMode="External"/><Relationship Id="rId589" Type="http://schemas.openxmlformats.org/officeDocument/2006/relationships/hyperlink" Target="https://finanzas.bcs.gob.mx/wp-content/themes/voice/assets/images/boletines/2023/45.pdf" TargetMode="External"/><Relationship Id="rId754" Type="http://schemas.openxmlformats.org/officeDocument/2006/relationships/hyperlink" Target="https://finanzas.bcs.gob.mx/wp-content/themes/voice/asset/images/obligaciones/2024/09/abril/H-C.pdf" TargetMode="External"/><Relationship Id="rId796" Type="http://schemas.openxmlformats.org/officeDocument/2006/relationships/hyperlink" Target="http://contraloria.bcs.gob.mx/wp-content/uploads/LINEAMIENTOS-PARA-EL-EJERCICIO-DEL-GASTO-DE-LA-ADMINISTRACION-PUBLICA-ESTATAL.pdf" TargetMode="External"/><Relationship Id="rId90" Type="http://schemas.openxmlformats.org/officeDocument/2006/relationships/hyperlink" Target="https://finanzas.bcs.gob.mx/wp-content/themes/voice/assets/images/obligaciones/2024/03/1ertrim/V228.pdf" TargetMode="External"/><Relationship Id="rId186" Type="http://schemas.openxmlformats.org/officeDocument/2006/relationships/hyperlink" Target="https://finanzas.bcs.gob.mx/wp-content/themes/voice/assets/images/boletines/2023/45.pdf" TargetMode="External"/><Relationship Id="rId351" Type="http://schemas.openxmlformats.org/officeDocument/2006/relationships/hyperlink" Target="https://finanzas.bcs.gob.mx/wp-content/themes/voice/assets/images/obligaciones/2024/05/2dotrim/V468.pdf" TargetMode="External"/><Relationship Id="rId393" Type="http://schemas.openxmlformats.org/officeDocument/2006/relationships/hyperlink" Target="https://finanzas.bcs.gob.mx/wp-content/themes/voice/assets/images/obligaciones/2024/06/2dotrim/V567.pdf" TargetMode="External"/><Relationship Id="rId407" Type="http://schemas.openxmlformats.org/officeDocument/2006/relationships/hyperlink" Target="https://finanzas.bcs.gob.mx/wp-content/themes/voice/assets/images/obligaciones/2024/06/2dotrim/V591.pdf" TargetMode="External"/><Relationship Id="rId449" Type="http://schemas.openxmlformats.org/officeDocument/2006/relationships/hyperlink" Target="https://finanzas.bcs.gob.mx/wp-content/themes/voice/assets/images/boletines/2023/45.pdf" TargetMode="External"/><Relationship Id="rId614" Type="http://schemas.openxmlformats.org/officeDocument/2006/relationships/hyperlink" Target="https://finanzas.bcs.gob.mx/wp-content/themes/voice/assets/images/boletines/2023/45.pdf" TargetMode="External"/><Relationship Id="rId656" Type="http://schemas.openxmlformats.org/officeDocument/2006/relationships/hyperlink" Target="https://finanzas.bcs.gob.mx/wp-content/themes/voice/assets/images/obligaciones/2024/08/3ertrim/V828.pdf" TargetMode="External"/><Relationship Id="rId821" Type="http://schemas.openxmlformats.org/officeDocument/2006/relationships/hyperlink" Target="https://finanzas.bcs.gob.mx/wp-content/themes/voice/assets/images/obligaciones/9/2024/3ertrim/viaticos/C-94.pdf" TargetMode="External"/><Relationship Id="rId211" Type="http://schemas.openxmlformats.org/officeDocument/2006/relationships/hyperlink" Target="https://finanzas.bcs.gob.mx/wp-content/themes/voice/assets/images/boletines/2023/45.pdf" TargetMode="External"/><Relationship Id="rId253" Type="http://schemas.openxmlformats.org/officeDocument/2006/relationships/hyperlink" Target="https://finanzas.bcs.gob.mx/wp-content/themes/voice/assets/images/boletines/2023/45.pdf" TargetMode="External"/><Relationship Id="rId295" Type="http://schemas.openxmlformats.org/officeDocument/2006/relationships/hyperlink" Target="https://finanzas.bcs.gob.mx/wp-content/themes/voice/assets/images/obligaciones/2024/04/2dotrim/V343.pdf" TargetMode="External"/><Relationship Id="rId309" Type="http://schemas.openxmlformats.org/officeDocument/2006/relationships/hyperlink" Target="https://finanzas.bcs.gob.mx/wp-content/themes/voice/assets/images/obligaciones/2024/04/2dotrim/V373.pdf" TargetMode="External"/><Relationship Id="rId460" Type="http://schemas.openxmlformats.org/officeDocument/2006/relationships/hyperlink" Target="https://finanzas.bcs.gob.mx/wp-content/themes/voice/assets/images/boletines/2023/45.pdf" TargetMode="External"/><Relationship Id="rId516" Type="http://schemas.openxmlformats.org/officeDocument/2006/relationships/hyperlink" Target="https://finanzas.bcs.gob.mx/wp-content/themes/voice/assets/images/boletines/2023/45.pdf" TargetMode="External"/><Relationship Id="rId698" Type="http://schemas.openxmlformats.org/officeDocument/2006/relationships/hyperlink" Target="https://finanzas.bcs.gob.mx/wp-content/themes/voice/assets/images/obligaciones/2024/09/3ertrim/V940.pdf" TargetMode="External"/><Relationship Id="rId48" Type="http://schemas.openxmlformats.org/officeDocument/2006/relationships/hyperlink" Target="https://finanzas.bcs.gob.mx/wp-content/themes/voice/assets/images/obligaciones/2024/02/1ertrim/V117.pdf" TargetMode="External"/><Relationship Id="rId113" Type="http://schemas.openxmlformats.org/officeDocument/2006/relationships/hyperlink" Target="https://finanzas.bcs.gob.mx/wp-content/themes/voice/assets/images/boletines/2023/45.pdf" TargetMode="External"/><Relationship Id="rId320" Type="http://schemas.openxmlformats.org/officeDocument/2006/relationships/hyperlink" Target="https://finanzas.bcs.gob.mx/wp-content/themes/voice/assets/images/obligaciones/2024/04/2dotrim/V394.pdf" TargetMode="External"/><Relationship Id="rId558" Type="http://schemas.openxmlformats.org/officeDocument/2006/relationships/hyperlink" Target="https://finanzas.bcs.gob.mx/wp-content/themes/voice/assets/images/obligaciones/2024/07/3ertrim/V744.pdf" TargetMode="External"/><Relationship Id="rId723" Type="http://schemas.openxmlformats.org/officeDocument/2006/relationships/hyperlink" Target="https://finanzas.bcs.gob.mx/wp-content/themes/voice/assets/images/obligaciones/2024/09/3ertrim/V986.pdf" TargetMode="External"/><Relationship Id="rId765" Type="http://schemas.openxmlformats.org/officeDocument/2006/relationships/hyperlink" Target="https://finanzas.bcs.gob.mx/wp-content/themes/voice/asset/images/obligaciones/2024/09/enero/F-1.pdf" TargetMode="External"/><Relationship Id="rId155" Type="http://schemas.openxmlformats.org/officeDocument/2006/relationships/hyperlink" Target="https://finanzas.bcs.gob.mx/wp-content/themes/voice/assets/images/boletines/2023/45.pdf" TargetMode="External"/><Relationship Id="rId197" Type="http://schemas.openxmlformats.org/officeDocument/2006/relationships/hyperlink" Target="https://finanzas.bcs.gob.mx/wp-content/themes/voice/assets/images/boletines/2023/45.pdf" TargetMode="External"/><Relationship Id="rId362" Type="http://schemas.openxmlformats.org/officeDocument/2006/relationships/hyperlink" Target="https://finanzas.bcs.gob.mx/wp-content/themes/voice/assets/images/obligaciones/2024/05/2dotrim/V489.pdf" TargetMode="External"/><Relationship Id="rId418" Type="http://schemas.openxmlformats.org/officeDocument/2006/relationships/hyperlink" Target="https://finanzas.bcs.gob.mx/wp-content/themes/voice/assets/images/obligaciones/2024/06/2dotrim/V620.pdf" TargetMode="External"/><Relationship Id="rId625" Type="http://schemas.openxmlformats.org/officeDocument/2006/relationships/hyperlink" Target="https://finanzas.bcs.gob.mx/wp-content/themes/voice/assets/images/boletines/2023/45.pdf" TargetMode="External"/><Relationship Id="rId832" Type="http://schemas.openxmlformats.org/officeDocument/2006/relationships/hyperlink" Target="https://finanzas.bcs.gob.mx/wp-content/themes/voice/assets/images/obligaciones/9/2024/3ertrim/viaticos/C-110.pdf" TargetMode="External"/><Relationship Id="rId222" Type="http://schemas.openxmlformats.org/officeDocument/2006/relationships/hyperlink" Target="https://finanzas.bcs.gob.mx/wp-content/themes/voice/assets/images/boletines/2023/45.pdf" TargetMode="External"/><Relationship Id="rId264" Type="http://schemas.openxmlformats.org/officeDocument/2006/relationships/hyperlink" Target="https://finanzas.bcs.gob.mx/wp-content/themes/voice/assets/images/boletines/2023/45.pdf" TargetMode="External"/><Relationship Id="rId471" Type="http://schemas.openxmlformats.org/officeDocument/2006/relationships/hyperlink" Target="https://finanzas.bcs.gob.mx/wp-content/themes/voice/assets/images/boletines/2023/45.pdf" TargetMode="External"/><Relationship Id="rId667" Type="http://schemas.openxmlformats.org/officeDocument/2006/relationships/hyperlink" Target="https://finanzas.bcs.gob.mx/wp-content/themes/voice/assets/images/obligaciones/2024/08/3ertrim/V851.pdf" TargetMode="External"/><Relationship Id="rId17" Type="http://schemas.openxmlformats.org/officeDocument/2006/relationships/hyperlink" Target="https://finanzas.bcs.gob.mx/wp-content/themes/voice/assets/images/obligaciones/2024/01/1ertrim/V32.pdf" TargetMode="External"/><Relationship Id="rId59" Type="http://schemas.openxmlformats.org/officeDocument/2006/relationships/hyperlink" Target="https://finanzas.bcs.gob.mx/wp-content/themes/voice/assets/images/obligaciones/2024/02/1ertrim/V151.pdf" TargetMode="External"/><Relationship Id="rId124" Type="http://schemas.openxmlformats.org/officeDocument/2006/relationships/hyperlink" Target="https://finanzas.bcs.gob.mx/wp-content/themes/voice/assets/images/boletines/2023/45.pdf" TargetMode="External"/><Relationship Id="rId527" Type="http://schemas.openxmlformats.org/officeDocument/2006/relationships/hyperlink" Target="https://finanzas.bcs.gob.mx/wp-content/themes/voice/assets/images/obligaciones/2024/07/3ertrim/V671.pdf" TargetMode="External"/><Relationship Id="rId569" Type="http://schemas.openxmlformats.org/officeDocument/2006/relationships/hyperlink" Target="https://finanzas.bcs.gob.mx/wp-content/themes/voice/assets/images/boletines/2023/45.pdf" TargetMode="External"/><Relationship Id="rId734" Type="http://schemas.openxmlformats.org/officeDocument/2006/relationships/hyperlink" Target="https://finanzas.bcs.gob.mx/wp-content/themes/voice/assets/images/obligaciones/2024/09/3ertrim/V889.pdf" TargetMode="External"/><Relationship Id="rId776" Type="http://schemas.openxmlformats.org/officeDocument/2006/relationships/hyperlink" Target="https://finanzas.bcs.gob.mx/wp-content/themes/voice/asset/images/obligaciones/2024/09/febrero/F-22.pdf" TargetMode="External"/><Relationship Id="rId70" Type="http://schemas.openxmlformats.org/officeDocument/2006/relationships/hyperlink" Target="https://finanzas.bcs.gob.mx/wp-content/themes/voice/assets/images/obligaciones/2024/02/1ertrim/V176.pdf" TargetMode="External"/><Relationship Id="rId166" Type="http://schemas.openxmlformats.org/officeDocument/2006/relationships/hyperlink" Target="https://finanzas.bcs.gob.mx/wp-content/themes/voice/assets/images/boletines/2023/45.pdf" TargetMode="External"/><Relationship Id="rId331" Type="http://schemas.openxmlformats.org/officeDocument/2006/relationships/hyperlink" Target="https://finanzas.bcs.gob.mx/wp-content/themes/voice/assets/images/obligaciones/2024/04/2dotrim/V418.pdf" TargetMode="External"/><Relationship Id="rId373" Type="http://schemas.openxmlformats.org/officeDocument/2006/relationships/hyperlink" Target="https://finanzas.bcs.gob.mx/wp-content/themes/voice/assets/images/obligaciones/2024/05/2dotrim/V520.pdf" TargetMode="External"/><Relationship Id="rId429" Type="http://schemas.openxmlformats.org/officeDocument/2006/relationships/hyperlink" Target="https://finanzas.bcs.gob.mx/wp-content/themes/voice/assets/images/obligaciones/2024/06/2dotrim/V645.pdf" TargetMode="External"/><Relationship Id="rId580" Type="http://schemas.openxmlformats.org/officeDocument/2006/relationships/hyperlink" Target="https://finanzas.bcs.gob.mx/wp-content/themes/voice/assets/images/boletines/2023/45.pdf" TargetMode="External"/><Relationship Id="rId636" Type="http://schemas.openxmlformats.org/officeDocument/2006/relationships/hyperlink" Target="https://finanzas.bcs.gob.mx/wp-content/themes/voice/assets/images/obligaciones/2024/08/3ertrim/V783.pdf" TargetMode="External"/><Relationship Id="rId801" Type="http://schemas.openxmlformats.org/officeDocument/2006/relationships/hyperlink" Target="https://finanzas.bcs.gob.mx/wp-content/themes/voice/assets/images/obligaciones/2024/09/2dotrim/C-78.pdf" TargetMode="External"/><Relationship Id="rId1" Type="http://schemas.openxmlformats.org/officeDocument/2006/relationships/hyperlink" Target="https://finanzas.bcs.gob.mx/wp-content/themes/voice/assets/images/obligaciones/2024/01/1ertrim/V34.pdf" TargetMode="External"/><Relationship Id="rId233" Type="http://schemas.openxmlformats.org/officeDocument/2006/relationships/hyperlink" Target="https://finanzas.bcs.gob.mx/wp-content/themes/voice/assets/images/boletines/2023/45.pdf" TargetMode="External"/><Relationship Id="rId440" Type="http://schemas.openxmlformats.org/officeDocument/2006/relationships/hyperlink" Target="https://finanzas.bcs.gob.mx/wp-content/themes/voice/assets/images/boletines/2023/45.pdf" TargetMode="External"/><Relationship Id="rId678" Type="http://schemas.openxmlformats.org/officeDocument/2006/relationships/hyperlink" Target="https://finanzas.bcs.gob.mx/wp-content/themes/voice/assets/images/obligaciones/2024/09/3ertrim/V875.pdf" TargetMode="External"/><Relationship Id="rId28" Type="http://schemas.openxmlformats.org/officeDocument/2006/relationships/hyperlink" Target="../Documents/2023/BOLETIN%20OFICIAL%20No45.pdf" TargetMode="External"/><Relationship Id="rId275" Type="http://schemas.openxmlformats.org/officeDocument/2006/relationships/hyperlink" Target="https://finanzas.bcs.gob.mx/wp-content/themes/voice/assets/images/obligaciones/2024/04/2dotrim/V296.pdf" TargetMode="External"/><Relationship Id="rId300" Type="http://schemas.openxmlformats.org/officeDocument/2006/relationships/hyperlink" Target="https://finanzas.bcs.gob.mx/wp-content/themes/voice/assets/images/obligaciones/2024/04/2dotrim/V351.pdf" TargetMode="External"/><Relationship Id="rId482" Type="http://schemas.openxmlformats.org/officeDocument/2006/relationships/hyperlink" Target="https://finanzas.bcs.gob.mx/wp-content/themes/voice/assets/images/boletines/2023/45.pdf" TargetMode="External"/><Relationship Id="rId538" Type="http://schemas.openxmlformats.org/officeDocument/2006/relationships/hyperlink" Target="https://finanzas.bcs.gob.mx/wp-content/themes/voice/assets/images/obligaciones/2024/07/3ertrim/V714.pdf" TargetMode="External"/><Relationship Id="rId703" Type="http://schemas.openxmlformats.org/officeDocument/2006/relationships/hyperlink" Target="https://finanzas.bcs.gob.mx/wp-content/themes/voice/assets/images/obligaciones/2024/09/3ertrim/V950.pdf" TargetMode="External"/><Relationship Id="rId745" Type="http://schemas.openxmlformats.org/officeDocument/2006/relationships/hyperlink" Target="https://finanzas.bcs.gob.mx/wp-content/themes/voice/asset/images/obligaciones/2024/09/abril/T-C.pdf" TargetMode="External"/><Relationship Id="rId81" Type="http://schemas.openxmlformats.org/officeDocument/2006/relationships/hyperlink" Target="https://finanzas.bcs.gob.mx/wp-content/themes/voice/assets/images/obligaciones/2024/03/1ertrim/V210.pdf" TargetMode="External"/><Relationship Id="rId135" Type="http://schemas.openxmlformats.org/officeDocument/2006/relationships/hyperlink" Target="https://finanzas.bcs.gob.mx/wp-content/themes/voice/assets/images/boletines/2023/45.pdf" TargetMode="External"/><Relationship Id="rId177" Type="http://schemas.openxmlformats.org/officeDocument/2006/relationships/hyperlink" Target="https://finanzas.bcs.gob.mx/wp-content/themes/voice/assets/images/boletines/2023/45.pdf" TargetMode="External"/><Relationship Id="rId342" Type="http://schemas.openxmlformats.org/officeDocument/2006/relationships/hyperlink" Target="https://finanzas.bcs.gob.mx/wp-content/themes/voice/assets/images/obligaciones/2024/05/2dotrim/V443.pdf" TargetMode="External"/><Relationship Id="rId384" Type="http://schemas.openxmlformats.org/officeDocument/2006/relationships/hyperlink" Target="https://finanzas.bcs.gob.mx/wp-content/themes/voice/assets/images/obligaciones/2024/06/2dotrim/V546.pdf" TargetMode="External"/><Relationship Id="rId591" Type="http://schemas.openxmlformats.org/officeDocument/2006/relationships/hyperlink" Target="https://finanzas.bcs.gob.mx/wp-content/themes/voice/assets/images/boletines/2023/45.pdf" TargetMode="External"/><Relationship Id="rId605" Type="http://schemas.openxmlformats.org/officeDocument/2006/relationships/hyperlink" Target="https://finanzas.bcs.gob.mx/wp-content/themes/voice/assets/images/boletines/2023/45.pdf" TargetMode="External"/><Relationship Id="rId787" Type="http://schemas.openxmlformats.org/officeDocument/2006/relationships/hyperlink" Target="https://finanzas.bcs.gob.mx/wp-content/themes/voice/asset/images/obligaciones/2024/09/febrero/F-37.pdf" TargetMode="External"/><Relationship Id="rId812" Type="http://schemas.openxmlformats.org/officeDocument/2006/relationships/hyperlink" Target="https://finanzas.bcs.gob.mx/wp-content/themes/voice/assets/images/obligaciones/9/2024/3ertrim/viaticos/C-103.pdf" TargetMode="External"/><Relationship Id="rId202" Type="http://schemas.openxmlformats.org/officeDocument/2006/relationships/hyperlink" Target="https://finanzas.bcs.gob.mx/wp-content/themes/voice/assets/images/boletines/2023/45.pdf" TargetMode="External"/><Relationship Id="rId244" Type="http://schemas.openxmlformats.org/officeDocument/2006/relationships/hyperlink" Target="https://finanzas.bcs.gob.mx/wp-content/themes/voice/assets/images/boletines/2023/45.pdf" TargetMode="External"/><Relationship Id="rId647" Type="http://schemas.openxmlformats.org/officeDocument/2006/relationships/hyperlink" Target="https://finanzas.bcs.gob.mx/wp-content/themes/voice/assets/images/obligaciones/2024/08/3ertrim/V813.pdf" TargetMode="External"/><Relationship Id="rId689" Type="http://schemas.openxmlformats.org/officeDocument/2006/relationships/hyperlink" Target="https://finanzas.bcs.gob.mx/wp-content/themes/voice/assets/images/obligaciones/2024/09/3ertrim/V913.pdf" TargetMode="External"/><Relationship Id="rId39" Type="http://schemas.openxmlformats.org/officeDocument/2006/relationships/hyperlink" Target="https://finanzas.bcs.gob.mx/wp-content/themes/voice/assets/images/obligaciones/2024/02/1ertrim/V96.pdf" TargetMode="External"/><Relationship Id="rId286" Type="http://schemas.openxmlformats.org/officeDocument/2006/relationships/hyperlink" Target="https://finanzas.bcs.gob.mx/wp-content/themes/voice/assets/images/obligaciones/2024/04/2dotrim/V325.pdf" TargetMode="External"/><Relationship Id="rId451" Type="http://schemas.openxmlformats.org/officeDocument/2006/relationships/hyperlink" Target="https://finanzas.bcs.gob.mx/wp-content/themes/voice/assets/images/boletines/2023/45.pdf" TargetMode="External"/><Relationship Id="rId493" Type="http://schemas.openxmlformats.org/officeDocument/2006/relationships/hyperlink" Target="https://finanzas.bcs.gob.mx/wp-content/themes/voice/assets/images/boletines/2023/45.pdf" TargetMode="External"/><Relationship Id="rId507" Type="http://schemas.openxmlformats.org/officeDocument/2006/relationships/hyperlink" Target="https://finanzas.bcs.gob.mx/wp-content/themes/voice/assets/images/boletines/2023/45.pdf" TargetMode="External"/><Relationship Id="rId549" Type="http://schemas.openxmlformats.org/officeDocument/2006/relationships/hyperlink" Target="https://finanzas.bcs.gob.mx/wp-content/themes/voice/assets/images/obligaciones/2024/07/3ertrim/V733.pdf" TargetMode="External"/><Relationship Id="rId714" Type="http://schemas.openxmlformats.org/officeDocument/2006/relationships/hyperlink" Target="https://finanzas.bcs.gob.mx/wp-content/themes/voice/assets/images/obligaciones/2024/09/3ertrim/V971.pdf" TargetMode="External"/><Relationship Id="rId756" Type="http://schemas.openxmlformats.org/officeDocument/2006/relationships/hyperlink" Target="https://finanzas.bcs.gob.mx/wp-content/themes/voice/asset/images/obligaciones/2024/09/abril/H-C.pdf" TargetMode="External"/><Relationship Id="rId50" Type="http://schemas.openxmlformats.org/officeDocument/2006/relationships/hyperlink" Target="https://finanzas.bcs.gob.mx/wp-content/themes/voice/assets/images/obligaciones/2024/02/1ertrim/V127.pdf" TargetMode="External"/><Relationship Id="rId104" Type="http://schemas.openxmlformats.org/officeDocument/2006/relationships/hyperlink" Target="https://finanzas.bcs.gob.mx/wp-content/themes/voice/assets/images/obligaciones/2024/03/1ertrim/V243.pdf" TargetMode="External"/><Relationship Id="rId146" Type="http://schemas.openxmlformats.org/officeDocument/2006/relationships/hyperlink" Target="https://finanzas.bcs.gob.mx/wp-content/themes/voice/assets/images/boletines/2023/45.pdf" TargetMode="External"/><Relationship Id="rId188" Type="http://schemas.openxmlformats.org/officeDocument/2006/relationships/hyperlink" Target="https://finanzas.bcs.gob.mx/wp-content/themes/voice/assets/images/boletines/2023/45.pdf" TargetMode="External"/><Relationship Id="rId311" Type="http://schemas.openxmlformats.org/officeDocument/2006/relationships/hyperlink" Target="https://finanzas.bcs.gob.mx/wp-content/themes/voice/assets/images/obligaciones/2024/04/2dotrim/V377.pdf" TargetMode="External"/><Relationship Id="rId353" Type="http://schemas.openxmlformats.org/officeDocument/2006/relationships/hyperlink" Target="https://finanzas.bcs.gob.mx/wp-content/themes/voice/assets/images/obligaciones/2024/05/2dotrim/V470.pdf" TargetMode="External"/><Relationship Id="rId395" Type="http://schemas.openxmlformats.org/officeDocument/2006/relationships/hyperlink" Target="https://finanzas.bcs.gob.mx/wp-content/themes/voice/assets/images/obligaciones/2024/06/2dotrim/V656.pdf" TargetMode="External"/><Relationship Id="rId409" Type="http://schemas.openxmlformats.org/officeDocument/2006/relationships/hyperlink" Target="https://finanzas.bcs.gob.mx/wp-content/themes/voice/assets/images/obligaciones/2024/06/2dotrim/V595.pdf" TargetMode="External"/><Relationship Id="rId560" Type="http://schemas.openxmlformats.org/officeDocument/2006/relationships/hyperlink" Target="https://finanzas.bcs.gob.mx/wp-content/themes/voice/assets/images/obligaciones/2024/07/3ertrim/V747.pdf" TargetMode="External"/><Relationship Id="rId798" Type="http://schemas.openxmlformats.org/officeDocument/2006/relationships/hyperlink" Target="https://finanzas.bcs.gob.mx/wp-content/themes/voice/assets/images/obligaciones/2024/09/2dotrim/C-76.pdf" TargetMode="External"/><Relationship Id="rId92" Type="http://schemas.openxmlformats.org/officeDocument/2006/relationships/hyperlink" Target="https://finanzas.bcs.gob.mx/wp-content/themes/voice/assets/images/obligaciones/2024/03/1ertrim/V230.pdf" TargetMode="External"/><Relationship Id="rId213" Type="http://schemas.openxmlformats.org/officeDocument/2006/relationships/hyperlink" Target="https://finanzas.bcs.gob.mx/wp-content/themes/voice/assets/images/boletines/2023/45.pdf" TargetMode="External"/><Relationship Id="rId420" Type="http://schemas.openxmlformats.org/officeDocument/2006/relationships/hyperlink" Target="https://finanzas.bcs.gob.mx/wp-content/themes/voice/assets/images/obligaciones/2024/06/2dotrim/V625.pdf" TargetMode="External"/><Relationship Id="rId616" Type="http://schemas.openxmlformats.org/officeDocument/2006/relationships/hyperlink" Target="https://finanzas.bcs.gob.mx/wp-content/themes/voice/assets/images/boletines/2023/45.pdf" TargetMode="External"/><Relationship Id="rId658" Type="http://schemas.openxmlformats.org/officeDocument/2006/relationships/hyperlink" Target="https://finanzas.bcs.gob.mx/wp-content/themes/voice/assets/images/obligaciones/2024/08/3ertrim/V832.pdf" TargetMode="External"/><Relationship Id="rId823" Type="http://schemas.openxmlformats.org/officeDocument/2006/relationships/hyperlink" Target="https://finanzas.bcs.gob.mx/wp-content/themes/voice/assets/images/obligaciones/9/2024/3ertrim/viaticos/C-92.pdf" TargetMode="External"/><Relationship Id="rId255" Type="http://schemas.openxmlformats.org/officeDocument/2006/relationships/hyperlink" Target="https://finanzas.bcs.gob.mx/wp-content/themes/voice/assets/images/boletines/2023/45.pdf" TargetMode="External"/><Relationship Id="rId297" Type="http://schemas.openxmlformats.org/officeDocument/2006/relationships/hyperlink" Target="https://finanzas.bcs.gob.mx/wp-content/themes/voice/assets/images/obligaciones/2024/04/2dotrim/V345.pdf" TargetMode="External"/><Relationship Id="rId462" Type="http://schemas.openxmlformats.org/officeDocument/2006/relationships/hyperlink" Target="https://finanzas.bcs.gob.mx/wp-content/themes/voice/assets/images/boletines/2023/45.pdf" TargetMode="External"/><Relationship Id="rId518" Type="http://schemas.openxmlformats.org/officeDocument/2006/relationships/hyperlink" Target="https://finanzas.bcs.gob.mx/wp-content/themes/voice/assets/images/boletines/2023/45.pdf" TargetMode="External"/><Relationship Id="rId725" Type="http://schemas.openxmlformats.org/officeDocument/2006/relationships/hyperlink" Target="https://finanzas.bcs.gob.mx/wp-content/themes/voice/assets/images/obligaciones/2024/09/3ertrim/V993.pdf" TargetMode="External"/><Relationship Id="rId115" Type="http://schemas.openxmlformats.org/officeDocument/2006/relationships/hyperlink" Target="https://finanzas.bcs.gob.mx/wp-content/themes/voice/assets/images/boletines/2023/45.pdf" TargetMode="External"/><Relationship Id="rId157" Type="http://schemas.openxmlformats.org/officeDocument/2006/relationships/hyperlink" Target="https://finanzas.bcs.gob.mx/wp-content/themes/voice/assets/images/boletines/2023/45.pdf" TargetMode="External"/><Relationship Id="rId322" Type="http://schemas.openxmlformats.org/officeDocument/2006/relationships/hyperlink" Target="https://finanzas.bcs.gob.mx/wp-content/themes/voice/assets/images/obligaciones/2024/04/2dotrim/V396.pdf" TargetMode="External"/><Relationship Id="rId364" Type="http://schemas.openxmlformats.org/officeDocument/2006/relationships/hyperlink" Target="https://finanzas.bcs.gob.mx/wp-content/themes/voice/assets/images/obligaciones/2024/05/2dotrim/V496.pdf" TargetMode="External"/><Relationship Id="rId767" Type="http://schemas.openxmlformats.org/officeDocument/2006/relationships/hyperlink" Target="https://finanzas.bcs.gob.mx/wp-content/themes/voice/asset/images/obligaciones/2024/09/enero/F-2.pdf" TargetMode="External"/><Relationship Id="rId61" Type="http://schemas.openxmlformats.org/officeDocument/2006/relationships/hyperlink" Target="https://finanzas.bcs.gob.mx/wp-content/themes/voice/assets/images/obligaciones/2024/02/1ertrim/V155.pdf" TargetMode="External"/><Relationship Id="rId199" Type="http://schemas.openxmlformats.org/officeDocument/2006/relationships/hyperlink" Target="https://finanzas.bcs.gob.mx/wp-content/themes/voice/assets/images/boletines/2023/45.pdf" TargetMode="External"/><Relationship Id="rId571" Type="http://schemas.openxmlformats.org/officeDocument/2006/relationships/hyperlink" Target="https://finanzas.bcs.gob.mx/wp-content/themes/voice/assets/images/boletines/2023/45.pdf" TargetMode="External"/><Relationship Id="rId627" Type="http://schemas.openxmlformats.org/officeDocument/2006/relationships/hyperlink" Target="https://finanzas.bcs.gob.mx/wp-content/themes/voice/assets/images/obligaciones/2024/08/3ertrim/V765.pdf" TargetMode="External"/><Relationship Id="rId669" Type="http://schemas.openxmlformats.org/officeDocument/2006/relationships/hyperlink" Target="https://finanzas.bcs.gob.mx/wp-content/themes/voice/assets/images/obligaciones/2024/08/3ertrim/V853.pdf" TargetMode="External"/><Relationship Id="rId834" Type="http://schemas.openxmlformats.org/officeDocument/2006/relationships/hyperlink" Target="https://finanzas.bcs.gob.mx/wp-content/themes/voice/assets/images/obligaciones/9/2024/3ertrim/viaticos/C-105.pdf" TargetMode="External"/><Relationship Id="rId19" Type="http://schemas.openxmlformats.org/officeDocument/2006/relationships/hyperlink" Target="../Documents/2023/BOLETIN%20OFICIAL%20No45.pdf" TargetMode="External"/><Relationship Id="rId224" Type="http://schemas.openxmlformats.org/officeDocument/2006/relationships/hyperlink" Target="https://finanzas.bcs.gob.mx/wp-content/themes/voice/assets/images/boletines/2023/45.pdf" TargetMode="External"/><Relationship Id="rId266" Type="http://schemas.openxmlformats.org/officeDocument/2006/relationships/hyperlink" Target="https://finanzas.bcs.gob.mx/wp-content/themes/voice/assets/images/boletines/2023/45.pdf" TargetMode="External"/><Relationship Id="rId431" Type="http://schemas.openxmlformats.org/officeDocument/2006/relationships/hyperlink" Target="https://finanzas.bcs.gob.mx/wp-content/themes/voice/assets/images/obligaciones/2024/06/2dotrim/V647.pdf" TargetMode="External"/><Relationship Id="rId473" Type="http://schemas.openxmlformats.org/officeDocument/2006/relationships/hyperlink" Target="https://finanzas.bcs.gob.mx/wp-content/themes/voice/assets/images/boletines/2023/45.pdf" TargetMode="External"/><Relationship Id="rId529" Type="http://schemas.openxmlformats.org/officeDocument/2006/relationships/hyperlink" Target="https://finanzas.bcs.gob.mx/wp-content/themes/voice/assets/images/obligaciones/2024/07/3ertrim/V677.pdf" TargetMode="External"/><Relationship Id="rId680" Type="http://schemas.openxmlformats.org/officeDocument/2006/relationships/hyperlink" Target="https://finanzas.bcs.gob.mx/wp-content/themes/voice/assets/images/obligaciones/2024/09/3ertrim/V887.pdf" TargetMode="External"/><Relationship Id="rId736" Type="http://schemas.openxmlformats.org/officeDocument/2006/relationships/hyperlink" Target="http://contraloria.bcs.gob.mx/wp-content/uploads/LINEAMIENTOS-PARA-EL-EJERCICIO-DEL-GASTO-DE-LA-ADMINISTRACION-PUBLICA-ESTATAL.pdf" TargetMode="External"/><Relationship Id="rId30" Type="http://schemas.openxmlformats.org/officeDocument/2006/relationships/hyperlink" Target="../Documents/2023/BOLETIN%20OFICIAL%20No45.pdf" TargetMode="External"/><Relationship Id="rId126" Type="http://schemas.openxmlformats.org/officeDocument/2006/relationships/hyperlink" Target="https://finanzas.bcs.gob.mx/wp-content/themes/voice/assets/images/boletines/2023/45.pdf" TargetMode="External"/><Relationship Id="rId168" Type="http://schemas.openxmlformats.org/officeDocument/2006/relationships/hyperlink" Target="https://finanzas.bcs.gob.mx/wp-content/themes/voice/assets/images/boletines/2023/45.pdf" TargetMode="External"/><Relationship Id="rId333" Type="http://schemas.openxmlformats.org/officeDocument/2006/relationships/hyperlink" Target="https://finanzas.bcs.gob.mx/wp-content/themes/voice/assets/images/obligaciones/2024/04/2dotrim/V420.pdf" TargetMode="External"/><Relationship Id="rId540" Type="http://schemas.openxmlformats.org/officeDocument/2006/relationships/hyperlink" Target="https://finanzas.bcs.gob.mx/wp-content/themes/voice/assets/images/obligaciones/2024/07/3ertrim/V719.pdf" TargetMode="External"/><Relationship Id="rId778" Type="http://schemas.openxmlformats.org/officeDocument/2006/relationships/hyperlink" Target="https://finanzas.bcs.gob.mx/wp-content/themes/voice/asset/images/obligaciones/2024/09/febrero/F-24.pdf" TargetMode="External"/><Relationship Id="rId72" Type="http://schemas.openxmlformats.org/officeDocument/2006/relationships/hyperlink" Target="https://finanzas.bcs.gob.mx/wp-content/themes/voice/assets/images/obligaciones/2024/02/1ertrim/V187.pdf" TargetMode="External"/><Relationship Id="rId375" Type="http://schemas.openxmlformats.org/officeDocument/2006/relationships/hyperlink" Target="https://finanzas.bcs.gob.mx/wp-content/themes/voice/assets/images/obligaciones/2024/05/2dotrim/V523.pdf" TargetMode="External"/><Relationship Id="rId582" Type="http://schemas.openxmlformats.org/officeDocument/2006/relationships/hyperlink" Target="https://finanzas.bcs.gob.mx/wp-content/themes/voice/assets/images/boletines/2023/45.pdf" TargetMode="External"/><Relationship Id="rId638" Type="http://schemas.openxmlformats.org/officeDocument/2006/relationships/hyperlink" Target="https://finanzas.bcs.gob.mx/wp-content/themes/voice/assets/images/obligaciones/2024/08/3ertrim/V791.pdf" TargetMode="External"/><Relationship Id="rId803" Type="http://schemas.openxmlformats.org/officeDocument/2006/relationships/hyperlink" Target="https://finanzas.bcs.gob.mx/wp-content/themes/voice/assets/images/obligaciones/2024/09/2dotrim/C-80.pdf" TargetMode="External"/><Relationship Id="rId3" Type="http://schemas.openxmlformats.org/officeDocument/2006/relationships/hyperlink" Target="https://finanzas.bcs.gob.mx/wp-content/themes/voice/assets/images/obligaciones/2024/01/1ertrim/V01.pdf" TargetMode="External"/><Relationship Id="rId235" Type="http://schemas.openxmlformats.org/officeDocument/2006/relationships/hyperlink" Target="https://finanzas.bcs.gob.mx/wp-content/themes/voice/assets/images/boletines/2023/45.pdf" TargetMode="External"/><Relationship Id="rId277" Type="http://schemas.openxmlformats.org/officeDocument/2006/relationships/hyperlink" Target="https://finanzas.bcs.gob.mx/wp-content/themes/voice/assets/images/obligaciones/2024/04/2dotrim/V299.pdf" TargetMode="External"/><Relationship Id="rId400" Type="http://schemas.openxmlformats.org/officeDocument/2006/relationships/hyperlink" Target="https://finanzas.bcs.gob.mx/wp-content/themes/voice/assets/images/obligaciones/2024/06/2dotrim/V574.pdf" TargetMode="External"/><Relationship Id="rId442" Type="http://schemas.openxmlformats.org/officeDocument/2006/relationships/hyperlink" Target="https://finanzas.bcs.gob.mx/wp-content/themes/voice/assets/images/boletines/2023/45.pdf" TargetMode="External"/><Relationship Id="rId484" Type="http://schemas.openxmlformats.org/officeDocument/2006/relationships/hyperlink" Target="https://finanzas.bcs.gob.mx/wp-content/themes/voice/assets/images/boletines/2023/45.pdf" TargetMode="External"/><Relationship Id="rId705" Type="http://schemas.openxmlformats.org/officeDocument/2006/relationships/hyperlink" Target="https://finanzas.bcs.gob.mx/wp-content/themes/voice/assets/images/obligaciones/2024/09/3ertrim/V952.pdf" TargetMode="External"/><Relationship Id="rId137" Type="http://schemas.openxmlformats.org/officeDocument/2006/relationships/hyperlink" Target="https://finanzas.bcs.gob.mx/wp-content/themes/voice/assets/images/boletines/2023/45.pdf" TargetMode="External"/><Relationship Id="rId302" Type="http://schemas.openxmlformats.org/officeDocument/2006/relationships/hyperlink" Target="https://finanzas.bcs.gob.mx/wp-content/themes/voice/assets/images/obligaciones/2024/04/2dotrim/V356.pdf" TargetMode="External"/><Relationship Id="rId344" Type="http://schemas.openxmlformats.org/officeDocument/2006/relationships/hyperlink" Target="https://finanzas.bcs.gob.mx/wp-content/themes/voice/assets/images/obligaciones/2024/05/2dotrim/V448.pdf" TargetMode="External"/><Relationship Id="rId691" Type="http://schemas.openxmlformats.org/officeDocument/2006/relationships/hyperlink" Target="https://finanzas.bcs.gob.mx/wp-content/themes/voice/assets/images/obligaciones/2024/09/3ertrim/V916.pdf" TargetMode="External"/><Relationship Id="rId747" Type="http://schemas.openxmlformats.org/officeDocument/2006/relationships/hyperlink" Target="https://finanzas.bcs.gob.mx/wp-content/themes/voice/asset/images/obligaciones/2024/09/abril/T-C.pdf" TargetMode="External"/><Relationship Id="rId789" Type="http://schemas.openxmlformats.org/officeDocument/2006/relationships/hyperlink" Target="https://finanzas.bcs.gob.mx/wp-content/themes/voice/asset/images/obligaciones/2024/09/febrero/F-39.pdf" TargetMode="External"/><Relationship Id="rId41" Type="http://schemas.openxmlformats.org/officeDocument/2006/relationships/hyperlink" Target="https://finanzas.bcs.gob.mx/wp-content/themes/voice/assets/images/obligaciones/2024/02/1ertrim/V102.pdf" TargetMode="External"/><Relationship Id="rId83" Type="http://schemas.openxmlformats.org/officeDocument/2006/relationships/hyperlink" Target="https://finanzas.bcs.gob.mx/wp-content/themes/voice/assets/images/obligaciones/2024/03/1ertrim/V212.pdf" TargetMode="External"/><Relationship Id="rId179" Type="http://schemas.openxmlformats.org/officeDocument/2006/relationships/hyperlink" Target="https://finanzas.bcs.gob.mx/wp-content/themes/voice/assets/images/boletines/2023/45.pdf" TargetMode="External"/><Relationship Id="rId386" Type="http://schemas.openxmlformats.org/officeDocument/2006/relationships/hyperlink" Target="https://finanzas.bcs.gob.mx/wp-content/themes/voice/assets/images/obligaciones/2024/06/2dotrim/V550.pdf" TargetMode="External"/><Relationship Id="rId551" Type="http://schemas.openxmlformats.org/officeDocument/2006/relationships/hyperlink" Target="https://finanzas.bcs.gob.mx/wp-content/themes/voice/assets/images/obligaciones/2024/07/3ertrim/V734.pdf" TargetMode="External"/><Relationship Id="rId593" Type="http://schemas.openxmlformats.org/officeDocument/2006/relationships/hyperlink" Target="https://finanzas.bcs.gob.mx/wp-content/themes/voice/assets/images/boletines/2023/45.pdf" TargetMode="External"/><Relationship Id="rId607" Type="http://schemas.openxmlformats.org/officeDocument/2006/relationships/hyperlink" Target="https://finanzas.bcs.gob.mx/wp-content/themes/voice/assets/images/boletines/2023/45.pdf" TargetMode="External"/><Relationship Id="rId649" Type="http://schemas.openxmlformats.org/officeDocument/2006/relationships/hyperlink" Target="https://finanzas.bcs.gob.mx/wp-content/themes/voice/assets/images/obligaciones/2024/08/3ertrim/V815.pdf" TargetMode="External"/><Relationship Id="rId814" Type="http://schemas.openxmlformats.org/officeDocument/2006/relationships/hyperlink" Target="https://finanzas.bcs.gob.mx/wp-content/themes/voice/assets/images/obligaciones/9/2024/3ertrim/viaticos/C-101.pdf" TargetMode="External"/><Relationship Id="rId190" Type="http://schemas.openxmlformats.org/officeDocument/2006/relationships/hyperlink" Target="https://finanzas.bcs.gob.mx/wp-content/themes/voice/assets/images/boletines/2023/45.pdf" TargetMode="External"/><Relationship Id="rId204" Type="http://schemas.openxmlformats.org/officeDocument/2006/relationships/hyperlink" Target="https://finanzas.bcs.gob.mx/wp-content/themes/voice/assets/images/boletines/2023/45.pdf" TargetMode="External"/><Relationship Id="rId246" Type="http://schemas.openxmlformats.org/officeDocument/2006/relationships/hyperlink" Target="https://finanzas.bcs.gob.mx/wp-content/themes/voice/assets/images/boletines/2023/45.pdf" TargetMode="External"/><Relationship Id="rId288" Type="http://schemas.openxmlformats.org/officeDocument/2006/relationships/hyperlink" Target="https://finanzas.bcs.gob.mx/wp-content/themes/voice/assets/images/obligaciones/2024/04/2dotrim/V327.pdf" TargetMode="External"/><Relationship Id="rId411" Type="http://schemas.openxmlformats.org/officeDocument/2006/relationships/hyperlink" Target="https://finanzas.bcs.gob.mx/wp-content/themes/voice/assets/images/obligaciones/2024/06/2dotrim/V598.pdf" TargetMode="External"/><Relationship Id="rId453" Type="http://schemas.openxmlformats.org/officeDocument/2006/relationships/hyperlink" Target="https://finanzas.bcs.gob.mx/wp-content/themes/voice/assets/images/boletines/2023/45.pdf" TargetMode="External"/><Relationship Id="rId509" Type="http://schemas.openxmlformats.org/officeDocument/2006/relationships/hyperlink" Target="https://finanzas.bcs.gob.mx/wp-content/themes/voice/assets/images/boletines/2023/45.pdf" TargetMode="External"/><Relationship Id="rId660" Type="http://schemas.openxmlformats.org/officeDocument/2006/relationships/hyperlink" Target="https://finanzas.bcs.gob.mx/wp-content/themes/voice/assets/images/obligaciones/2024/08/3ertrim/V835.pdf" TargetMode="External"/><Relationship Id="rId106" Type="http://schemas.openxmlformats.org/officeDocument/2006/relationships/hyperlink" Target="https://finanzas.bcs.gob.mx/wp-content/themes/voice/assets/images/obligaciones/2024/01/1ertrim/V38.pdf" TargetMode="External"/><Relationship Id="rId313" Type="http://schemas.openxmlformats.org/officeDocument/2006/relationships/hyperlink" Target="https://finanzas.bcs.gob.mx/wp-content/themes/voice/assets/images/obligaciones/2024/04/2dotrim/V382.pdf" TargetMode="External"/><Relationship Id="rId495" Type="http://schemas.openxmlformats.org/officeDocument/2006/relationships/hyperlink" Target="https://finanzas.bcs.gob.mx/wp-content/themes/voice/assets/images/boletines/2023/45.pdf" TargetMode="External"/><Relationship Id="rId716" Type="http://schemas.openxmlformats.org/officeDocument/2006/relationships/hyperlink" Target="https://finanzas.bcs.gob.mx/wp-content/themes/voice/assets/images/obligaciones/2024/09/3ertrim/V978.pdf" TargetMode="External"/><Relationship Id="rId758" Type="http://schemas.openxmlformats.org/officeDocument/2006/relationships/hyperlink" Target="https://finanzas.bcs.gob.mx/wp-content/themes/voice/asset/images/obligaciones/2024/09/abril/H-C.pdf" TargetMode="External"/><Relationship Id="rId10" Type="http://schemas.openxmlformats.org/officeDocument/2006/relationships/hyperlink" Target="https://finanzas.bcs.gob.mx/wp-content/themes/voice/assets/images/obligaciones/2024/01/1ertrim/V10.pdf" TargetMode="External"/><Relationship Id="rId52" Type="http://schemas.openxmlformats.org/officeDocument/2006/relationships/hyperlink" Target="https://finanzas.bcs.gob.mx/wp-content/themes/voice/assets/images/obligaciones/2024/02/1ertrim/V132.pdf" TargetMode="External"/><Relationship Id="rId94" Type="http://schemas.openxmlformats.org/officeDocument/2006/relationships/hyperlink" Target="https://finanzas.bcs.gob.mx/wp-content/themes/voice/assets/images/obligaciones/2024/03/1ertrim/V236.pdf" TargetMode="External"/><Relationship Id="rId148" Type="http://schemas.openxmlformats.org/officeDocument/2006/relationships/hyperlink" Target="https://finanzas.bcs.gob.mx/wp-content/themes/voice/assets/images/boletines/2023/45.pdf" TargetMode="External"/><Relationship Id="rId355" Type="http://schemas.openxmlformats.org/officeDocument/2006/relationships/hyperlink" Target="https://finanzas.bcs.gob.mx/wp-content/themes/voice/assets/images/obligaciones/2024/05/2dotrim/V476.pdf" TargetMode="External"/><Relationship Id="rId397" Type="http://schemas.openxmlformats.org/officeDocument/2006/relationships/hyperlink" Target="https://finanzas.bcs.gob.mx/wp-content/themes/voice/assets/images/obligaciones/2024/06/2dotrim/V648.pdf" TargetMode="External"/><Relationship Id="rId520" Type="http://schemas.openxmlformats.org/officeDocument/2006/relationships/hyperlink" Target="https://finanzas.bcs.gob.mx/wp-content/themes/voice/assets/images/boletines/2023/45.pdf" TargetMode="External"/><Relationship Id="rId562" Type="http://schemas.openxmlformats.org/officeDocument/2006/relationships/hyperlink" Target="https://finanzas.bcs.gob.mx/wp-content/themes/voice/assets/images/obligaciones/2024/07/3ertrim/V751.pdf" TargetMode="External"/><Relationship Id="rId618" Type="http://schemas.openxmlformats.org/officeDocument/2006/relationships/hyperlink" Target="https://finanzas.bcs.gob.mx/wp-content/themes/voice/assets/images/boletines/2023/45.pdf" TargetMode="External"/><Relationship Id="rId825" Type="http://schemas.openxmlformats.org/officeDocument/2006/relationships/hyperlink" Target="https://finanzas.bcs.gob.mx/wp-content/themes/voice/assets/images/obligaciones/9/2024/3ertrim/viaticos/C-90.pdf" TargetMode="External"/><Relationship Id="rId215" Type="http://schemas.openxmlformats.org/officeDocument/2006/relationships/hyperlink" Target="https://finanzas.bcs.gob.mx/wp-content/themes/voice/assets/images/boletines/2023/45.pdf" TargetMode="External"/><Relationship Id="rId257" Type="http://schemas.openxmlformats.org/officeDocument/2006/relationships/hyperlink" Target="https://finanzas.bcs.gob.mx/wp-content/themes/voice/assets/images/boletines/2023/45.pdf" TargetMode="External"/><Relationship Id="rId422" Type="http://schemas.openxmlformats.org/officeDocument/2006/relationships/hyperlink" Target="https://finanzas.bcs.gob.mx/wp-content/themes/voice/assets/images/obligaciones/2024/06/2dotrim/V629.pdf" TargetMode="External"/><Relationship Id="rId464" Type="http://schemas.openxmlformats.org/officeDocument/2006/relationships/hyperlink" Target="https://finanzas.bcs.gob.mx/wp-content/themes/voice/assets/images/boletines/2023/45.pdf" TargetMode="External"/><Relationship Id="rId299" Type="http://schemas.openxmlformats.org/officeDocument/2006/relationships/hyperlink" Target="https://finanzas.bcs.gob.mx/wp-content/themes/voice/assets/images/obligaciones/2024/04/2dotrim/V350.pdf" TargetMode="External"/><Relationship Id="rId727" Type="http://schemas.openxmlformats.org/officeDocument/2006/relationships/hyperlink" Target="https://finanzas.bcs.gob.mx/wp-content/themes/voice/assets/images/obligaciones/2024/09/3ertrim/V997.pdf" TargetMode="External"/><Relationship Id="rId63" Type="http://schemas.openxmlformats.org/officeDocument/2006/relationships/hyperlink" Target="https://finanzas.bcs.gob.mx/wp-content/themes/voice/assets/images/obligaciones/2024/02/1ertrim/V159.pdf" TargetMode="External"/><Relationship Id="rId159" Type="http://schemas.openxmlformats.org/officeDocument/2006/relationships/hyperlink" Target="https://finanzas.bcs.gob.mx/wp-content/themes/voice/assets/images/boletines/2023/45.pdf" TargetMode="External"/><Relationship Id="rId366" Type="http://schemas.openxmlformats.org/officeDocument/2006/relationships/hyperlink" Target="https://finanzas.bcs.gob.mx/wp-content/themes/voice/assets/images/obligaciones/2024/05/2dotrim/V505.pdf" TargetMode="External"/><Relationship Id="rId573" Type="http://schemas.openxmlformats.org/officeDocument/2006/relationships/hyperlink" Target="https://finanzas.bcs.gob.mx/wp-content/themes/voice/assets/images/boletines/2023/45.pdf" TargetMode="External"/><Relationship Id="rId780" Type="http://schemas.openxmlformats.org/officeDocument/2006/relationships/hyperlink" Target="https://finanzas.bcs.gob.mx/wp-content/themes/voice/asset/images/obligaciones/2024/09/febrero/C-21.pdf" TargetMode="External"/><Relationship Id="rId226" Type="http://schemas.openxmlformats.org/officeDocument/2006/relationships/hyperlink" Target="https://finanzas.bcs.gob.mx/wp-content/themes/voice/assets/images/boletines/2023/45.pdf" TargetMode="External"/><Relationship Id="rId433" Type="http://schemas.openxmlformats.org/officeDocument/2006/relationships/hyperlink" Target="https://finanzas.bcs.gob.mx/wp-content/themes/voice/assets/images/boletines/2023/45.pdf" TargetMode="External"/><Relationship Id="rId640" Type="http://schemas.openxmlformats.org/officeDocument/2006/relationships/hyperlink" Target="https://finanzas.bcs.gob.mx/wp-content/themes/voice/assets/images/obligaciones/2024/08/3ertrim/V794.pdf" TargetMode="External"/><Relationship Id="rId738" Type="http://schemas.openxmlformats.org/officeDocument/2006/relationships/hyperlink" Target="https://finanzas.bcs.gob.mx/wp-content/themes/voice/asset/images/obligaciones/2024/09/abril/T-C.pdf" TargetMode="External"/><Relationship Id="rId74" Type="http://schemas.openxmlformats.org/officeDocument/2006/relationships/hyperlink" Target="https://finanzas.bcs.gob.mx/wp-content/themes/voice/assets/images/obligaciones/2024/02/1ertrim/V193.pdf" TargetMode="External"/><Relationship Id="rId377" Type="http://schemas.openxmlformats.org/officeDocument/2006/relationships/hyperlink" Target="https://finanzas.bcs.gob.mx/wp-content/themes/voice/assets/images/obligaciones/2024/05/2dotrim/V526.pdf" TargetMode="External"/><Relationship Id="rId500" Type="http://schemas.openxmlformats.org/officeDocument/2006/relationships/hyperlink" Target="https://finanzas.bcs.gob.mx/wp-content/themes/voice/assets/images/boletines/2023/45.pdf" TargetMode="External"/><Relationship Id="rId584" Type="http://schemas.openxmlformats.org/officeDocument/2006/relationships/hyperlink" Target="https://finanzas.bcs.gob.mx/wp-content/themes/voice/assets/images/boletines/2023/45.pdf" TargetMode="External"/><Relationship Id="rId805" Type="http://schemas.openxmlformats.org/officeDocument/2006/relationships/hyperlink" Target="https://finanzas.bcs.gob.mx/wp-content/themes/voice/assets/images/obligaciones/2024/09/2dotrim/C-82.pdf" TargetMode="External"/><Relationship Id="rId5" Type="http://schemas.openxmlformats.org/officeDocument/2006/relationships/hyperlink" Target="https://finanzas.bcs.gob.mx/wp-content/themes/voice/assets/images/obligaciones/2024/01/1ertrim/V03.pdf" TargetMode="External"/><Relationship Id="rId237" Type="http://schemas.openxmlformats.org/officeDocument/2006/relationships/hyperlink" Target="https://finanzas.bcs.gob.mx/wp-content/themes/voice/assets/images/boletines/2023/45.pdf" TargetMode="External"/><Relationship Id="rId791" Type="http://schemas.openxmlformats.org/officeDocument/2006/relationships/hyperlink" Target="https://finanzas.bcs.gob.mx/wp-content/themes/voice/asset/images/obligaciones/2024/09/febrero/F-11.pdf" TargetMode="External"/><Relationship Id="rId444" Type="http://schemas.openxmlformats.org/officeDocument/2006/relationships/hyperlink" Target="https://finanzas.bcs.gob.mx/wp-content/themes/voice/assets/images/boletines/2023/45.pdf" TargetMode="External"/><Relationship Id="rId651" Type="http://schemas.openxmlformats.org/officeDocument/2006/relationships/hyperlink" Target="https://finanzas.bcs.gob.mx/wp-content/themes/voice/assets/images/obligaciones/2024/08/3ertrim/V818.pdf" TargetMode="External"/><Relationship Id="rId749" Type="http://schemas.openxmlformats.org/officeDocument/2006/relationships/hyperlink" Target="https://finanzas.bcs.gob.mx/wp-content/themes/voice/asset/images/obligaciones/2024/09/abril/T-C.pdf" TargetMode="External"/><Relationship Id="rId290" Type="http://schemas.openxmlformats.org/officeDocument/2006/relationships/hyperlink" Target="https://finanzas.bcs.gob.mx/wp-content/themes/voice/assets/images/obligaciones/2024/04/2dotrim/V330.pdf" TargetMode="External"/><Relationship Id="rId304" Type="http://schemas.openxmlformats.org/officeDocument/2006/relationships/hyperlink" Target="https://finanzas.bcs.gob.mx/wp-content/themes/voice/assets/images/obligaciones/2024/04/2dotrim/V361.pdf" TargetMode="External"/><Relationship Id="rId388" Type="http://schemas.openxmlformats.org/officeDocument/2006/relationships/hyperlink" Target="https://finanzas.bcs.gob.mx/wp-content/themes/voice/assets/images/obligaciones/2024/06/2dotrim/V552.pdf" TargetMode="External"/><Relationship Id="rId511" Type="http://schemas.openxmlformats.org/officeDocument/2006/relationships/hyperlink" Target="https://finanzas.bcs.gob.mx/wp-content/themes/voice/assets/images/boletines/2023/45.pdf" TargetMode="External"/><Relationship Id="rId609" Type="http://schemas.openxmlformats.org/officeDocument/2006/relationships/hyperlink" Target="https://finanzas.bcs.gob.mx/wp-content/themes/voice/assets/images/boletines/2023/45.pdf" TargetMode="External"/><Relationship Id="rId85" Type="http://schemas.openxmlformats.org/officeDocument/2006/relationships/hyperlink" Target="https://finanzas.bcs.gob.mx/wp-content/themes/voice/assets/images/obligaciones/2024/03/1ertrim/V217.pdf" TargetMode="External"/><Relationship Id="rId150" Type="http://schemas.openxmlformats.org/officeDocument/2006/relationships/hyperlink" Target="https://finanzas.bcs.gob.mx/wp-content/themes/voice/assets/images/boletines/2023/45.pdf" TargetMode="External"/><Relationship Id="rId595" Type="http://schemas.openxmlformats.org/officeDocument/2006/relationships/hyperlink" Target="https://finanzas.bcs.gob.mx/wp-content/themes/voice/assets/images/boletines/2023/45.pdf" TargetMode="External"/><Relationship Id="rId816" Type="http://schemas.openxmlformats.org/officeDocument/2006/relationships/hyperlink" Target="https://finanzas.bcs.gob.mx/wp-content/themes/voice/assets/images/obligaciones/9/2024/3ertrim/viaticos/C-99.pdf" TargetMode="External"/><Relationship Id="rId248" Type="http://schemas.openxmlformats.org/officeDocument/2006/relationships/hyperlink" Target="https://finanzas.bcs.gob.mx/wp-content/themes/voice/assets/images/boletines/2023/45.pdf" TargetMode="External"/><Relationship Id="rId455" Type="http://schemas.openxmlformats.org/officeDocument/2006/relationships/hyperlink" Target="https://finanzas.bcs.gob.mx/wp-content/themes/voice/assets/images/boletines/2023/45.pdf" TargetMode="External"/><Relationship Id="rId662" Type="http://schemas.openxmlformats.org/officeDocument/2006/relationships/hyperlink" Target="https://finanzas.bcs.gob.mx/wp-content/themes/voice/assets/images/obligaciones/2024/08/3ertrim/V838.pdf" TargetMode="External"/><Relationship Id="rId12" Type="http://schemas.openxmlformats.org/officeDocument/2006/relationships/hyperlink" Target="https://finanzas.bcs.gob.mx/wp-content/themes/voice/assets/images/obligaciones/2024/01/1ertrim/V13.pdf" TargetMode="External"/><Relationship Id="rId108" Type="http://schemas.openxmlformats.org/officeDocument/2006/relationships/hyperlink" Target="https://finanzas.bcs.gob.mx/wp-content/themes/voice/assets/images/boletines/2023/45.pdf" TargetMode="External"/><Relationship Id="rId315" Type="http://schemas.openxmlformats.org/officeDocument/2006/relationships/hyperlink" Target="https://finanzas.bcs.gob.mx/wp-content/themes/voice/assets/images/obligaciones/2024/04/2dotrim/V384.pdf" TargetMode="External"/><Relationship Id="rId522" Type="http://schemas.openxmlformats.org/officeDocument/2006/relationships/hyperlink" Target="https://finanzas.bcs.gob.mx/wp-content/themes/voice/assets/images/boletines/2023/45.pdf" TargetMode="External"/><Relationship Id="rId96" Type="http://schemas.openxmlformats.org/officeDocument/2006/relationships/hyperlink" Target="https://finanzas.bcs.gob.mx/wp-content/themes/voice/assets/images/obligaciones/2024/03/1ertrim/V240.pdf" TargetMode="External"/><Relationship Id="rId161" Type="http://schemas.openxmlformats.org/officeDocument/2006/relationships/hyperlink" Target="https://finanzas.bcs.gob.mx/wp-content/themes/voice/assets/images/boletines/2023/45.pdf" TargetMode="External"/><Relationship Id="rId399" Type="http://schemas.openxmlformats.org/officeDocument/2006/relationships/hyperlink" Target="https://finanzas.bcs.gob.mx/wp-content/themes/voice/assets/images/obligaciones/2024/06/2dotrim/V573.pdf" TargetMode="External"/><Relationship Id="rId827" Type="http://schemas.openxmlformats.org/officeDocument/2006/relationships/hyperlink" Target="https://finanzas.bcs.gob.mx/wp-content/themes/voice/assets/images/obligaciones/9/2024/3ertrim/viaticos/C-88.pdf" TargetMode="External"/><Relationship Id="rId259" Type="http://schemas.openxmlformats.org/officeDocument/2006/relationships/hyperlink" Target="https://finanzas.bcs.gob.mx/wp-content/themes/voice/assets/images/boletines/2023/45.pdf" TargetMode="External"/><Relationship Id="rId466" Type="http://schemas.openxmlformats.org/officeDocument/2006/relationships/hyperlink" Target="https://finanzas.bcs.gob.mx/wp-content/themes/voice/assets/images/boletines/2023/45.pdf" TargetMode="External"/><Relationship Id="rId673" Type="http://schemas.openxmlformats.org/officeDocument/2006/relationships/hyperlink" Target="https://finanzas.bcs.gob.mx/wp-content/themes/voice/assets/images/obligaciones/2024/08/3ertrim/V862.pdf" TargetMode="External"/><Relationship Id="rId23" Type="http://schemas.openxmlformats.org/officeDocument/2006/relationships/hyperlink" Target="../Documents/2023/BOLETIN%20OFICIAL%20No45.pdf" TargetMode="External"/><Relationship Id="rId119" Type="http://schemas.openxmlformats.org/officeDocument/2006/relationships/hyperlink" Target="https://finanzas.bcs.gob.mx/wp-content/themes/voice/assets/images/boletines/2023/45.pdf" TargetMode="External"/><Relationship Id="rId326" Type="http://schemas.openxmlformats.org/officeDocument/2006/relationships/hyperlink" Target="https://finanzas.bcs.gob.mx/wp-content/themes/voice/assets/images/obligaciones/2024/04/2dotrim/V406.pdf" TargetMode="External"/><Relationship Id="rId533" Type="http://schemas.openxmlformats.org/officeDocument/2006/relationships/hyperlink" Target="https://finanzas.bcs.gob.mx/wp-content/themes/voice/assets/images/obligaciones/2024/07/3ertrim/V685.pdf" TargetMode="External"/><Relationship Id="rId740" Type="http://schemas.openxmlformats.org/officeDocument/2006/relationships/hyperlink" Target="https://finanzas.bcs.gob.mx/wp-content/themes/voice/asset/images/obligaciones/2024/09/abril/T-C.pdf" TargetMode="External"/><Relationship Id="rId172" Type="http://schemas.openxmlformats.org/officeDocument/2006/relationships/hyperlink" Target="https://finanzas.bcs.gob.mx/wp-content/themes/voice/assets/images/boletines/2023/45.pdf" TargetMode="External"/><Relationship Id="rId477" Type="http://schemas.openxmlformats.org/officeDocument/2006/relationships/hyperlink" Target="https://finanzas.bcs.gob.mx/wp-content/themes/voice/assets/images/boletines/2023/45.pdf" TargetMode="External"/><Relationship Id="rId600" Type="http://schemas.openxmlformats.org/officeDocument/2006/relationships/hyperlink" Target="https://finanzas.bcs.gob.mx/wp-content/themes/voice/assets/images/boletines/2023/45.pdf" TargetMode="External"/><Relationship Id="rId684" Type="http://schemas.openxmlformats.org/officeDocument/2006/relationships/hyperlink" Target="https://finanzas.bcs.gob.mx/wp-content/themes/voice/assets/images/obligaciones/2024/09/3ertrim/V904.pdf" TargetMode="External"/><Relationship Id="rId337" Type="http://schemas.openxmlformats.org/officeDocument/2006/relationships/hyperlink" Target="https://finanzas.bcs.gob.mx/wp-content/themes/voice/assets/images/obligaciones/2024/04/2dotrim/V433.pdf" TargetMode="External"/><Relationship Id="rId34" Type="http://schemas.openxmlformats.org/officeDocument/2006/relationships/hyperlink" Target="https://finanzas.bcs.gob.mx/wp-content/themes/voice/assets/images/obligaciones/2024/01/1ertrim/V01.pdf" TargetMode="External"/><Relationship Id="rId544" Type="http://schemas.openxmlformats.org/officeDocument/2006/relationships/hyperlink" Target="https://finanzas.bcs.gob.mx/wp-content/themes/voice/assets/images/obligaciones/2024/07/3ertrim/V705.pdf" TargetMode="External"/><Relationship Id="rId751" Type="http://schemas.openxmlformats.org/officeDocument/2006/relationships/hyperlink" Target="https://finanzas.bcs.gob.mx/wp-content/themes/voice/asset/images/obligaciones/2024/09/abril/H-C.pdf" TargetMode="External"/><Relationship Id="rId183" Type="http://schemas.openxmlformats.org/officeDocument/2006/relationships/hyperlink" Target="https://finanzas.bcs.gob.mx/wp-content/themes/voice/assets/images/boletines/2023/45.pdf" TargetMode="External"/><Relationship Id="rId390" Type="http://schemas.openxmlformats.org/officeDocument/2006/relationships/hyperlink" Target="https://finanzas.bcs.gob.mx/wp-content/themes/voice/assets/images/obligaciones/2024/06/2dotrim/V554.pdf" TargetMode="External"/><Relationship Id="rId404" Type="http://schemas.openxmlformats.org/officeDocument/2006/relationships/hyperlink" Target="https://finanzas.bcs.gob.mx/wp-content/themes/voice/assets/images/obligaciones/2024/06/2dotrim/V586.pdf" TargetMode="External"/><Relationship Id="rId611" Type="http://schemas.openxmlformats.org/officeDocument/2006/relationships/hyperlink" Target="https://finanzas.bcs.gob.mx/wp-content/themes/voice/assets/images/boletines/2023/45.pdf" TargetMode="External"/><Relationship Id="rId250" Type="http://schemas.openxmlformats.org/officeDocument/2006/relationships/hyperlink" Target="https://finanzas.bcs.gob.mx/wp-content/themes/voice/assets/images/boletines/2023/45.pdf" TargetMode="External"/><Relationship Id="rId488" Type="http://schemas.openxmlformats.org/officeDocument/2006/relationships/hyperlink" Target="https://finanzas.bcs.gob.mx/wp-content/themes/voice/assets/images/boletines/2023/45.pdf" TargetMode="External"/><Relationship Id="rId695" Type="http://schemas.openxmlformats.org/officeDocument/2006/relationships/hyperlink" Target="https://finanzas.bcs.gob.mx/wp-content/themes/voice/assets/images/obligaciones/2024/09/3ertrim/V930.pdf" TargetMode="External"/><Relationship Id="rId709" Type="http://schemas.openxmlformats.org/officeDocument/2006/relationships/hyperlink" Target="https://finanzas.bcs.gob.mx/wp-content/themes/voice/assets/images/obligaciones/2024/09/3ertrim/V960.pdf" TargetMode="External"/><Relationship Id="rId45" Type="http://schemas.openxmlformats.org/officeDocument/2006/relationships/hyperlink" Target="https://finanzas.bcs.gob.mx/wp-content/themes/voice/assets/images/obligaciones/2024/02/1ertrim/V110.pdf" TargetMode="External"/><Relationship Id="rId110" Type="http://schemas.openxmlformats.org/officeDocument/2006/relationships/hyperlink" Target="https://finanzas.bcs.gob.mx/wp-content/themes/voice/assets/images/boletines/2023/45.pdf" TargetMode="External"/><Relationship Id="rId348" Type="http://schemas.openxmlformats.org/officeDocument/2006/relationships/hyperlink" Target="https://finanzas.bcs.gob.mx/wp-content/themes/voice/assets/images/obligaciones/2024/05/2dotrim/V458.pdf" TargetMode="External"/><Relationship Id="rId555" Type="http://schemas.openxmlformats.org/officeDocument/2006/relationships/hyperlink" Target="https://finanzas.bcs.gob.mx/wp-content/themes/voice/assets/images/obligaciones/2024/07/3ertrim/V723.pdf" TargetMode="External"/><Relationship Id="rId762" Type="http://schemas.openxmlformats.org/officeDocument/2006/relationships/hyperlink" Target="https://finanzas.bcs.gob.mx/wp-content/themes/voice/asset/images/obligaciones/2024/09/abril/T-C.pdf" TargetMode="External"/><Relationship Id="rId194" Type="http://schemas.openxmlformats.org/officeDocument/2006/relationships/hyperlink" Target="https://finanzas.bcs.gob.mx/wp-content/themes/voice/assets/images/boletines/2023/45.pdf" TargetMode="External"/><Relationship Id="rId208" Type="http://schemas.openxmlformats.org/officeDocument/2006/relationships/hyperlink" Target="https://finanzas.bcs.gob.mx/wp-content/themes/voice/assets/images/boletines/2023/45.pdf" TargetMode="External"/><Relationship Id="rId415" Type="http://schemas.openxmlformats.org/officeDocument/2006/relationships/hyperlink" Target="https://finanzas.bcs.gob.mx/wp-content/themes/voice/assets/images/obligaciones/2024/06/2dotrim/V611.pdf" TargetMode="External"/><Relationship Id="rId622" Type="http://schemas.openxmlformats.org/officeDocument/2006/relationships/hyperlink" Target="https://finanzas.bcs.gob.mx/wp-content/themes/voice/assets/images/boletines/2023/45.pdf" TargetMode="External"/><Relationship Id="rId261" Type="http://schemas.openxmlformats.org/officeDocument/2006/relationships/hyperlink" Target="https://finanzas.bcs.gob.mx/wp-content/themes/voice/assets/images/boletines/2023/45.pdf" TargetMode="External"/><Relationship Id="rId499" Type="http://schemas.openxmlformats.org/officeDocument/2006/relationships/hyperlink" Target="https://finanzas.bcs.gob.mx/wp-content/themes/voice/assets/images/boletines/2023/45.pdf" TargetMode="External"/><Relationship Id="rId56" Type="http://schemas.openxmlformats.org/officeDocument/2006/relationships/hyperlink" Target="https://finanzas.bcs.gob.mx/wp-content/themes/voice/assets/images/obligaciones/2024/02/1ertrim/V145.pdf" TargetMode="External"/><Relationship Id="rId359" Type="http://schemas.openxmlformats.org/officeDocument/2006/relationships/hyperlink" Target="https://finanzas.bcs.gob.mx/wp-content/themes/voice/assets/images/obligaciones/2024/05/2dotrim/V481.pdf" TargetMode="External"/><Relationship Id="rId566" Type="http://schemas.openxmlformats.org/officeDocument/2006/relationships/hyperlink" Target="https://finanzas.bcs.gob.mx/wp-content/themes/voice/assets/images/obligaciones/2024/07/3ertrim/V755.pdf" TargetMode="External"/><Relationship Id="rId773" Type="http://schemas.openxmlformats.org/officeDocument/2006/relationships/hyperlink" Target="https://finanzas.bcs.gob.mx/wp-content/themes/voice/asset/images/obligaciones/2024/09/enero/F-8.pdf" TargetMode="External"/><Relationship Id="rId121" Type="http://schemas.openxmlformats.org/officeDocument/2006/relationships/hyperlink" Target="https://finanzas.bcs.gob.mx/wp-content/themes/voice/assets/images/boletines/2023/45.pdf" TargetMode="External"/><Relationship Id="rId219" Type="http://schemas.openxmlformats.org/officeDocument/2006/relationships/hyperlink" Target="https://finanzas.bcs.gob.mx/wp-content/themes/voice/assets/images/boletines/2023/45.pdf" TargetMode="External"/><Relationship Id="rId426" Type="http://schemas.openxmlformats.org/officeDocument/2006/relationships/hyperlink" Target="https://finanzas.bcs.gob.mx/wp-content/themes/voice/assets/images/obligaciones/2024/06/2dotrim/V638.pdf" TargetMode="External"/><Relationship Id="rId633" Type="http://schemas.openxmlformats.org/officeDocument/2006/relationships/hyperlink" Target="https://finanzas.bcs.gob.mx/wp-content/themes/voice/assets/images/obligaciones/2024/08/3ertrim/V780.pdf" TargetMode="External"/><Relationship Id="rId67" Type="http://schemas.openxmlformats.org/officeDocument/2006/relationships/hyperlink" Target="https://finanzas.bcs.gob.mx/wp-content/themes/voice/assets/images/obligaciones/2024/02/1ertrim/V169.pdf" TargetMode="External"/><Relationship Id="rId272" Type="http://schemas.openxmlformats.org/officeDocument/2006/relationships/hyperlink" Target="https://finanzas.bcs.gob.mx/wp-content/themes/voice/assets/images/obligaciones/2024/04/2dotrim/V291.pdf" TargetMode="External"/><Relationship Id="rId577" Type="http://schemas.openxmlformats.org/officeDocument/2006/relationships/hyperlink" Target="https://finanzas.bcs.gob.mx/wp-content/themes/voice/assets/images/boletines/2023/45.pdf" TargetMode="External"/><Relationship Id="rId700" Type="http://schemas.openxmlformats.org/officeDocument/2006/relationships/hyperlink" Target="https://finanzas.bcs.gob.mx/wp-content/themes/voice/assets/images/obligaciones/2024/09/3ertrim/V945.pdf" TargetMode="External"/><Relationship Id="rId132" Type="http://schemas.openxmlformats.org/officeDocument/2006/relationships/hyperlink" Target="https://finanzas.bcs.gob.mx/wp-content/themes/voice/assets/images/boletines/2023/45.pdf" TargetMode="External"/><Relationship Id="rId784" Type="http://schemas.openxmlformats.org/officeDocument/2006/relationships/hyperlink" Target="https://finanzas.bcs.gob.mx/wp-content/themes/voice/asset/images/obligaciones/2024/09/febrero/F-34.pdf" TargetMode="External"/><Relationship Id="rId437" Type="http://schemas.openxmlformats.org/officeDocument/2006/relationships/hyperlink" Target="https://finanzas.bcs.gob.mx/wp-content/themes/voice/assets/images/boletines/2023/45.pdf" TargetMode="External"/><Relationship Id="rId644" Type="http://schemas.openxmlformats.org/officeDocument/2006/relationships/hyperlink" Target="https://finanzas.bcs.gob.mx/wp-content/themes/voice/assets/images/obligaciones/2024/08/3ertrim/V801.pdf" TargetMode="External"/><Relationship Id="rId283" Type="http://schemas.openxmlformats.org/officeDocument/2006/relationships/hyperlink" Target="https://finanzas.bcs.gob.mx/wp-content/themes/voice/assets/images/obligaciones/2024/04/2dotrim/V316.pdf" TargetMode="External"/><Relationship Id="rId490" Type="http://schemas.openxmlformats.org/officeDocument/2006/relationships/hyperlink" Target="https://finanzas.bcs.gob.mx/wp-content/themes/voice/assets/images/boletines/2023/45.pdf" TargetMode="External"/><Relationship Id="rId504" Type="http://schemas.openxmlformats.org/officeDocument/2006/relationships/hyperlink" Target="https://finanzas.bcs.gob.mx/wp-content/themes/voice/assets/images/boletines/2023/45.pdf" TargetMode="External"/><Relationship Id="rId711" Type="http://schemas.openxmlformats.org/officeDocument/2006/relationships/hyperlink" Target="https://finanzas.bcs.gob.mx/wp-content/themes/voice/assets/images/obligaciones/2024/09/3ertrim/V964.pdf" TargetMode="External"/><Relationship Id="rId78" Type="http://schemas.openxmlformats.org/officeDocument/2006/relationships/hyperlink" Target="https://finanzas.bcs.gob.mx/wp-content/themes/voice/assets/images/obligaciones/2024/03/1ertrim/V204.pdf" TargetMode="External"/><Relationship Id="rId143" Type="http://schemas.openxmlformats.org/officeDocument/2006/relationships/hyperlink" Target="https://finanzas.bcs.gob.mx/wp-content/themes/voice/assets/images/boletines/2023/45.pdf" TargetMode="External"/><Relationship Id="rId350" Type="http://schemas.openxmlformats.org/officeDocument/2006/relationships/hyperlink" Target="https://finanzas.bcs.gob.mx/wp-content/themes/voice/assets/images/obligaciones/2024/05/2dotrim/V464.pdf" TargetMode="External"/><Relationship Id="rId588" Type="http://schemas.openxmlformats.org/officeDocument/2006/relationships/hyperlink" Target="https://finanzas.bcs.gob.mx/wp-content/themes/voice/assets/images/boletines/2023/45.pdf" TargetMode="External"/><Relationship Id="rId795" Type="http://schemas.openxmlformats.org/officeDocument/2006/relationships/hyperlink" Target="https://finanzas.bcs.gob.mx/wp-content/themes/voice/asset/images/obligaciones/2024/09/febrero/F-14.pdf" TargetMode="External"/><Relationship Id="rId809" Type="http://schemas.openxmlformats.org/officeDocument/2006/relationships/hyperlink" Target="https://finanzas.bcs.gob.mx/wp-content/themes/voice/assets/images/obligaciones/2024/09/2dotrim/C-91.pdf" TargetMode="External"/><Relationship Id="rId9" Type="http://schemas.openxmlformats.org/officeDocument/2006/relationships/hyperlink" Target="https://finanzas.bcs.gob.mx/wp-content/themes/voice/assets/images/obligaciones/2024/01/1ertrim/V09.pdf" TargetMode="External"/><Relationship Id="rId210" Type="http://schemas.openxmlformats.org/officeDocument/2006/relationships/hyperlink" Target="https://finanzas.bcs.gob.mx/wp-content/themes/voice/assets/images/boletines/2023/45.pdf" TargetMode="External"/><Relationship Id="rId448" Type="http://schemas.openxmlformats.org/officeDocument/2006/relationships/hyperlink" Target="https://finanzas.bcs.gob.mx/wp-content/themes/voice/assets/images/boletines/2023/45.pdf" TargetMode="External"/><Relationship Id="rId655" Type="http://schemas.openxmlformats.org/officeDocument/2006/relationships/hyperlink" Target="https://finanzas.bcs.gob.mx/wp-content/themes/voice/assets/images/obligaciones/2024/08/3ertrim/V826.pdf" TargetMode="External"/><Relationship Id="rId294" Type="http://schemas.openxmlformats.org/officeDocument/2006/relationships/hyperlink" Target="https://finanzas.bcs.gob.mx/wp-content/themes/voice/assets/images/obligaciones/2024/04/2dotrim/V341.pdf" TargetMode="External"/><Relationship Id="rId308" Type="http://schemas.openxmlformats.org/officeDocument/2006/relationships/hyperlink" Target="https://finanzas.bcs.gob.mx/wp-content/themes/voice/assets/images/obligaciones/2024/04/2dotrim/V372.pdf" TargetMode="External"/><Relationship Id="rId515" Type="http://schemas.openxmlformats.org/officeDocument/2006/relationships/hyperlink" Target="https://finanzas.bcs.gob.mx/wp-content/themes/voice/assets/images/boletines/2023/45.pdf" TargetMode="External"/><Relationship Id="rId722" Type="http://schemas.openxmlformats.org/officeDocument/2006/relationships/hyperlink" Target="https://finanzas.bcs.gob.mx/wp-content/themes/voice/assets/images/obligaciones/2024/09/3ertrim/V985.pdf" TargetMode="External"/><Relationship Id="rId89" Type="http://schemas.openxmlformats.org/officeDocument/2006/relationships/hyperlink" Target="https://finanzas.bcs.gob.mx/wp-content/themes/voice/assets/images/obligaciones/2024/03/1ertrim/V253.pdf" TargetMode="External"/><Relationship Id="rId154" Type="http://schemas.openxmlformats.org/officeDocument/2006/relationships/hyperlink" Target="https://finanzas.bcs.gob.mx/wp-content/themes/voice/assets/images/boletines/2023/45.pdf" TargetMode="External"/><Relationship Id="rId361" Type="http://schemas.openxmlformats.org/officeDocument/2006/relationships/hyperlink" Target="https://finanzas.bcs.gob.mx/wp-content/themes/voice/assets/images/obligaciones/2024/05/2dotrim/V487.pdf" TargetMode="External"/><Relationship Id="rId599" Type="http://schemas.openxmlformats.org/officeDocument/2006/relationships/hyperlink" Target="https://finanzas.bcs.gob.mx/wp-content/themes/voice/assets/images/boletines/2023/45.pdf" TargetMode="External"/><Relationship Id="rId459" Type="http://schemas.openxmlformats.org/officeDocument/2006/relationships/hyperlink" Target="https://finanzas.bcs.gob.mx/wp-content/themes/voice/assets/images/boletines/2023/45.pdf" TargetMode="External"/><Relationship Id="rId666" Type="http://schemas.openxmlformats.org/officeDocument/2006/relationships/hyperlink" Target="https://finanzas.bcs.gob.mx/wp-content/themes/voice/assets/images/obligaciones/2024/08/3ertrim/V850.pdf" TargetMode="External"/><Relationship Id="rId16" Type="http://schemas.openxmlformats.org/officeDocument/2006/relationships/hyperlink" Target="https://finanzas.bcs.gob.mx/wp-content/themes/voice/assets/images/obligaciones/2024/01/1ertrim/V31.pdf" TargetMode="External"/><Relationship Id="rId221" Type="http://schemas.openxmlformats.org/officeDocument/2006/relationships/hyperlink" Target="https://finanzas.bcs.gob.mx/wp-content/themes/voice/assets/images/boletines/2023/45.pdf" TargetMode="External"/><Relationship Id="rId319" Type="http://schemas.openxmlformats.org/officeDocument/2006/relationships/hyperlink" Target="https://finanzas.bcs.gob.mx/wp-content/themes/voice/assets/images/obligaciones/2024/04/2dotrim/V391.pdf" TargetMode="External"/><Relationship Id="rId526" Type="http://schemas.openxmlformats.org/officeDocument/2006/relationships/hyperlink" Target="https://finanzas.bcs.gob.mx/wp-content/themes/voice/assets/images/obligaciones/2024/07/3ertrim/V669.pdf" TargetMode="External"/><Relationship Id="rId733" Type="http://schemas.openxmlformats.org/officeDocument/2006/relationships/hyperlink" Target="https://finanzas.bcs.gob.mx/wp-content/themes/voice/assets/images/obligaciones/2024/09/3ertrim/V885.pdf" TargetMode="External"/><Relationship Id="rId165" Type="http://schemas.openxmlformats.org/officeDocument/2006/relationships/hyperlink" Target="https://finanzas.bcs.gob.mx/wp-content/themes/voice/assets/images/boletines/2023/45.pdf" TargetMode="External"/><Relationship Id="rId372" Type="http://schemas.openxmlformats.org/officeDocument/2006/relationships/hyperlink" Target="https://finanzas.bcs.gob.mx/wp-content/themes/voice/assets/images/obligaciones/2024/05/2dotrim/V518.pdf" TargetMode="External"/><Relationship Id="rId677" Type="http://schemas.openxmlformats.org/officeDocument/2006/relationships/hyperlink" Target="https://finanzas.bcs.gob.mx/wp-content/themes/voice/assets/images/obligaciones/2024/09/3ertrim/V872.pdf" TargetMode="External"/><Relationship Id="rId800" Type="http://schemas.openxmlformats.org/officeDocument/2006/relationships/hyperlink" Target="https://finanzas.bcs.gob.mx/wp-content/themes/voice/assets/images/obligaciones/2024/09/2dotrim/C-77.pdf" TargetMode="External"/><Relationship Id="rId232" Type="http://schemas.openxmlformats.org/officeDocument/2006/relationships/hyperlink" Target="https://finanzas.bcs.gob.mx/wp-content/themes/voice/assets/images/boletines/2023/45.pdf" TargetMode="External"/><Relationship Id="rId27" Type="http://schemas.openxmlformats.org/officeDocument/2006/relationships/hyperlink" Target="../Documents/2023/BOLETIN%20OFICIAL%20No45.pdf" TargetMode="External"/><Relationship Id="rId537" Type="http://schemas.openxmlformats.org/officeDocument/2006/relationships/hyperlink" Target="https://finanzas.bcs.gob.mx/wp-content/themes/voice/assets/images/obligaciones/2024/07/3ertrim/V692.pdf" TargetMode="External"/><Relationship Id="rId744" Type="http://schemas.openxmlformats.org/officeDocument/2006/relationships/hyperlink" Target="https://finanzas.bcs.gob.mx/wp-content/themes/voice/asset/images/obligaciones/2024/09/abril/T-C.pdf" TargetMode="External"/><Relationship Id="rId80" Type="http://schemas.openxmlformats.org/officeDocument/2006/relationships/hyperlink" Target="https://finanzas.bcs.gob.mx/wp-content/themes/voice/assets/images/obligaciones/2024/03/1ertrim/V208.pdf" TargetMode="External"/><Relationship Id="rId176" Type="http://schemas.openxmlformats.org/officeDocument/2006/relationships/hyperlink" Target="https://finanzas.bcs.gob.mx/wp-content/themes/voice/assets/images/boletines/2023/45.pdf" TargetMode="External"/><Relationship Id="rId383" Type="http://schemas.openxmlformats.org/officeDocument/2006/relationships/hyperlink" Target="https://finanzas.bcs.gob.mx/wp-content/themes/voice/assets/images/obligaciones/2024/06/2dotrim/V543.pdf" TargetMode="External"/><Relationship Id="rId590" Type="http://schemas.openxmlformats.org/officeDocument/2006/relationships/hyperlink" Target="https://finanzas.bcs.gob.mx/wp-content/themes/voice/assets/images/boletines/2023/45.pdf" TargetMode="External"/><Relationship Id="rId604" Type="http://schemas.openxmlformats.org/officeDocument/2006/relationships/hyperlink" Target="https://finanzas.bcs.gob.mx/wp-content/themes/voice/assets/images/boletines/2023/45.pdf" TargetMode="External"/><Relationship Id="rId811" Type="http://schemas.openxmlformats.org/officeDocument/2006/relationships/hyperlink" Target="https://finanzas.bcs.gob.mx/wp-content/themes/voice/assets/images/obligaciones/9/2024/3ertrim/viaticos/C-104.pdf" TargetMode="External"/><Relationship Id="rId243" Type="http://schemas.openxmlformats.org/officeDocument/2006/relationships/hyperlink" Target="https://finanzas.bcs.gob.mx/wp-content/themes/voice/assets/images/boletines/2023/45.pdf" TargetMode="External"/><Relationship Id="rId450" Type="http://schemas.openxmlformats.org/officeDocument/2006/relationships/hyperlink" Target="https://finanzas.bcs.gob.mx/wp-content/themes/voice/assets/images/boletines/2023/45.pdf" TargetMode="External"/><Relationship Id="rId688" Type="http://schemas.openxmlformats.org/officeDocument/2006/relationships/hyperlink" Target="https://finanzas.bcs.gob.mx/wp-content/themes/voice/assets/images/obligaciones/2024/09/3ertrim/V911.pdf" TargetMode="External"/><Relationship Id="rId38" Type="http://schemas.openxmlformats.org/officeDocument/2006/relationships/hyperlink" Target="https://finanzas.bcs.gob.mx/wp-content/themes/voice/assets/images/obligaciones/2024/02/1ertrim/V93.pdf" TargetMode="External"/><Relationship Id="rId103" Type="http://schemas.openxmlformats.org/officeDocument/2006/relationships/hyperlink" Target="https://finanzas.bcs.gob.mx/wp-content/themes/voice/assets/images/obligaciones/2024/03/1ertrim/V240.pdf" TargetMode="External"/><Relationship Id="rId310" Type="http://schemas.openxmlformats.org/officeDocument/2006/relationships/hyperlink" Target="https://finanzas.bcs.gob.mx/wp-content/themes/voice/assets/images/obligaciones/2024/04/2dotrim/V375.pdf" TargetMode="External"/><Relationship Id="rId548" Type="http://schemas.openxmlformats.org/officeDocument/2006/relationships/hyperlink" Target="https://finanzas.bcs.gob.mx/wp-content/themes/voice/assets/images/obligaciones/2024/07/3ertrim/V711.pdf" TargetMode="External"/><Relationship Id="rId755" Type="http://schemas.openxmlformats.org/officeDocument/2006/relationships/hyperlink" Target="https://finanzas.bcs.gob.mx/wp-content/themes/voice/asset/images/obligaciones/2024/09/abril/H-C.pdf" TargetMode="External"/><Relationship Id="rId91" Type="http://schemas.openxmlformats.org/officeDocument/2006/relationships/hyperlink" Target="https://finanzas.bcs.gob.mx/wp-content/themes/voice/assets/images/obligaciones/2024/03/1ertrim/V255.pdf" TargetMode="External"/><Relationship Id="rId187" Type="http://schemas.openxmlformats.org/officeDocument/2006/relationships/hyperlink" Target="https://finanzas.bcs.gob.mx/wp-content/themes/voice/assets/images/boletines/2023/45.pdf" TargetMode="External"/><Relationship Id="rId394" Type="http://schemas.openxmlformats.org/officeDocument/2006/relationships/hyperlink" Target="https://finanzas.bcs.gob.mx/wp-content/themes/voice/assets/images/obligaciones/2024/06/2dotrim/V570.pdf" TargetMode="External"/><Relationship Id="rId408" Type="http://schemas.openxmlformats.org/officeDocument/2006/relationships/hyperlink" Target="https://finanzas.bcs.gob.mx/wp-content/themes/voice/assets/images/obligaciones/2024/06/2dotrim/V592.pdf" TargetMode="External"/><Relationship Id="rId615" Type="http://schemas.openxmlformats.org/officeDocument/2006/relationships/hyperlink" Target="https://finanzas.bcs.gob.mx/wp-content/themes/voice/assets/images/boletines/2023/45.pdf" TargetMode="External"/><Relationship Id="rId822" Type="http://schemas.openxmlformats.org/officeDocument/2006/relationships/hyperlink" Target="https://finanzas.bcs.gob.mx/wp-content/themes/voice/assets/images/obligaciones/9/2024/3ertrim/viaticos/C-93.pdf" TargetMode="External"/><Relationship Id="rId254" Type="http://schemas.openxmlformats.org/officeDocument/2006/relationships/hyperlink" Target="https://finanzas.bcs.gob.mx/wp-content/themes/voice/assets/images/boletines/2023/45.pdf" TargetMode="External"/><Relationship Id="rId699" Type="http://schemas.openxmlformats.org/officeDocument/2006/relationships/hyperlink" Target="https://finanzas.bcs.gob.mx/wp-content/themes/voice/assets/images/obligaciones/2024/09/3ertrim/V943.pdf" TargetMode="External"/><Relationship Id="rId49" Type="http://schemas.openxmlformats.org/officeDocument/2006/relationships/hyperlink" Target="https://finanzas.bcs.gob.mx/wp-content/themes/voice/assets/images/obligaciones/2024/02/1ertrim/V122.pdf" TargetMode="External"/><Relationship Id="rId114" Type="http://schemas.openxmlformats.org/officeDocument/2006/relationships/hyperlink" Target="https://finanzas.bcs.gob.mx/wp-content/themes/voice/assets/images/boletines/2023/45.pdf" TargetMode="External"/><Relationship Id="rId461" Type="http://schemas.openxmlformats.org/officeDocument/2006/relationships/hyperlink" Target="https://finanzas.bcs.gob.mx/wp-content/themes/voice/assets/images/boletines/2023/45.pdf" TargetMode="External"/><Relationship Id="rId559" Type="http://schemas.openxmlformats.org/officeDocument/2006/relationships/hyperlink" Target="https://finanzas.bcs.gob.mx/wp-content/themes/voice/assets/images/obligaciones/2024/07/3ertrim/V727.pdf" TargetMode="External"/><Relationship Id="rId766" Type="http://schemas.openxmlformats.org/officeDocument/2006/relationships/hyperlink" Target="https://finanzas.bcs.gob.mx/wp-content/themes/voice/asset/images/obligaciones/2024/09/enero/C-1.pdf" TargetMode="External"/><Relationship Id="rId198" Type="http://schemas.openxmlformats.org/officeDocument/2006/relationships/hyperlink" Target="https://finanzas.bcs.gob.mx/wp-content/themes/voice/assets/images/boletines/2023/45.pdf" TargetMode="External"/><Relationship Id="rId321" Type="http://schemas.openxmlformats.org/officeDocument/2006/relationships/hyperlink" Target="https://finanzas.bcs.gob.mx/wp-content/themes/voice/assets/images/obligaciones/2024/04/2dotrim/V395.pdf" TargetMode="External"/><Relationship Id="rId419" Type="http://schemas.openxmlformats.org/officeDocument/2006/relationships/hyperlink" Target="https://finanzas.bcs.gob.mx/wp-content/themes/voice/assets/images/obligaciones/2024/06/2dotrim/V624.pdf" TargetMode="External"/><Relationship Id="rId626" Type="http://schemas.openxmlformats.org/officeDocument/2006/relationships/hyperlink" Target="https://finanzas.bcs.gob.mx/wp-content/themes/voice/assets/images/obligaciones/2024/08/3ertrim/V762.pdf" TargetMode="External"/><Relationship Id="rId833" Type="http://schemas.openxmlformats.org/officeDocument/2006/relationships/hyperlink" Target="https://finanzas.bcs.gob.mx/wp-content/themes/voice/assets/images/obligaciones/9/2024/3ertrim/viaticos/C-111.pdf" TargetMode="External"/><Relationship Id="rId265" Type="http://schemas.openxmlformats.org/officeDocument/2006/relationships/hyperlink" Target="https://finanzas.bcs.gob.mx/wp-content/themes/voice/assets/images/boletines/2023/45.pdf" TargetMode="External"/><Relationship Id="rId472" Type="http://schemas.openxmlformats.org/officeDocument/2006/relationships/hyperlink" Target="https://finanzas.bcs.gob.mx/wp-content/themes/voice/assets/images/boletines/2023/45.pdf" TargetMode="External"/><Relationship Id="rId125" Type="http://schemas.openxmlformats.org/officeDocument/2006/relationships/hyperlink" Target="https://finanzas.bcs.gob.mx/wp-content/themes/voice/assets/images/boletines/2023/45.pdf" TargetMode="External"/><Relationship Id="rId332" Type="http://schemas.openxmlformats.org/officeDocument/2006/relationships/hyperlink" Target="https://finanzas.bcs.gob.mx/wp-content/themes/voice/assets/images/obligaciones/2024/04/2dotrim/V419.pdf" TargetMode="External"/><Relationship Id="rId777" Type="http://schemas.openxmlformats.org/officeDocument/2006/relationships/hyperlink" Target="https://finanzas.bcs.gob.mx/wp-content/themes/voice/asset/images/obligaciones/2024/09/febrero/F-23.pdf" TargetMode="External"/><Relationship Id="rId637" Type="http://schemas.openxmlformats.org/officeDocument/2006/relationships/hyperlink" Target="https://finanzas.bcs.gob.mx/wp-content/themes/voice/assets/images/obligaciones/2024/08/3ertrim/V786.pdf" TargetMode="External"/><Relationship Id="rId276" Type="http://schemas.openxmlformats.org/officeDocument/2006/relationships/hyperlink" Target="https://finanzas.bcs.gob.mx/wp-content/themes/voice/assets/images/obligaciones/2024/04/2dotrim/V298.pdf" TargetMode="External"/><Relationship Id="rId483" Type="http://schemas.openxmlformats.org/officeDocument/2006/relationships/hyperlink" Target="https://finanzas.bcs.gob.mx/wp-content/themes/voice/assets/images/boletines/2023/45.pdf" TargetMode="External"/><Relationship Id="rId690" Type="http://schemas.openxmlformats.org/officeDocument/2006/relationships/hyperlink" Target="https://finanzas.bcs.gob.mx/wp-content/themes/voice/assets/images/obligaciones/2024/09/3ertrim/V914.pdf" TargetMode="External"/><Relationship Id="rId704" Type="http://schemas.openxmlformats.org/officeDocument/2006/relationships/hyperlink" Target="https://finanzas.bcs.gob.mx/wp-content/themes/voice/assets/images/obligaciones/2024/09/3ertrim/V951.pdf" TargetMode="External"/><Relationship Id="rId40" Type="http://schemas.openxmlformats.org/officeDocument/2006/relationships/hyperlink" Target="https://finanzas.bcs.gob.mx/wp-content/themes/voice/assets/images/obligaciones/2024/02/1ertrim/V98.pdf" TargetMode="External"/><Relationship Id="rId136" Type="http://schemas.openxmlformats.org/officeDocument/2006/relationships/hyperlink" Target="https://finanzas.bcs.gob.mx/wp-content/themes/voice/assets/images/boletines/2023/45.pdf" TargetMode="External"/><Relationship Id="rId343" Type="http://schemas.openxmlformats.org/officeDocument/2006/relationships/hyperlink" Target="https://finanzas.bcs.gob.mx/wp-content/themes/voice/assets/images/obligaciones/2024/05/2dotrim/V445.pdf" TargetMode="External"/><Relationship Id="rId550" Type="http://schemas.openxmlformats.org/officeDocument/2006/relationships/hyperlink" Target="https://finanzas.bcs.gob.mx/wp-content/themes/voice/assets/images/obligaciones/2024/07/3ertrim/V757.pdf" TargetMode="External"/><Relationship Id="rId788" Type="http://schemas.openxmlformats.org/officeDocument/2006/relationships/hyperlink" Target="https://finanzas.bcs.gob.mx/wp-content/themes/voice/asset/images/obligaciones/2024/09/febrero/F-38.pdf" TargetMode="External"/><Relationship Id="rId203" Type="http://schemas.openxmlformats.org/officeDocument/2006/relationships/hyperlink" Target="https://finanzas.bcs.gob.mx/wp-content/themes/voice/assets/images/boletines/2023/45.pdf" TargetMode="External"/><Relationship Id="rId648" Type="http://schemas.openxmlformats.org/officeDocument/2006/relationships/hyperlink" Target="https://finanzas.bcs.gob.mx/wp-content/themes/voice/assets/images/obligaciones/2024/08/3ertrim/V814.pdf" TargetMode="External"/><Relationship Id="rId287" Type="http://schemas.openxmlformats.org/officeDocument/2006/relationships/hyperlink" Target="https://finanzas.bcs.gob.mx/wp-content/themes/voice/assets/images/obligaciones/2024/04/2dotrim/V326.pdf" TargetMode="External"/><Relationship Id="rId410" Type="http://schemas.openxmlformats.org/officeDocument/2006/relationships/hyperlink" Target="https://finanzas.bcs.gob.mx/wp-content/themes/voice/assets/images/obligaciones/2024/06/2dotrim/V596.pdf" TargetMode="External"/><Relationship Id="rId494" Type="http://schemas.openxmlformats.org/officeDocument/2006/relationships/hyperlink" Target="https://finanzas.bcs.gob.mx/wp-content/themes/voice/assets/images/boletines/2023/45.pdf" TargetMode="External"/><Relationship Id="rId508" Type="http://schemas.openxmlformats.org/officeDocument/2006/relationships/hyperlink" Target="https://finanzas.bcs.gob.mx/wp-content/themes/voice/assets/images/boletines/2023/45.pdf" TargetMode="External"/><Relationship Id="rId715" Type="http://schemas.openxmlformats.org/officeDocument/2006/relationships/hyperlink" Target="https://finanzas.bcs.gob.mx/wp-content/themes/voice/assets/images/obligaciones/2024/09/3ertrim/V977.pdf" TargetMode="External"/><Relationship Id="rId147" Type="http://schemas.openxmlformats.org/officeDocument/2006/relationships/hyperlink" Target="https://finanzas.bcs.gob.mx/wp-content/themes/voice/assets/images/boletines/2023/45.pdf" TargetMode="External"/><Relationship Id="rId354" Type="http://schemas.openxmlformats.org/officeDocument/2006/relationships/hyperlink" Target="https://finanzas.bcs.gob.mx/wp-content/themes/voice/assets/images/obligaciones/2024/05/2dotrim/V473.pdf" TargetMode="External"/><Relationship Id="rId799" Type="http://schemas.openxmlformats.org/officeDocument/2006/relationships/hyperlink" Target="https://finanzas.bcs.gob.mx/wp-content/themes/voice/assets/images/obligaciones/2024/09/2dotrim/C-76.pdf" TargetMode="External"/><Relationship Id="rId51" Type="http://schemas.openxmlformats.org/officeDocument/2006/relationships/hyperlink" Target="https://finanzas.bcs.gob.mx/wp-content/themes/voice/assets/images/obligaciones/2024/02/1ertrim/V128.pdf" TargetMode="External"/><Relationship Id="rId561" Type="http://schemas.openxmlformats.org/officeDocument/2006/relationships/hyperlink" Target="https://finanzas.bcs.gob.mx/wp-content/themes/voice/assets/images/obligaciones/2024/07/3ertrim/V728.pdf" TargetMode="External"/><Relationship Id="rId659" Type="http://schemas.openxmlformats.org/officeDocument/2006/relationships/hyperlink" Target="https://finanzas.bcs.gob.mx/wp-content/themes/voice/assets/images/obligaciones/2024/08/3ertrim/V833.pdf" TargetMode="External"/><Relationship Id="rId214" Type="http://schemas.openxmlformats.org/officeDocument/2006/relationships/hyperlink" Target="https://finanzas.bcs.gob.mx/wp-content/themes/voice/assets/images/boletines/2023/45.pdf" TargetMode="External"/><Relationship Id="rId298" Type="http://schemas.openxmlformats.org/officeDocument/2006/relationships/hyperlink" Target="https://finanzas.bcs.gob.mx/wp-content/themes/voice/assets/images/obligaciones/2024/04/2dotrim/V348.pdf" TargetMode="External"/><Relationship Id="rId421" Type="http://schemas.openxmlformats.org/officeDocument/2006/relationships/hyperlink" Target="https://finanzas.bcs.gob.mx/wp-content/themes/voice/assets/images/obligaciones/2024/06/2dotrim/V627.pdf" TargetMode="External"/><Relationship Id="rId519" Type="http://schemas.openxmlformats.org/officeDocument/2006/relationships/hyperlink" Target="https://finanzas.bcs.gob.mx/wp-content/themes/voice/assets/images/boletines/2023/45.pdf" TargetMode="External"/><Relationship Id="rId158" Type="http://schemas.openxmlformats.org/officeDocument/2006/relationships/hyperlink" Target="https://finanzas.bcs.gob.mx/wp-content/themes/voice/assets/images/boletines/2023/45.pdf" TargetMode="External"/><Relationship Id="rId726" Type="http://schemas.openxmlformats.org/officeDocument/2006/relationships/hyperlink" Target="https://finanzas.bcs.gob.mx/wp-content/themes/voice/assets/images/obligaciones/2024/09/3ertrim/V995.pdf" TargetMode="External"/><Relationship Id="rId62" Type="http://schemas.openxmlformats.org/officeDocument/2006/relationships/hyperlink" Target="https://finanzas.bcs.gob.mx/wp-content/themes/voice/assets/images/obligaciones/2024/02/1ertrim/V157.pdf" TargetMode="External"/><Relationship Id="rId365" Type="http://schemas.openxmlformats.org/officeDocument/2006/relationships/hyperlink" Target="https://finanzas.bcs.gob.mx/wp-content/themes/voice/assets/images/obligaciones/2024/05/2dotrim/V503.pdf" TargetMode="External"/><Relationship Id="rId572" Type="http://schemas.openxmlformats.org/officeDocument/2006/relationships/hyperlink" Target="https://finanzas.bcs.gob.mx/wp-content/themes/voice/assets/images/boletines/2023/45.pdf" TargetMode="External"/><Relationship Id="rId225" Type="http://schemas.openxmlformats.org/officeDocument/2006/relationships/hyperlink" Target="https://finanzas.bcs.gob.mx/wp-content/themes/voice/assets/images/boletines/2023/45.pdf" TargetMode="External"/><Relationship Id="rId432" Type="http://schemas.openxmlformats.org/officeDocument/2006/relationships/hyperlink" Target="https://finanzas.bcs.gob.mx/wp-content/themes/voice/assets/images/boletines/2023/45.pdf" TargetMode="External"/><Relationship Id="rId737" Type="http://schemas.openxmlformats.org/officeDocument/2006/relationships/hyperlink" Target="http://contraloria.bcs.gob.mx/wp-content/uploads/LINEAMIENTOS-PARA-EL-EJERCICIO-DEL-GASTO-DE-LA-ADMINISTRACION-PUBLICA-ESTATAL.pdf" TargetMode="External"/><Relationship Id="rId73" Type="http://schemas.openxmlformats.org/officeDocument/2006/relationships/hyperlink" Target="https://finanzas.bcs.gob.mx/wp-content/themes/voice/assets/images/obligaciones/2024/02/1ertrim/V190.pdf" TargetMode="External"/><Relationship Id="rId169" Type="http://schemas.openxmlformats.org/officeDocument/2006/relationships/hyperlink" Target="https://finanzas.bcs.gob.mx/wp-content/themes/voice/assets/images/boletines/2023/45.pdf" TargetMode="External"/><Relationship Id="rId376" Type="http://schemas.openxmlformats.org/officeDocument/2006/relationships/hyperlink" Target="https://finanzas.bcs.gob.mx/wp-content/themes/voice/assets/images/obligaciones/2024/05/2dotrim/V524.pdf" TargetMode="External"/><Relationship Id="rId583" Type="http://schemas.openxmlformats.org/officeDocument/2006/relationships/hyperlink" Target="https://finanzas.bcs.gob.mx/wp-content/themes/voice/assets/images/boletines/2023/45.pdf" TargetMode="External"/><Relationship Id="rId790" Type="http://schemas.openxmlformats.org/officeDocument/2006/relationships/hyperlink" Target="https://finanzas.bcs.gob.mx/wp-content/themes/voice/asset/images/obligaciones/2024/09/febrero/F-54.pdf" TargetMode="External"/><Relationship Id="rId804" Type="http://schemas.openxmlformats.org/officeDocument/2006/relationships/hyperlink" Target="https://finanzas.bcs.gob.mx/wp-content/themes/voice/assets/images/obligaciones/2024/09/2dotrim/C-81.pdf" TargetMode="External"/><Relationship Id="rId4" Type="http://schemas.openxmlformats.org/officeDocument/2006/relationships/hyperlink" Target="https://finanzas.bcs.gob.mx/wp-content/themes/voice/assets/images/obligaciones/2024/01/1ertrim/V02.pdf" TargetMode="External"/><Relationship Id="rId236" Type="http://schemas.openxmlformats.org/officeDocument/2006/relationships/hyperlink" Target="https://finanzas.bcs.gob.mx/wp-content/themes/voice/assets/images/boletines/2023/45.pdf" TargetMode="External"/><Relationship Id="rId443" Type="http://schemas.openxmlformats.org/officeDocument/2006/relationships/hyperlink" Target="https://finanzas.bcs.gob.mx/wp-content/themes/voice/assets/images/boletines/2023/45.pdf" TargetMode="External"/><Relationship Id="rId650" Type="http://schemas.openxmlformats.org/officeDocument/2006/relationships/hyperlink" Target="https://finanzas.bcs.gob.mx/wp-content/themes/voice/assets/images/obligaciones/2024/08/3ertrim/V817.pdf" TargetMode="External"/><Relationship Id="rId303" Type="http://schemas.openxmlformats.org/officeDocument/2006/relationships/hyperlink" Target="https://finanzas.bcs.gob.mx/wp-content/themes/voice/assets/images/obligaciones/2024/04/2dotrim/V358.pdf" TargetMode="External"/><Relationship Id="rId748" Type="http://schemas.openxmlformats.org/officeDocument/2006/relationships/hyperlink" Target="https://finanzas.bcs.gob.mx/wp-content/themes/voice/asset/images/obligaciones/2024/09/abril/T-C.pdf" TargetMode="External"/><Relationship Id="rId84" Type="http://schemas.openxmlformats.org/officeDocument/2006/relationships/hyperlink" Target="https://finanzas.bcs.gob.mx/wp-content/themes/voice/assets/images/obligaciones/2024/03/1ertrim/V213.pdf" TargetMode="External"/><Relationship Id="rId387" Type="http://schemas.openxmlformats.org/officeDocument/2006/relationships/hyperlink" Target="https://finanzas.bcs.gob.mx/wp-content/themes/voice/assets/images/obligaciones/2024/06/2dotrim/V551.pdf" TargetMode="External"/><Relationship Id="rId510" Type="http://schemas.openxmlformats.org/officeDocument/2006/relationships/hyperlink" Target="https://finanzas.bcs.gob.mx/wp-content/themes/voice/assets/images/boletines/2023/45.pdf" TargetMode="External"/><Relationship Id="rId594" Type="http://schemas.openxmlformats.org/officeDocument/2006/relationships/hyperlink" Target="https://finanzas.bcs.gob.mx/wp-content/themes/voice/assets/images/boletines/2023/45.pdf" TargetMode="External"/><Relationship Id="rId608" Type="http://schemas.openxmlformats.org/officeDocument/2006/relationships/hyperlink" Target="https://finanzas.bcs.gob.mx/wp-content/themes/voice/assets/images/boletines/2023/45.pdf" TargetMode="External"/><Relationship Id="rId815" Type="http://schemas.openxmlformats.org/officeDocument/2006/relationships/hyperlink" Target="https://finanzas.bcs.gob.mx/wp-content/themes/voice/assets/images/obligaciones/9/2024/3ertrim/viaticos/C-100.pdf" TargetMode="External"/><Relationship Id="rId247" Type="http://schemas.openxmlformats.org/officeDocument/2006/relationships/hyperlink" Target="https://finanzas.bcs.gob.mx/wp-content/themes/voice/assets/images/boletines/2023/45.pdf" TargetMode="External"/><Relationship Id="rId107" Type="http://schemas.openxmlformats.org/officeDocument/2006/relationships/hyperlink" Target="https://finanzas.bcs.gob.mx/wp-content/themes/voice/assets/images/obligaciones/2024/03/1ertrim/V256.pdf" TargetMode="External"/><Relationship Id="rId454" Type="http://schemas.openxmlformats.org/officeDocument/2006/relationships/hyperlink" Target="https://finanzas.bcs.gob.mx/wp-content/themes/voice/assets/images/boletines/2023/45.pdf" TargetMode="External"/><Relationship Id="rId661" Type="http://schemas.openxmlformats.org/officeDocument/2006/relationships/hyperlink" Target="https://finanzas.bcs.gob.mx/wp-content/themes/voice/assets/images/obligaciones/2024/08/3ertrim/V836.pdf" TargetMode="External"/><Relationship Id="rId759" Type="http://schemas.openxmlformats.org/officeDocument/2006/relationships/hyperlink" Target="https://finanzas.bcs.gob.mx/wp-content/themes/voice/asset/images/obligaciones/2024/09/abril/H-C.pdf" TargetMode="External"/><Relationship Id="rId11" Type="http://schemas.openxmlformats.org/officeDocument/2006/relationships/hyperlink" Target="https://finanzas.bcs.gob.mx/wp-content/themes/voice/assets/images/obligaciones/2024/01/1ertrim/V11.pdf" TargetMode="External"/><Relationship Id="rId314" Type="http://schemas.openxmlformats.org/officeDocument/2006/relationships/hyperlink" Target="https://finanzas.bcs.gob.mx/wp-content/themes/voice/assets/images/obligaciones/2024/04/2dotrim/V383.pdf" TargetMode="External"/><Relationship Id="rId398" Type="http://schemas.openxmlformats.org/officeDocument/2006/relationships/hyperlink" Target="https://finanzas.bcs.gob.mx/wp-content/themes/voice/assets/images/obligaciones/2024/06/2dotrim/V572.pdf" TargetMode="External"/><Relationship Id="rId521" Type="http://schemas.openxmlformats.org/officeDocument/2006/relationships/hyperlink" Target="https://finanzas.bcs.gob.mx/wp-content/themes/voice/assets/images/boletines/2023/45.pdf" TargetMode="External"/><Relationship Id="rId619" Type="http://schemas.openxmlformats.org/officeDocument/2006/relationships/hyperlink" Target="https://finanzas.bcs.gob.mx/wp-content/themes/voice/assets/images/boletines/2023/45.pdf" TargetMode="External"/><Relationship Id="rId95" Type="http://schemas.openxmlformats.org/officeDocument/2006/relationships/hyperlink" Target="https://finanzas.bcs.gob.mx/wp-content/themes/voice/assets/images/obligaciones/2024/03/1ertrim/V238.pdf" TargetMode="External"/><Relationship Id="rId160" Type="http://schemas.openxmlformats.org/officeDocument/2006/relationships/hyperlink" Target="https://finanzas.bcs.gob.mx/wp-content/themes/voice/assets/images/boletines/2023/45.pdf" TargetMode="External"/><Relationship Id="rId826" Type="http://schemas.openxmlformats.org/officeDocument/2006/relationships/hyperlink" Target="https://finanzas.bcs.gob.mx/wp-content/themes/voice/assets/images/obligaciones/9/2024/3ertrim/viaticos/C-89.pdf" TargetMode="External"/><Relationship Id="rId258" Type="http://schemas.openxmlformats.org/officeDocument/2006/relationships/hyperlink" Target="https://finanzas.bcs.gob.mx/wp-content/themes/voice/assets/images/boletines/2023/45.pdf" TargetMode="External"/><Relationship Id="rId465" Type="http://schemas.openxmlformats.org/officeDocument/2006/relationships/hyperlink" Target="https://finanzas.bcs.gob.mx/wp-content/themes/voice/assets/images/boletines/2023/45.pdf" TargetMode="External"/><Relationship Id="rId672" Type="http://schemas.openxmlformats.org/officeDocument/2006/relationships/hyperlink" Target="https://finanzas.bcs.gob.mx/wp-content/themes/voice/assets/images/obligaciones/2024/08/3ertrim/V860.pdf" TargetMode="External"/><Relationship Id="rId22" Type="http://schemas.openxmlformats.org/officeDocument/2006/relationships/hyperlink" Target="../Documents/2023/BOLETIN%20OFICIAL%20No45.pdf" TargetMode="External"/><Relationship Id="rId118" Type="http://schemas.openxmlformats.org/officeDocument/2006/relationships/hyperlink" Target="https://finanzas.bcs.gob.mx/wp-content/themes/voice/assets/images/boletines/2023/45.pdf" TargetMode="External"/><Relationship Id="rId325" Type="http://schemas.openxmlformats.org/officeDocument/2006/relationships/hyperlink" Target="https://finanzas.bcs.gob.mx/wp-content/themes/voice/assets/images/obligaciones/2024/04/2dotrim/V405.pdf" TargetMode="External"/><Relationship Id="rId532" Type="http://schemas.openxmlformats.org/officeDocument/2006/relationships/hyperlink" Target="https://finanzas.bcs.gob.mx/wp-content/themes/voice/assets/images/obligaciones/2024/07/3ertrim/V682.pdf" TargetMode="External"/><Relationship Id="rId171" Type="http://schemas.openxmlformats.org/officeDocument/2006/relationships/hyperlink" Target="https://finanzas.bcs.gob.mx/wp-content/themes/voice/assets/images/boletines/2023/45.pdf" TargetMode="External"/><Relationship Id="rId269" Type="http://schemas.openxmlformats.org/officeDocument/2006/relationships/hyperlink" Target="https://finanzas.bcs.gob.mx/wp-content/themes/voice/assets/images/boletines/2023/45.pdf" TargetMode="External"/><Relationship Id="rId476" Type="http://schemas.openxmlformats.org/officeDocument/2006/relationships/hyperlink" Target="https://finanzas.bcs.gob.mx/wp-content/themes/voice/assets/images/boletines/2023/45.pdf" TargetMode="External"/><Relationship Id="rId683" Type="http://schemas.openxmlformats.org/officeDocument/2006/relationships/hyperlink" Target="https://finanzas.bcs.gob.mx/wp-content/themes/voice/assets/images/obligaciones/2024/09/3ertrim/V900.pdf" TargetMode="External"/><Relationship Id="rId33" Type="http://schemas.openxmlformats.org/officeDocument/2006/relationships/hyperlink" Target="../Documents/2023/BOLETIN%20OFICIAL%20No45.pdf" TargetMode="External"/><Relationship Id="rId129" Type="http://schemas.openxmlformats.org/officeDocument/2006/relationships/hyperlink" Target="https://finanzas.bcs.gob.mx/wp-content/themes/voice/assets/images/boletines/2023/45.pdf" TargetMode="External"/><Relationship Id="rId336" Type="http://schemas.openxmlformats.org/officeDocument/2006/relationships/hyperlink" Target="https://finanzas.bcs.gob.mx/wp-content/themes/voice/assets/images/obligaciones/2024/04/2dotrim/V429.pdf" TargetMode="External"/><Relationship Id="rId543" Type="http://schemas.openxmlformats.org/officeDocument/2006/relationships/hyperlink" Target="https://finanzas.bcs.gob.mx/wp-content/themes/voice/assets/images/obligaciones/2024/07/3ertrim/V701.pdf" TargetMode="External"/><Relationship Id="rId182" Type="http://schemas.openxmlformats.org/officeDocument/2006/relationships/hyperlink" Target="https://finanzas.bcs.gob.mx/wp-content/themes/voice/assets/images/boletines/2023/45.pdf" TargetMode="External"/><Relationship Id="rId403" Type="http://schemas.openxmlformats.org/officeDocument/2006/relationships/hyperlink" Target="https://finanzas.bcs.gob.mx/wp-content/themes/voice/assets/images/obligaciones/2024/06/2dotrim/V584.pdf" TargetMode="External"/><Relationship Id="rId750" Type="http://schemas.openxmlformats.org/officeDocument/2006/relationships/hyperlink" Target="https://finanzas.bcs.gob.mx/wp-content/themes/voice/asset/images/obligaciones/2024/09/abril/T-C.pdf" TargetMode="External"/><Relationship Id="rId487" Type="http://schemas.openxmlformats.org/officeDocument/2006/relationships/hyperlink" Target="https://finanzas.bcs.gob.mx/wp-content/themes/voice/assets/images/boletines/2023/45.pdf" TargetMode="External"/><Relationship Id="rId610" Type="http://schemas.openxmlformats.org/officeDocument/2006/relationships/hyperlink" Target="https://finanzas.bcs.gob.mx/wp-content/themes/voice/assets/images/boletines/2023/45.pdf" TargetMode="External"/><Relationship Id="rId694" Type="http://schemas.openxmlformats.org/officeDocument/2006/relationships/hyperlink" Target="https://finanzas.bcs.gob.mx/wp-content/themes/voice/assets/images/obligaciones/2024/09/3ertrim/V924.pdf" TargetMode="External"/><Relationship Id="rId708" Type="http://schemas.openxmlformats.org/officeDocument/2006/relationships/hyperlink" Target="https://finanzas.bcs.gob.mx/wp-content/themes/voice/assets/images/obligaciones/2024/09/3ertrim/V958.pdf" TargetMode="External"/><Relationship Id="rId347" Type="http://schemas.openxmlformats.org/officeDocument/2006/relationships/hyperlink" Target="https://finanzas.bcs.gob.mx/wp-content/themes/voice/assets/images/obligaciones/2024/05/2dotrim/V457.pdf" TargetMode="External"/><Relationship Id="rId44" Type="http://schemas.openxmlformats.org/officeDocument/2006/relationships/hyperlink" Target="https://finanzas.bcs.gob.mx/wp-content/themes/voice/assets/images/obligaciones/2024/02/1ertrim/V108.pdf" TargetMode="External"/><Relationship Id="rId554" Type="http://schemas.openxmlformats.org/officeDocument/2006/relationships/hyperlink" Target="https://finanzas.bcs.gob.mx/wp-content/themes/voice/assets/images/obligaciones/2024/07/3ertrim/V740.pdf" TargetMode="External"/><Relationship Id="rId761" Type="http://schemas.openxmlformats.org/officeDocument/2006/relationships/hyperlink" Target="https://finanzas.bcs.gob.mx/wp-content/themes/voice/asset/images/obligaciones/2024/09/abril/T-C.pdf" TargetMode="External"/><Relationship Id="rId193" Type="http://schemas.openxmlformats.org/officeDocument/2006/relationships/hyperlink" Target="https://finanzas.bcs.gob.mx/wp-content/themes/voice/assets/images/boletines/2023/45.pdf" TargetMode="External"/><Relationship Id="rId207" Type="http://schemas.openxmlformats.org/officeDocument/2006/relationships/hyperlink" Target="https://finanzas.bcs.gob.mx/wp-content/themes/voice/assets/images/boletines/2023/45.pdf" TargetMode="External"/><Relationship Id="rId414" Type="http://schemas.openxmlformats.org/officeDocument/2006/relationships/hyperlink" Target="https://finanzas.bcs.gob.mx/wp-content/themes/voice/assets/images/obligaciones/2024/06/2dotrim/V609.pdf" TargetMode="External"/><Relationship Id="rId498" Type="http://schemas.openxmlformats.org/officeDocument/2006/relationships/hyperlink" Target="https://finanzas.bcs.gob.mx/wp-content/themes/voice/assets/images/boletines/2023/45.pdf" TargetMode="External"/><Relationship Id="rId621" Type="http://schemas.openxmlformats.org/officeDocument/2006/relationships/hyperlink" Target="https://finanzas.bcs.gob.mx/wp-content/themes/voice/assets/images/boletines/2023/45.pdf" TargetMode="External"/><Relationship Id="rId260" Type="http://schemas.openxmlformats.org/officeDocument/2006/relationships/hyperlink" Target="https://finanzas.bcs.gob.mx/wp-content/themes/voice/assets/images/boletines/2023/45.pdf" TargetMode="External"/><Relationship Id="rId719" Type="http://schemas.openxmlformats.org/officeDocument/2006/relationships/hyperlink" Target="https://finanzas.bcs.gob.mx/wp-content/themes/voice/assets/images/obligaciones/2024/09/3ertrim/V980.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finanzas.bcs.gob.mx/wp-content/themes/voice/assets/images/obligaciones/2024/04/2dotrim/F299.pdf" TargetMode="External"/><Relationship Id="rId299" Type="http://schemas.openxmlformats.org/officeDocument/2006/relationships/hyperlink" Target="https://finanzas.bcs.gob.mx/wp-content/themes/voice/assets/images/obligaciones/2024/07/3ertrim/F730.pdf" TargetMode="External"/><Relationship Id="rId21" Type="http://schemas.openxmlformats.org/officeDocument/2006/relationships/hyperlink" Target="https://finanzas.bcs.gob.mx/wp-content/themes/voice/assets/images/obligaciones/2024/01/1ertrim/F47.pdf" TargetMode="External"/><Relationship Id="rId63" Type="http://schemas.openxmlformats.org/officeDocument/2006/relationships/hyperlink" Target="https://finanzas.bcs.gob.mx/wp-content/themes/voice/assets/images/obligaciones/2024/02/1ertrim/F175.pdf" TargetMode="External"/><Relationship Id="rId159" Type="http://schemas.openxmlformats.org/officeDocument/2006/relationships/hyperlink" Target="https://finanzas.bcs.gob.mx/wp-content/themes/voice/assets/images/obligaciones/2024/04/2dotrim/F394.pdf" TargetMode="External"/><Relationship Id="rId324" Type="http://schemas.openxmlformats.org/officeDocument/2006/relationships/hyperlink" Target="https://finanzas.bcs.gob.mx/wp-content/themes/voice/assets/images/obligaciones/2024/08/3ertrim/F830.pdf" TargetMode="External"/><Relationship Id="rId366" Type="http://schemas.openxmlformats.org/officeDocument/2006/relationships/hyperlink" Target="https://finanzas.bcs.gob.mx/wp-content/themes/voice/assets/images/obligaciones/2024/09/3ertrim/F900.pdf" TargetMode="External"/><Relationship Id="rId170" Type="http://schemas.openxmlformats.org/officeDocument/2006/relationships/hyperlink" Target="https://finanzas.bcs.gob.mx/wp-content/themes/voice/assets/images/obligaciones/2024/04/2dotrim/F418.pdf" TargetMode="External"/><Relationship Id="rId226" Type="http://schemas.openxmlformats.org/officeDocument/2006/relationships/hyperlink" Target="https://finanzas.bcs.gob.mx/wp-content/themes/voice/assets/images/obligaciones/2024/06/2dotrim/F550.pdf" TargetMode="External"/><Relationship Id="rId268" Type="http://schemas.openxmlformats.org/officeDocument/2006/relationships/hyperlink" Target="https://finanzas.bcs.gob.mx/wp-content/themes/voice/assets/images/obligaciones/2024/06/2dotrim/F647.pdf" TargetMode="External"/><Relationship Id="rId32" Type="http://schemas.openxmlformats.org/officeDocument/2006/relationships/hyperlink" Target="https://finanzas.bcs.gob.mx/wp-content/themes/voice/assets/images/obligaciones/2024/01/1ertrim/F01.pdf" TargetMode="External"/><Relationship Id="rId74" Type="http://schemas.openxmlformats.org/officeDocument/2006/relationships/hyperlink" Target="https://finanzas.bcs.gob.mx/wp-content/themes/voice/assets/images/obligaciones/2024/03/1ertrim/F206.pdf" TargetMode="External"/><Relationship Id="rId128" Type="http://schemas.openxmlformats.org/officeDocument/2006/relationships/hyperlink" Target="https://finanzas.bcs.gob.mx/wp-content/themes/voice/assets/images/obligaciones/2024/04/2dotrim/F327.pdf" TargetMode="External"/><Relationship Id="rId335" Type="http://schemas.openxmlformats.org/officeDocument/2006/relationships/hyperlink" Target="https://finanzas.bcs.gob.mx/wp-content/themes/voice/assets/images/obligaciones/2024/08/3ertrim/F812.pdf" TargetMode="External"/><Relationship Id="rId377" Type="http://schemas.openxmlformats.org/officeDocument/2006/relationships/hyperlink" Target="https://finanzas.bcs.gob.mx/wp-content/themes/voice/assets/images/obligaciones/2024/09/3ertrim/F905.pdf" TargetMode="External"/><Relationship Id="rId5" Type="http://schemas.openxmlformats.org/officeDocument/2006/relationships/hyperlink" Target="https://finanzas.bcs.gob.mx/wp-content/themes/voice/assets/images/obligaciones/2024/01/1ertrim/F08.pdf" TargetMode="External"/><Relationship Id="rId181" Type="http://schemas.openxmlformats.org/officeDocument/2006/relationships/hyperlink" Target="https://finanzas.bcs.gob.mx/wp-content/themes/voice/assets/images/obligaciones/2024/05/2dotrim/F440.pdf" TargetMode="External"/><Relationship Id="rId237" Type="http://schemas.openxmlformats.org/officeDocument/2006/relationships/hyperlink" Target="https://finanzas.bcs.gob.mx/wp-content/themes/voice/assets/images/obligaciones/2024/06/2dotrim/F574.pdf" TargetMode="External"/><Relationship Id="rId402" Type="http://schemas.openxmlformats.org/officeDocument/2006/relationships/hyperlink" Target="https://finanzas.bcs.gob.mx/wp-content/themes/voice/assets/images/obligaciones/2024/09/3ertrim/F950.pdf" TargetMode="External"/><Relationship Id="rId279" Type="http://schemas.openxmlformats.org/officeDocument/2006/relationships/hyperlink" Target="https://finanzas.bcs.gob.mx/wp-content/themes/voice/assets/images/obligaciones/2024/07/3ertrim/F685.pdf" TargetMode="External"/><Relationship Id="rId43" Type="http://schemas.openxmlformats.org/officeDocument/2006/relationships/hyperlink" Target="https://finanzas.bcs.gob.mx/wp-content/themes/voice/assets/images/obligaciones/2024/02/1ertrim/F122.pdf" TargetMode="External"/><Relationship Id="rId139" Type="http://schemas.openxmlformats.org/officeDocument/2006/relationships/hyperlink" Target="https://finanzas.bcs.gob.mx/wp-content/themes/voice/assets/images/obligaciones/2024/04/2dotrim/F351.pdf" TargetMode="External"/><Relationship Id="rId290" Type="http://schemas.openxmlformats.org/officeDocument/2006/relationships/hyperlink" Target="https://finanzas.bcs.gob.mx/wp-content/themes/voice/assets/images/obligaciones/2024/07/3ertrim/F713.pdf" TargetMode="External"/><Relationship Id="rId304" Type="http://schemas.openxmlformats.org/officeDocument/2006/relationships/hyperlink" Target="https://finanzas.bcs.gob.mx/wp-content/themes/voice/assets/images/obligaciones/2024/07/3ertrim/F741.pdf" TargetMode="External"/><Relationship Id="rId346" Type="http://schemas.openxmlformats.org/officeDocument/2006/relationships/hyperlink" Target="https://finanzas.bcs.gob.mx/wp-content/themes/voice/assets/images/obligaciones/2024/08/3ertrim/F782.pdf" TargetMode="External"/><Relationship Id="rId388" Type="http://schemas.openxmlformats.org/officeDocument/2006/relationships/hyperlink" Target="https://finanzas.bcs.gob.mx/wp-content/themes/voice/assets/images/obligaciones/2024/09/3ertrim/F940.pdf" TargetMode="External"/><Relationship Id="rId85" Type="http://schemas.openxmlformats.org/officeDocument/2006/relationships/hyperlink" Target="https://finanzas.bcs.gob.mx/wp-content/themes/voice/assets/images/obligaciones/2024/03/1ertrim/F228.pdf" TargetMode="External"/><Relationship Id="rId150" Type="http://schemas.openxmlformats.org/officeDocument/2006/relationships/hyperlink" Target="https://finanzas.bcs.gob.mx/wp-content/themes/voice/assets/images/obligaciones/2024/04/2dotrim/F377.pdf" TargetMode="External"/><Relationship Id="rId192" Type="http://schemas.openxmlformats.org/officeDocument/2006/relationships/hyperlink" Target="https://finanzas.bcs.gob.mx/wp-content/themes/voice/assets/images/obligaciones/2024/05/2dotrim/F469.pdf" TargetMode="External"/><Relationship Id="rId206" Type="http://schemas.openxmlformats.org/officeDocument/2006/relationships/hyperlink" Target="https://finanzas.bcs.gob.mx/wp-content/themes/voice/assets/images/obligaciones/2024/05/2dotrim/F505.pdf" TargetMode="External"/><Relationship Id="rId413" Type="http://schemas.openxmlformats.org/officeDocument/2006/relationships/hyperlink" Target="https://finanzas.bcs.gob.mx/wp-content/themes/voice/assets/images/obligaciones/2024/09/3ertrim/F995.pdf" TargetMode="External"/><Relationship Id="rId248" Type="http://schemas.openxmlformats.org/officeDocument/2006/relationships/hyperlink" Target="https://finanzas.bcs.gob.mx/wp-content/themes/voice/assets/images/obligaciones/2024/06/2dotrim/F598.pdf" TargetMode="External"/><Relationship Id="rId12" Type="http://schemas.openxmlformats.org/officeDocument/2006/relationships/hyperlink" Target="https://finanzas.bcs.gob.mx/wp-content/themes/voice/assets/images/obligaciones/2024/01/1ertrim/F28.pdf" TargetMode="External"/><Relationship Id="rId108" Type="http://schemas.openxmlformats.org/officeDocument/2006/relationships/hyperlink" Target="https://finanzas.bcs.gob.mx/wp-content/themes/voice/assets/images/obligaciones/2024/03/1ertrim/F284.pdf" TargetMode="External"/><Relationship Id="rId315" Type="http://schemas.openxmlformats.org/officeDocument/2006/relationships/hyperlink" Target="https://finanzas.bcs.gob.mx/wp-content/themes/voice/assets/images/obligaciones/2024/08/3ertrim/F765.pdf" TargetMode="External"/><Relationship Id="rId357" Type="http://schemas.openxmlformats.org/officeDocument/2006/relationships/hyperlink" Target="https://finanzas.bcs.gob.mx/wp-content/themes/voice/assets/images/obligaciones/2024/08/3ertrim/F856.pdf" TargetMode="External"/><Relationship Id="rId54" Type="http://schemas.openxmlformats.org/officeDocument/2006/relationships/hyperlink" Target="https://finanzas.bcs.gob.mx/wp-content/themes/voice/assets/images/obligaciones/2024/02/1ertrim/F153.pdf" TargetMode="External"/><Relationship Id="rId96" Type="http://schemas.openxmlformats.org/officeDocument/2006/relationships/hyperlink" Target="https://finanzas.bcs.gob.mx/wp-content/themes/voice/assets/images/obligaciones/2024/03/1ertrim/F258.pdf" TargetMode="External"/><Relationship Id="rId161" Type="http://schemas.openxmlformats.org/officeDocument/2006/relationships/hyperlink" Target="https://finanzas.bcs.gob.mx/wp-content/themes/voice/assets/images/obligaciones/2024/04/2dotrim/F396.pdf" TargetMode="External"/><Relationship Id="rId217" Type="http://schemas.openxmlformats.org/officeDocument/2006/relationships/hyperlink" Target="https://finanzas.bcs.gob.mx/wp-content/themes/voice/assets/images/obligaciones/2024/05/2dotrim/F526.pdf" TargetMode="External"/><Relationship Id="rId399" Type="http://schemas.openxmlformats.org/officeDocument/2006/relationships/hyperlink" Target="https://finanzas.bcs.gob.mx/wp-content/themes/voice/assets/images/obligaciones/2024/09/3ertrim/F964.pdf" TargetMode="External"/><Relationship Id="rId259" Type="http://schemas.openxmlformats.org/officeDocument/2006/relationships/hyperlink" Target="https://finanzas.bcs.gob.mx/wp-content/themes/voice/assets/images/obligaciones/2024/06/2dotrim/F629.pdf" TargetMode="External"/><Relationship Id="rId23" Type="http://schemas.openxmlformats.org/officeDocument/2006/relationships/hyperlink" Target="https://finanzas.bcs.gob.mx/wp-content/themes/voice/assets/images/obligaciones/2024/01/1ertrim/F51.pdf" TargetMode="External"/><Relationship Id="rId119" Type="http://schemas.openxmlformats.org/officeDocument/2006/relationships/hyperlink" Target="https://finanzas.bcs.gob.mx/wp-content/themes/voice/assets/images/obligaciones/2024/04/2dotrim/F302.pdf" TargetMode="External"/><Relationship Id="rId270" Type="http://schemas.openxmlformats.org/officeDocument/2006/relationships/hyperlink" Target="https://finanzas.bcs.gob.mx/wp-content/themes/voice/assets/images/obligaciones/2024/06/2dotrim/F655.pdf" TargetMode="External"/><Relationship Id="rId326" Type="http://schemas.openxmlformats.org/officeDocument/2006/relationships/hyperlink" Target="https://finanzas.bcs.gob.mx/wp-content/themes/voice/assets/images/obligaciones/2024/08/3ertrim/F826.pdf" TargetMode="External"/><Relationship Id="rId65" Type="http://schemas.openxmlformats.org/officeDocument/2006/relationships/hyperlink" Target="https://finanzas.bcs.gob.mx/wp-content/themes/voice/assets/images/obligaciones/2024/02/1ertrim/F182.pdf" TargetMode="External"/><Relationship Id="rId130" Type="http://schemas.openxmlformats.org/officeDocument/2006/relationships/hyperlink" Target="https://finanzas.bcs.gob.mx/wp-content/themes/voice/assets/images/obligaciones/2024/04/2dotrim/F330.pdf" TargetMode="External"/><Relationship Id="rId368" Type="http://schemas.openxmlformats.org/officeDocument/2006/relationships/hyperlink" Target="https://finanzas.bcs.gob.mx/wp-content/themes/voice/assets/images/obligaciones/2024/09/3ertrim/F875.pdf" TargetMode="External"/><Relationship Id="rId172" Type="http://schemas.openxmlformats.org/officeDocument/2006/relationships/hyperlink" Target="https://finanzas.bcs.gob.mx/wp-content/themes/voice/assets/images/obligaciones/2024/04/2dotrim/F420.pdf" TargetMode="External"/><Relationship Id="rId228" Type="http://schemas.openxmlformats.org/officeDocument/2006/relationships/hyperlink" Target="https://finanzas.bcs.gob.mx/wp-content/themes/voice/assets/images/obligaciones/2024/06/2dotrim/F552.pdf" TargetMode="External"/><Relationship Id="rId281" Type="http://schemas.openxmlformats.org/officeDocument/2006/relationships/hyperlink" Target="https://finanzas.bcs.gob.mx/wp-content/themes/voice/assets/images/obligaciones/2024/07/3ertrim/F688.pdf" TargetMode="External"/><Relationship Id="rId337" Type="http://schemas.openxmlformats.org/officeDocument/2006/relationships/hyperlink" Target="https://finanzas.bcs.gob.mx/wp-content/themes/voice/assets/images/obligaciones/2024/08/3ertrim/F801.pdf" TargetMode="External"/><Relationship Id="rId34" Type="http://schemas.openxmlformats.org/officeDocument/2006/relationships/hyperlink" Target="https://finanzas.bcs.gob.mx/wp-content/themes/voice/assets/images/obligaciones/2024/02/1ertrim/F98.pdf" TargetMode="External"/><Relationship Id="rId76" Type="http://schemas.openxmlformats.org/officeDocument/2006/relationships/hyperlink" Target="https://finanzas.bcs.gob.mx/wp-content/themes/voice/assets/images/obligaciones/2024/03/1ertrim/F210.pdf" TargetMode="External"/><Relationship Id="rId141" Type="http://schemas.openxmlformats.org/officeDocument/2006/relationships/hyperlink" Target="https://finanzas.bcs.gob.mx/wp-content/themes/voice/assets/images/obligaciones/2024/04/2dotrim/F356.pdf" TargetMode="External"/><Relationship Id="rId379" Type="http://schemas.openxmlformats.org/officeDocument/2006/relationships/hyperlink" Target="https://finanzas.bcs.gob.mx/wp-content/themes/voice/assets/images/obligaciones/2024/09/3ertrim/F906.pdf" TargetMode="External"/><Relationship Id="rId7" Type="http://schemas.openxmlformats.org/officeDocument/2006/relationships/hyperlink" Target="https://finanzas.bcs.gob.mx/wp-content/themes/voice/assets/images/obligaciones/2024/01/1ertrim/F10.pdf" TargetMode="External"/><Relationship Id="rId183" Type="http://schemas.openxmlformats.org/officeDocument/2006/relationships/hyperlink" Target="https://finanzas.bcs.gob.mx/wp-content/themes/voice/assets/images/obligaciones/2024/05/2dotrim/F445.pdf" TargetMode="External"/><Relationship Id="rId239" Type="http://schemas.openxmlformats.org/officeDocument/2006/relationships/hyperlink" Target="https://finanzas.bcs.gob.mx/wp-content/themes/voice/assets/images/obligaciones/2024/06/2dotrim/F582.pdf" TargetMode="External"/><Relationship Id="rId390" Type="http://schemas.openxmlformats.org/officeDocument/2006/relationships/hyperlink" Target="https://finanzas.bcs.gob.mx/wp-content/themes/voice/assets/images/obligaciones/2024/09/3ertrim/F955.pdf" TargetMode="External"/><Relationship Id="rId404" Type="http://schemas.openxmlformats.org/officeDocument/2006/relationships/hyperlink" Target="https://finanzas.bcs.gob.mx/wp-content/themes/voice/assets/images/obligaciones/2024/09/3ertrim/F983.pdf" TargetMode="External"/><Relationship Id="rId250" Type="http://schemas.openxmlformats.org/officeDocument/2006/relationships/hyperlink" Target="https://finanzas.bcs.gob.mx/wp-content/themes/voice/assets/images/obligaciones/2024/06/2dotrim/F605.pdf" TargetMode="External"/><Relationship Id="rId292" Type="http://schemas.openxmlformats.org/officeDocument/2006/relationships/hyperlink" Target="https://finanzas.bcs.gob.mx/wp-content/themes/voice/assets/images/obligaciones/2024/07/3ertrim/F719.pdf" TargetMode="External"/><Relationship Id="rId306" Type="http://schemas.openxmlformats.org/officeDocument/2006/relationships/hyperlink" Target="https://finanzas.bcs.gob.mx/wp-content/themes/voice/assets/images/obligaciones/2024/07/3ertrim/F747.pdf" TargetMode="External"/><Relationship Id="rId45" Type="http://schemas.openxmlformats.org/officeDocument/2006/relationships/hyperlink" Target="https://finanzas.bcs.gob.mx/wp-content/themes/voice/assets/images/obligaciones/2024/02/1ertrim/F128.pdf" TargetMode="External"/><Relationship Id="rId87" Type="http://schemas.openxmlformats.org/officeDocument/2006/relationships/hyperlink" Target="https://finanzas.bcs.gob.mx/wp-content/themes/voice/assets/images/obligaciones/2024/03/1ertrim/F230.pdf" TargetMode="External"/><Relationship Id="rId110" Type="http://schemas.openxmlformats.org/officeDocument/2006/relationships/hyperlink" Target="https://finanzas.bcs.gob.mx/wp-content/themes/voice/assets/images/obligaciones/2024/01/1ertrim/F66.pdf" TargetMode="External"/><Relationship Id="rId348" Type="http://schemas.openxmlformats.org/officeDocument/2006/relationships/hyperlink" Target="https://finanzas.bcs.gob.mx/wp-content/themes/voice/assets/images/obligaciones/2024/08/3ertrim/F780.pdf" TargetMode="External"/><Relationship Id="rId152" Type="http://schemas.openxmlformats.org/officeDocument/2006/relationships/hyperlink" Target="https://finanzas.bcs.gob.mx/wp-content/themes/voice/assets/images/obligaciones/2024/04/2dotrim/F382.pdf" TargetMode="External"/><Relationship Id="rId194" Type="http://schemas.openxmlformats.org/officeDocument/2006/relationships/hyperlink" Target="https://finanzas.bcs.gob.mx/wp-content/themes/voice/assets/images/obligaciones/2024/05/2dotrim/F473.pdf" TargetMode="External"/><Relationship Id="rId208" Type="http://schemas.openxmlformats.org/officeDocument/2006/relationships/hyperlink" Target="https://finanzas.bcs.gob.mx/wp-content/themes/voice/assets/images/obligaciones/2024/05/2dotrim/F509.pdf" TargetMode="External"/><Relationship Id="rId415" Type="http://schemas.openxmlformats.org/officeDocument/2006/relationships/hyperlink" Target="https://finanzas.bcs.gob.mx/wp-content/themes/voice/assets/images/obligaciones/2024/09/3ertrim/F980.pdf" TargetMode="External"/><Relationship Id="rId261" Type="http://schemas.openxmlformats.org/officeDocument/2006/relationships/hyperlink" Target="https://finanzas.bcs.gob.mx/wp-content/themes/voice/assets/images/obligaciones/2024/06/2dotrim/F635.pdf" TargetMode="External"/><Relationship Id="rId14" Type="http://schemas.openxmlformats.org/officeDocument/2006/relationships/hyperlink" Target="https://finanzas.bcs.gob.mx/wp-content/themes/voice/assets/images/obligaciones/2024/01/1ertrim/F32.pdf" TargetMode="External"/><Relationship Id="rId56" Type="http://schemas.openxmlformats.org/officeDocument/2006/relationships/hyperlink" Target="https://finanzas.bcs.gob.mx/wp-content/themes/voice/assets/images/obligaciones/2024/02/1ertrim/F157.pdf" TargetMode="External"/><Relationship Id="rId317" Type="http://schemas.openxmlformats.org/officeDocument/2006/relationships/hyperlink" Target="https://finanzas.bcs.gob.mx/wp-content/themes/voice/assets/images/obligaciones/2024/08/3ertrim/F771.pdf" TargetMode="External"/><Relationship Id="rId359" Type="http://schemas.openxmlformats.org/officeDocument/2006/relationships/hyperlink" Target="https://finanzas.bcs.gob.mx/wp-content/themes/voice/assets/images/obligaciones/2024/08/3ertrim/F862.pdf" TargetMode="External"/><Relationship Id="rId98" Type="http://schemas.openxmlformats.org/officeDocument/2006/relationships/hyperlink" Target="https://finanzas.bcs.gob.mx/wp-content/themes/voice/assets/images/obligaciones/2024/03/1ertrim/F261.pdf" TargetMode="External"/><Relationship Id="rId121" Type="http://schemas.openxmlformats.org/officeDocument/2006/relationships/hyperlink" Target="https://finanzas.bcs.gob.mx/wp-content/themes/voice/assets/images/obligaciones/2024/04/2dotrim/F304.pdf" TargetMode="External"/><Relationship Id="rId163" Type="http://schemas.openxmlformats.org/officeDocument/2006/relationships/hyperlink" Target="https://finanzas.bcs.gob.mx/wp-content/themes/voice/assets/images/obligaciones/2024/04/2dotrim/F404.pdf" TargetMode="External"/><Relationship Id="rId219" Type="http://schemas.openxmlformats.org/officeDocument/2006/relationships/hyperlink" Target="https://finanzas.bcs.gob.mx/wp-content/themes/voice/assets/images/obligaciones/2024/05/2dotrim/F529.pdf" TargetMode="External"/><Relationship Id="rId370" Type="http://schemas.openxmlformats.org/officeDocument/2006/relationships/hyperlink" Target="https://finanzas.bcs.gob.mx/wp-content/themes/voice/assets/images/obligaciones/2024/09/3ertrim/F886.pdf" TargetMode="External"/><Relationship Id="rId230" Type="http://schemas.openxmlformats.org/officeDocument/2006/relationships/hyperlink" Target="https://finanzas.bcs.gob.mx/wp-content/themes/voice/assets/images/obligaciones/2024/06/2dotrim/F554.pdf" TargetMode="External"/><Relationship Id="rId25" Type="http://schemas.openxmlformats.org/officeDocument/2006/relationships/hyperlink" Target="https://finanzas.bcs.gob.mx/wp-content/themes/voice/assets/images/obligaciones/2024/01/1ertrim/F59.pdf" TargetMode="External"/><Relationship Id="rId67" Type="http://schemas.openxmlformats.org/officeDocument/2006/relationships/hyperlink" Target="https://finanzas.bcs.gob.mx/wp-content/themes/voice/assets/images/obligaciones/2024/02/1ertrim/F190.pdf" TargetMode="External"/><Relationship Id="rId272" Type="http://schemas.openxmlformats.org/officeDocument/2006/relationships/hyperlink" Target="https://finanzas.bcs.gob.mx/wp-content/themes/voice/assets/images/obligaciones/2024/07/3ertrim/F667.pdf" TargetMode="External"/><Relationship Id="rId328" Type="http://schemas.openxmlformats.org/officeDocument/2006/relationships/hyperlink" Target="https://finanzas.bcs.gob.mx/wp-content/themes/voice/assets/images/obligaciones/2024/08/3ertrim/F821.pdf" TargetMode="External"/><Relationship Id="rId132" Type="http://schemas.openxmlformats.org/officeDocument/2006/relationships/hyperlink" Target="https://finanzas.bcs.gob.mx/wp-content/themes/voice/assets/images/obligaciones/2024/04/2dotrim/F337.pdf" TargetMode="External"/><Relationship Id="rId174" Type="http://schemas.openxmlformats.org/officeDocument/2006/relationships/hyperlink" Target="https://finanzas.bcs.gob.mx/wp-content/themes/voice/assets/images/obligaciones/2024/04/2dotrim/F425.pdf" TargetMode="External"/><Relationship Id="rId381" Type="http://schemas.openxmlformats.org/officeDocument/2006/relationships/hyperlink" Target="https://finanzas.bcs.gob.mx/wp-content/themes/voice/assets/images/obligaciones/2024/09/3ertrim/F910.pdf" TargetMode="External"/><Relationship Id="rId241" Type="http://schemas.openxmlformats.org/officeDocument/2006/relationships/hyperlink" Target="https://finanzas.bcs.gob.mx/wp-content/themes/voice/assets/images/obligaciones/2024/06/2dotrim/F586.pdf" TargetMode="External"/><Relationship Id="rId36" Type="http://schemas.openxmlformats.org/officeDocument/2006/relationships/hyperlink" Target="https://finanzas.bcs.gob.mx/wp-content/themes/voice/assets/images/obligaciones/2024/02/1ertrim/F104.pdf" TargetMode="External"/><Relationship Id="rId283" Type="http://schemas.openxmlformats.org/officeDocument/2006/relationships/hyperlink" Target="https://finanzas.bcs.gob.mx/wp-content/themes/voice/assets/images/obligaciones/2024/07/3ertrim/F700.pdf" TargetMode="External"/><Relationship Id="rId339" Type="http://schemas.openxmlformats.org/officeDocument/2006/relationships/hyperlink" Target="https://finanzas.bcs.gob.mx/wp-content/themes/voice/assets/images/obligaciones/2024/08/3ertrim/F796.pdf" TargetMode="External"/><Relationship Id="rId78" Type="http://schemas.openxmlformats.org/officeDocument/2006/relationships/hyperlink" Target="https://finanzas.bcs.gob.mx/wp-content/themes/voice/assets/images/obligaciones/2024/03/1ertrim/F212.pdf" TargetMode="External"/><Relationship Id="rId101" Type="http://schemas.openxmlformats.org/officeDocument/2006/relationships/hyperlink" Target="https://finanzas.bcs.gob.mx/wp-content/themes/voice/assets/images/obligaciones/2024/03/1ertrim/F270.pdf" TargetMode="External"/><Relationship Id="rId143" Type="http://schemas.openxmlformats.org/officeDocument/2006/relationships/hyperlink" Target="https://finanzas.bcs.gob.mx/wp-content/themes/voice/assets/images/obligaciones/2024/04/2dotrim/F361.pdf" TargetMode="External"/><Relationship Id="rId185" Type="http://schemas.openxmlformats.org/officeDocument/2006/relationships/hyperlink" Target="https://finanzas.bcs.gob.mx/wp-content/themes/voice/assets/images/obligaciones/2024/05/2dotrim/F454.pdf" TargetMode="External"/><Relationship Id="rId350" Type="http://schemas.openxmlformats.org/officeDocument/2006/relationships/hyperlink" Target="https://finanzas.bcs.gob.mx/wp-content/themes/voice/assets/images/obligaciones/2024/08/3ertrim/F773.pdf" TargetMode="External"/><Relationship Id="rId406" Type="http://schemas.openxmlformats.org/officeDocument/2006/relationships/hyperlink" Target="https://finanzas.bcs.gob.mx/wp-content/themes/voice/assets/images/obligaciones/2024/09/3ertrim/F976.pdf" TargetMode="External"/><Relationship Id="rId9" Type="http://schemas.openxmlformats.org/officeDocument/2006/relationships/hyperlink" Target="https://finanzas.bcs.gob.mx/wp-content/themes/voice/assets/images/obligaciones/2024/01/1ertrim/F13.pdf" TargetMode="External"/><Relationship Id="rId210" Type="http://schemas.openxmlformats.org/officeDocument/2006/relationships/hyperlink" Target="https://finanzas.bcs.gob.mx/wp-content/themes/voice/assets/images/obligaciones/2024/05/2dotrim/F513.pdf" TargetMode="External"/><Relationship Id="rId392" Type="http://schemas.openxmlformats.org/officeDocument/2006/relationships/hyperlink" Target="https://finanzas.bcs.gob.mx/wp-content/themes/voice/assets/images/obligaciones/2024/09/3ertrim/F945.pdf" TargetMode="External"/><Relationship Id="rId252" Type="http://schemas.openxmlformats.org/officeDocument/2006/relationships/hyperlink" Target="https://finanzas.bcs.gob.mx/wp-content/themes/voice/assets/images/obligaciones/2024/06/2dotrim/F611.pdf" TargetMode="External"/><Relationship Id="rId294" Type="http://schemas.openxmlformats.org/officeDocument/2006/relationships/hyperlink" Target="https://finanzas.bcs.gob.mx/wp-content/themes/voice/assets/images/obligaciones/2024/07/3ertrim/F723.pdf" TargetMode="External"/><Relationship Id="rId308" Type="http://schemas.openxmlformats.org/officeDocument/2006/relationships/hyperlink" Target="https://finanzas.bcs.gob.mx/wp-content/themes/voice/assets/images/obligaciones/2024/07/3ertrim/F755.pdf" TargetMode="External"/><Relationship Id="rId47" Type="http://schemas.openxmlformats.org/officeDocument/2006/relationships/hyperlink" Target="https://finanzas.bcs.gob.mx/wp-content/themes/voice/assets/images/obligaciones/2024/02/1ertrim/F135.pdf" TargetMode="External"/><Relationship Id="rId89" Type="http://schemas.openxmlformats.org/officeDocument/2006/relationships/hyperlink" Target="https://finanzas.bcs.gob.mx/wp-content/themes/voice/assets/images/obligaciones/2024/03/1ertrim/F236.pdf" TargetMode="External"/><Relationship Id="rId112" Type="http://schemas.openxmlformats.org/officeDocument/2006/relationships/hyperlink" Target="https://finanzas.bcs.gob.mx/wp-content/themes/voice/assets/images/obligaciones/2024/04/2dotrim/F286.pdf" TargetMode="External"/><Relationship Id="rId154" Type="http://schemas.openxmlformats.org/officeDocument/2006/relationships/hyperlink" Target="https://finanzas.bcs.gob.mx/wp-content/themes/voice/assets/images/obligaciones/2024/04/2dotrim/F384.pdf" TargetMode="External"/><Relationship Id="rId361" Type="http://schemas.openxmlformats.org/officeDocument/2006/relationships/hyperlink" Target="https://finanzas.bcs.gob.mx/wp-content/themes/voice/assets/images/obligaciones/2024/08/3ertrim/F866.pdf" TargetMode="External"/><Relationship Id="rId196" Type="http://schemas.openxmlformats.org/officeDocument/2006/relationships/hyperlink" Target="https://finanzas.bcs.gob.mx/wp-content/themes/voice/assets/images/obligaciones/2024/05/2dotrim/F478.pdf" TargetMode="External"/><Relationship Id="rId417" Type="http://schemas.openxmlformats.org/officeDocument/2006/relationships/hyperlink" Target="https://finanzas.bcs.gob.mx/wp-content/themes/voice/assets/images/obligaciones/2024/09/3ertrim/F985.pdf" TargetMode="External"/><Relationship Id="rId16" Type="http://schemas.openxmlformats.org/officeDocument/2006/relationships/hyperlink" Target="https://finanzas.bcs.gob.mx/wp-content/themes/voice/assets/images/obligaciones/2024/01/1ertrim/F37.pdf" TargetMode="External"/><Relationship Id="rId221" Type="http://schemas.openxmlformats.org/officeDocument/2006/relationships/hyperlink" Target="https://finanzas.bcs.gob.mx/wp-content/themes/voice/assets/images/obligaciones/2024/05/2dotrim/F539.pdf" TargetMode="External"/><Relationship Id="rId263" Type="http://schemas.openxmlformats.org/officeDocument/2006/relationships/hyperlink" Target="https://finanzas.bcs.gob.mx/wp-content/themes/voice/assets/images/obligaciones/2024/06/2dotrim/F638.pdf" TargetMode="External"/><Relationship Id="rId319" Type="http://schemas.openxmlformats.org/officeDocument/2006/relationships/hyperlink" Target="https://finanzas.bcs.gob.mx/wp-content/themes/voice/assets/images/obligaciones/2024/08/3ertrim/F836.pdf" TargetMode="External"/><Relationship Id="rId58" Type="http://schemas.openxmlformats.org/officeDocument/2006/relationships/hyperlink" Target="https://finanzas.bcs.gob.mx/wp-content/themes/voice/assets/images/obligaciones/2024/02/1ertrim/F161.pdf" TargetMode="External"/><Relationship Id="rId123" Type="http://schemas.openxmlformats.org/officeDocument/2006/relationships/hyperlink" Target="https://finanzas.bcs.gob.mx/wp-content/themes/voice/assets/images/obligaciones/2024/04/2dotrim/F316.pdf" TargetMode="External"/><Relationship Id="rId330" Type="http://schemas.openxmlformats.org/officeDocument/2006/relationships/hyperlink" Target="https://finanzas.bcs.gob.mx/wp-content/themes/voice/assets/images/obligaciones/2024/08/3ertrim/F818.pdf" TargetMode="External"/><Relationship Id="rId165" Type="http://schemas.openxmlformats.org/officeDocument/2006/relationships/hyperlink" Target="https://finanzas.bcs.gob.mx/wp-content/themes/voice/assets/images/obligaciones/2024/04/2dotrim/F406.pdf" TargetMode="External"/><Relationship Id="rId372" Type="http://schemas.openxmlformats.org/officeDocument/2006/relationships/hyperlink" Target="https://finanzas.bcs.gob.mx/wp-content/themes/voice/assets/images/obligaciones/2024/09/3ertrim/F889.pdf" TargetMode="External"/><Relationship Id="rId232" Type="http://schemas.openxmlformats.org/officeDocument/2006/relationships/hyperlink" Target="https://finanzas.bcs.gob.mx/wp-content/themes/voice/assets/images/obligaciones/2024/06/2dotrim/F565.pdf" TargetMode="External"/><Relationship Id="rId274" Type="http://schemas.openxmlformats.org/officeDocument/2006/relationships/hyperlink" Target="https://finanzas.bcs.gob.mx/wp-content/themes/voice/assets/images/obligaciones/2024/07/3ertrim/F671.pdf" TargetMode="External"/><Relationship Id="rId27" Type="http://schemas.openxmlformats.org/officeDocument/2006/relationships/hyperlink" Target="https://finanzas.bcs.gob.mx/wp-content/themes/voice/assets/images/obligaciones/2024/01/1ertrim/F62.pdf" TargetMode="External"/><Relationship Id="rId69" Type="http://schemas.openxmlformats.org/officeDocument/2006/relationships/hyperlink" Target="https://finanzas.bcs.gob.mx/wp-content/themes/voice/assets/images/obligaciones/2024/02/1ertrim/F195.pdf" TargetMode="External"/><Relationship Id="rId134" Type="http://schemas.openxmlformats.org/officeDocument/2006/relationships/hyperlink" Target="https://finanzas.bcs.gob.mx/wp-content/themes/voice/assets/images/obligaciones/2024/04/2dotrim/F341.pdf" TargetMode="External"/><Relationship Id="rId80" Type="http://schemas.openxmlformats.org/officeDocument/2006/relationships/hyperlink" Target="https://finanzas.bcs.gob.mx/wp-content/themes/voice/assets/images/obligaciones/2024/03/1ertrim/F217.pdf" TargetMode="External"/><Relationship Id="rId176" Type="http://schemas.openxmlformats.org/officeDocument/2006/relationships/hyperlink" Target="https://finanzas.bcs.gob.mx/wp-content/themes/voice/assets/images/obligaciones/2024/04/2dotrim/F433.pdf" TargetMode="External"/><Relationship Id="rId341" Type="http://schemas.openxmlformats.org/officeDocument/2006/relationships/hyperlink" Target="https://finanzas.bcs.gob.mx/wp-content/themes/voice/assets/images/obligaciones/2024/08/3ertrim/F794.pdf" TargetMode="External"/><Relationship Id="rId383" Type="http://schemas.openxmlformats.org/officeDocument/2006/relationships/hyperlink" Target="https://finanzas.bcs.gob.mx/wp-content/themes/voice/assets/images/obligaciones/2024/09/3ertrim/F911.pdf" TargetMode="External"/><Relationship Id="rId201" Type="http://schemas.openxmlformats.org/officeDocument/2006/relationships/hyperlink" Target="https://finanzas.bcs.gob.mx/wp-content/themes/voice/assets/images/obligaciones/2024/05/2dotrim/F487.pdf" TargetMode="External"/><Relationship Id="rId243" Type="http://schemas.openxmlformats.org/officeDocument/2006/relationships/hyperlink" Target="https://finanzas.bcs.gob.mx/wp-content/themes/voice/assets/images/obligaciones/2024/06/2dotrim/F589.pdf" TargetMode="External"/><Relationship Id="rId285" Type="http://schemas.openxmlformats.org/officeDocument/2006/relationships/hyperlink" Target="https://finanzas.bcs.gob.mx/wp-content/themes/voice/assets/images/obligaciones/2024/07/3ertrim/F705.pdf" TargetMode="External"/><Relationship Id="rId17" Type="http://schemas.openxmlformats.org/officeDocument/2006/relationships/hyperlink" Target="https://finanzas.bcs.gob.mx/wp-content/themes/voice/assets/images/obligaciones/2024/01/1ertrim/F38.pdf" TargetMode="External"/><Relationship Id="rId38" Type="http://schemas.openxmlformats.org/officeDocument/2006/relationships/hyperlink" Target="https://finanzas.bcs.gob.mx/wp-content/themes/voice/assets/images/obligaciones/2024/02/1ertrim/F108.pdf" TargetMode="External"/><Relationship Id="rId59" Type="http://schemas.openxmlformats.org/officeDocument/2006/relationships/hyperlink" Target="https://finanzas.bcs.gob.mx/wp-content/themes/voice/assets/images/obligaciones/2024/02/1ertrim/F164.pdf" TargetMode="External"/><Relationship Id="rId103" Type="http://schemas.openxmlformats.org/officeDocument/2006/relationships/hyperlink" Target="https://finanzas.bcs.gob.mx/wp-content/themes/voice/assets/images/obligaciones/2024/03/1ertrim/F275.pdf" TargetMode="External"/><Relationship Id="rId124" Type="http://schemas.openxmlformats.org/officeDocument/2006/relationships/hyperlink" Target="https://finanzas.bcs.gob.mx/wp-content/themes/voice/assets/images/obligaciones/2024/04/2dotrim/F317.pdf" TargetMode="External"/><Relationship Id="rId310" Type="http://schemas.openxmlformats.org/officeDocument/2006/relationships/hyperlink" Target="https://finanzas.bcs.gob.mx/wp-content/themes/voice/assets/images/obligaciones/2024/07/3ertrim/F758.pdf" TargetMode="External"/><Relationship Id="rId70" Type="http://schemas.openxmlformats.org/officeDocument/2006/relationships/hyperlink" Target="https://finanzas.bcs.gob.mx/wp-content/themes/voice/assets/images/obligaciones/2024/02/1ertrim/F198.pdf" TargetMode="External"/><Relationship Id="rId91" Type="http://schemas.openxmlformats.org/officeDocument/2006/relationships/hyperlink" Target="https://finanzas.bcs.gob.mx/wp-content/themes/voice/assets/images/obligaciones/2024/03/1ertrim/F240.pdf" TargetMode="External"/><Relationship Id="rId145" Type="http://schemas.openxmlformats.org/officeDocument/2006/relationships/hyperlink" Target="https://finanzas.bcs.gob.mx/wp-content/themes/voice/assets/images/obligaciones/2024/04/2dotrim/F364.pdf" TargetMode="External"/><Relationship Id="rId166" Type="http://schemas.openxmlformats.org/officeDocument/2006/relationships/hyperlink" Target="https://finanzas.bcs.gob.mx/wp-content/themes/voice/assets/images/obligaciones/2024/04/2dotrim/F408.pdf" TargetMode="External"/><Relationship Id="rId187" Type="http://schemas.openxmlformats.org/officeDocument/2006/relationships/hyperlink" Target="https://finanzas.bcs.gob.mx/wp-content/themes/voice/assets/images/obligaciones/2024/05/2dotrim/F457.pdf" TargetMode="External"/><Relationship Id="rId331" Type="http://schemas.openxmlformats.org/officeDocument/2006/relationships/hyperlink" Target="https://finanzas.bcs.gob.mx/wp-content/themes/voice/assets/images/obligaciones/2024/08/3ertrim/F817.pdf" TargetMode="External"/><Relationship Id="rId352" Type="http://schemas.openxmlformats.org/officeDocument/2006/relationships/hyperlink" Target="https://finanzas.bcs.gob.mx/wp-content/themes/voice/assets/images/obligaciones/2024/08/3ertrim/F850.pdf" TargetMode="External"/><Relationship Id="rId373" Type="http://schemas.openxmlformats.org/officeDocument/2006/relationships/hyperlink" Target="https://finanzas.bcs.gob.mx/wp-content/themes/voice/assets/images/obligaciones/2024/09/3ertrim/F896.pdf" TargetMode="External"/><Relationship Id="rId394" Type="http://schemas.openxmlformats.org/officeDocument/2006/relationships/hyperlink" Target="https://finanzas.bcs.gob.mx/wp-content/themes/voice/assets/images/obligaciones/2024/09/3ertrim/F946.pdf" TargetMode="External"/><Relationship Id="rId408" Type="http://schemas.openxmlformats.org/officeDocument/2006/relationships/hyperlink" Target="https://finanzas.bcs.gob.mx/wp-content/themes/voice/assets/images/obligaciones/2024/09/3ertrim/F977.pdf" TargetMode="External"/><Relationship Id="rId1" Type="http://schemas.openxmlformats.org/officeDocument/2006/relationships/hyperlink" Target="https://finanzas.bcs.gob.mx/wp-content/themes/voice/assets/images/obligaciones/2024/01/1ertrim/F02.pdf" TargetMode="External"/><Relationship Id="rId212" Type="http://schemas.openxmlformats.org/officeDocument/2006/relationships/hyperlink" Target="https://finanzas.bcs.gob.mx/wp-content/themes/voice/assets/images/obligaciones/2024/05/2dotrim/F518.pdf" TargetMode="External"/><Relationship Id="rId233" Type="http://schemas.openxmlformats.org/officeDocument/2006/relationships/hyperlink" Target="https://finanzas.bcs.gob.mx/wp-content/themes/voice/assets/images/obligaciones/2024/06/2dotrim/F567.pdf" TargetMode="External"/><Relationship Id="rId254" Type="http://schemas.openxmlformats.org/officeDocument/2006/relationships/hyperlink" Target="https://finanzas.bcs.gob.mx/wp-content/themes/voice/assets/images/obligaciones/2024/06/2dotrim/F619.pdf" TargetMode="External"/><Relationship Id="rId28" Type="http://schemas.openxmlformats.org/officeDocument/2006/relationships/hyperlink" Target="https://finanzas.bcs.gob.mx/wp-content/themes/voice/assets/images/obligaciones/2024/01/1ertrim/F63.pdf" TargetMode="External"/><Relationship Id="rId49" Type="http://schemas.openxmlformats.org/officeDocument/2006/relationships/hyperlink" Target="https://finanzas.bcs.gob.mx/wp-content/themes/voice/assets/images/obligaciones/2024/02/1ertrim/F141.pdf" TargetMode="External"/><Relationship Id="rId114" Type="http://schemas.openxmlformats.org/officeDocument/2006/relationships/hyperlink" Target="https://finanzas.bcs.gob.mx/wp-content/themes/voice/assets/images/obligaciones/2024/04/2dotrim/F294.pdf" TargetMode="External"/><Relationship Id="rId275" Type="http://schemas.openxmlformats.org/officeDocument/2006/relationships/hyperlink" Target="https://finanzas.bcs.gob.mx/wp-content/themes/voice/assets/images/obligaciones/2024/07/3ertrim/F674.pdf" TargetMode="External"/><Relationship Id="rId296" Type="http://schemas.openxmlformats.org/officeDocument/2006/relationships/hyperlink" Target="https://finanzas.bcs.gob.mx/wp-content/themes/voice/assets/images/obligaciones/2024/07/3ertrim/F727.pdf" TargetMode="External"/><Relationship Id="rId300" Type="http://schemas.openxmlformats.org/officeDocument/2006/relationships/hyperlink" Target="https://finanzas.bcs.gob.mx/wp-content/themes/voice/assets/images/obligaciones/2024/07/3ertrim/F733.pdf" TargetMode="External"/><Relationship Id="rId60" Type="http://schemas.openxmlformats.org/officeDocument/2006/relationships/hyperlink" Target="https://finanzas.bcs.gob.mx/wp-content/themes/voice/assets/images/obligaciones/2024/02/1ertrim/F166.pdf" TargetMode="External"/><Relationship Id="rId81" Type="http://schemas.openxmlformats.org/officeDocument/2006/relationships/hyperlink" Target="https://finanzas.bcs.gob.mx/wp-content/themes/voice/assets/images/obligaciones/2024/03/1ertrim/F219.pdf" TargetMode="External"/><Relationship Id="rId135" Type="http://schemas.openxmlformats.org/officeDocument/2006/relationships/hyperlink" Target="https://finanzas.bcs.gob.mx/wp-content/themes/voice/assets/images/obligaciones/2024/04/2dotrim/F343.pdf" TargetMode="External"/><Relationship Id="rId156" Type="http://schemas.openxmlformats.org/officeDocument/2006/relationships/hyperlink" Target="https://finanzas.bcs.gob.mx/wp-content/themes/voice/assets/images/obligaciones/2024/04/2dotrim/F388.pdf" TargetMode="External"/><Relationship Id="rId177" Type="http://schemas.openxmlformats.org/officeDocument/2006/relationships/hyperlink" Target="https://finanzas.bcs.gob.mx/wp-content/themes/voice/assets/images/obligaciones/2024/04/2dotrim/F350.pdf" TargetMode="External"/><Relationship Id="rId198" Type="http://schemas.openxmlformats.org/officeDocument/2006/relationships/hyperlink" Target="https://finanzas.bcs.gob.mx/wp-content/themes/voice/assets/images/obligaciones/2024/05/2dotrim/F480.pdf" TargetMode="External"/><Relationship Id="rId321" Type="http://schemas.openxmlformats.org/officeDocument/2006/relationships/hyperlink" Target="https://finanzas.bcs.gob.mx/wp-content/themes/voice/assets/images/obligaciones/2024/08/3ertrim/F840.pdf" TargetMode="External"/><Relationship Id="rId342" Type="http://schemas.openxmlformats.org/officeDocument/2006/relationships/hyperlink" Target="https://finanzas.bcs.gob.mx/wp-content/themes/voice/assets/images/obligaciones/2024/08/3ertrim/F793.pdf" TargetMode="External"/><Relationship Id="rId363" Type="http://schemas.openxmlformats.org/officeDocument/2006/relationships/hyperlink" Target="https://finanzas.bcs.gob.mx/wp-content/themes/voice/assets/images/obligaciones/2024/09/3ertrim/F772.pdf" TargetMode="External"/><Relationship Id="rId384" Type="http://schemas.openxmlformats.org/officeDocument/2006/relationships/hyperlink" Target="https://finanzas.bcs.gob.mx/wp-content/themes/voice/assets/images/obligaciones/2024/09/3ertrim/F920.pdf" TargetMode="External"/><Relationship Id="rId419" Type="http://schemas.openxmlformats.org/officeDocument/2006/relationships/hyperlink" Target="https://finanzas.bcs.gob.mx/wp-content/themes/voice/assets/images/obligaciones/2024/09/3ertrim/F1003.pdf" TargetMode="External"/><Relationship Id="rId202" Type="http://schemas.openxmlformats.org/officeDocument/2006/relationships/hyperlink" Target="https://finanzas.bcs.gob.mx/wp-content/themes/voice/assets/images/obligaciones/2024/05/2dotrim/F489.pdf" TargetMode="External"/><Relationship Id="rId223" Type="http://schemas.openxmlformats.org/officeDocument/2006/relationships/hyperlink" Target="https://finanzas.bcs.gob.mx/wp-content/themes/voice/assets/images/obligaciones/2024/06/2dotrim/F543.pdf" TargetMode="External"/><Relationship Id="rId244" Type="http://schemas.openxmlformats.org/officeDocument/2006/relationships/hyperlink" Target="https://finanzas.bcs.gob.mx/wp-content/themes/voice/assets/images/obligaciones/2024/06/2dotrim/F591.pdf" TargetMode="External"/><Relationship Id="rId18" Type="http://schemas.openxmlformats.org/officeDocument/2006/relationships/hyperlink" Target="https://finanzas.bcs.gob.mx/wp-content/themes/voice/assets/images/obligaciones/2024/01/1ertrim/F40.pdf" TargetMode="External"/><Relationship Id="rId39" Type="http://schemas.openxmlformats.org/officeDocument/2006/relationships/hyperlink" Target="https://finanzas.bcs.gob.mx/wp-content/themes/voice/assets/images/obligaciones/2024/02/1ertrim/F110.pdf" TargetMode="External"/><Relationship Id="rId265" Type="http://schemas.openxmlformats.org/officeDocument/2006/relationships/hyperlink" Target="https://finanzas.bcs.gob.mx/wp-content/themes/voice/assets/images/obligaciones/2024/06/2dotrim/F644.pdf" TargetMode="External"/><Relationship Id="rId286" Type="http://schemas.openxmlformats.org/officeDocument/2006/relationships/hyperlink" Target="https://finanzas.bcs.gob.mx/wp-content/themes/voice/assets/images/obligaciones/2024/07/3ertrim/F706.pdf" TargetMode="External"/><Relationship Id="rId50" Type="http://schemas.openxmlformats.org/officeDocument/2006/relationships/hyperlink" Target="https://finanzas.bcs.gob.mx/wp-content/themes/voice/assets/images/obligaciones/2024/02/1ertrim/F145.pdf" TargetMode="External"/><Relationship Id="rId104" Type="http://schemas.openxmlformats.org/officeDocument/2006/relationships/hyperlink" Target="https://finanzas.bcs.gob.mx/wp-content/themes/voice/assets/images/obligaciones/2024/03/1ertrim/F277.pdf" TargetMode="External"/><Relationship Id="rId125" Type="http://schemas.openxmlformats.org/officeDocument/2006/relationships/hyperlink" Target="https://finanzas.bcs.gob.mx/wp-content/themes/voice/assets/images/obligaciones/2024/04/2dotrim/F321.pdf" TargetMode="External"/><Relationship Id="rId146" Type="http://schemas.openxmlformats.org/officeDocument/2006/relationships/hyperlink" Target="https://finanzas.bcs.gob.mx/wp-content/themes/voice/assets/images/obligaciones/2024/04/2dotrim/F366.pdf" TargetMode="External"/><Relationship Id="rId167" Type="http://schemas.openxmlformats.org/officeDocument/2006/relationships/hyperlink" Target="https://finanzas.bcs.gob.mx/wp-content/themes/voice/assets/images/obligaciones/2024/04/2dotrim/F409.pdf" TargetMode="External"/><Relationship Id="rId188" Type="http://schemas.openxmlformats.org/officeDocument/2006/relationships/hyperlink" Target="https://finanzas.bcs.gob.mx/wp-content/themes/voice/assets/images/obligaciones/2024/05/2dotrim/F458.pdf" TargetMode="External"/><Relationship Id="rId311" Type="http://schemas.openxmlformats.org/officeDocument/2006/relationships/hyperlink" Target="https://finanzas.bcs.gob.mx/wp-content/themes/voice/assets/images/obligaciones/2024/07/3ertrim/F677.pdf" TargetMode="External"/><Relationship Id="rId332" Type="http://schemas.openxmlformats.org/officeDocument/2006/relationships/hyperlink" Target="https://finanzas.bcs.gob.mx/wp-content/themes/voice/assets/images/obligaciones/2024/08/3ertrim/F815.pdf" TargetMode="External"/><Relationship Id="rId353" Type="http://schemas.openxmlformats.org/officeDocument/2006/relationships/hyperlink" Target="https://finanzas.bcs.gob.mx/wp-content/themes/voice/assets/images/obligaciones/2024/08/3ertrim/F851.pdf" TargetMode="External"/><Relationship Id="rId374" Type="http://schemas.openxmlformats.org/officeDocument/2006/relationships/hyperlink" Target="https://finanzas.bcs.gob.mx/wp-content/themes/voice/assets/images/obligaciones/2024/09/3ertrim/F904.pdf" TargetMode="External"/><Relationship Id="rId395" Type="http://schemas.openxmlformats.org/officeDocument/2006/relationships/hyperlink" Target="https://finanzas.bcs.gob.mx/wp-content/themes/voice/assets/images/obligaciones/2024/09/3ertrim/F960.pdf" TargetMode="External"/><Relationship Id="rId409" Type="http://schemas.openxmlformats.org/officeDocument/2006/relationships/hyperlink" Target="https://finanzas.bcs.gob.mx/wp-content/themes/voice/assets/images/obligaciones/2024/09/3ertrim/F989.pdf" TargetMode="External"/><Relationship Id="rId71" Type="http://schemas.openxmlformats.org/officeDocument/2006/relationships/hyperlink" Target="https://finanzas.bcs.gob.mx/wp-content/themes/voice/assets/images/obligaciones/2024/02/1ertrim/F93.pdf" TargetMode="External"/><Relationship Id="rId92" Type="http://schemas.openxmlformats.org/officeDocument/2006/relationships/hyperlink" Target="https://finanzas.bcs.gob.mx/wp-content/themes/voice/assets/images/obligaciones/2024/03/1ertrim/F241.pdf" TargetMode="External"/><Relationship Id="rId213" Type="http://schemas.openxmlformats.org/officeDocument/2006/relationships/hyperlink" Target="https://finanzas.bcs.gob.mx/wp-content/themes/voice/assets/images/obligaciones/2024/05/2dotrim/F520.pdf" TargetMode="External"/><Relationship Id="rId234" Type="http://schemas.openxmlformats.org/officeDocument/2006/relationships/hyperlink" Target="https://finanzas.bcs.gob.mx/wp-content/themes/voice/assets/images/obligaciones/2024/06/2dotrim/F570.pdf" TargetMode="External"/><Relationship Id="rId420" Type="http://schemas.openxmlformats.org/officeDocument/2006/relationships/hyperlink" Target="https://finanzas.bcs.gob.mx/wp-content/themes/voice/assets/images/obligaciones/2024/09/3ertrim/F1006.pdf" TargetMode="External"/><Relationship Id="rId2" Type="http://schemas.openxmlformats.org/officeDocument/2006/relationships/hyperlink" Target="https://finanzas.bcs.gob.mx/wp-content/themes/voice/assets/images/obligaciones/2024/01/1ertrim/F03.pdf" TargetMode="External"/><Relationship Id="rId29" Type="http://schemas.openxmlformats.org/officeDocument/2006/relationships/hyperlink" Target="https://finanzas.bcs.gob.mx/wp-content/themes/voice/assets/images/obligaciones/2024/01/1ertrim/F65.pdf" TargetMode="External"/><Relationship Id="rId255" Type="http://schemas.openxmlformats.org/officeDocument/2006/relationships/hyperlink" Target="https://finanzas.bcs.gob.mx/wp-content/themes/voice/assets/images/obligaciones/2024/06/2dotrim/F620.pdf" TargetMode="External"/><Relationship Id="rId276" Type="http://schemas.openxmlformats.org/officeDocument/2006/relationships/hyperlink" Target="https://finanzas.bcs.gob.mx/wp-content/themes/voice/assets/images/obligaciones/2024/07/3ertrim/F679.pdf" TargetMode="External"/><Relationship Id="rId297" Type="http://schemas.openxmlformats.org/officeDocument/2006/relationships/hyperlink" Target="https://finanzas.bcs.gob.mx/wp-content/themes/voice/assets/images/obligaciones/2024/07/3ertrim/F728.pdf" TargetMode="External"/><Relationship Id="rId40" Type="http://schemas.openxmlformats.org/officeDocument/2006/relationships/hyperlink" Target="https://finanzas.bcs.gob.mx/wp-content/themes/voice/assets/images/obligaciones/2024/02/1ertrim/F112.pdf" TargetMode="External"/><Relationship Id="rId115" Type="http://schemas.openxmlformats.org/officeDocument/2006/relationships/hyperlink" Target="https://finanzas.bcs.gob.mx/wp-content/themes/voice/assets/images/obligaciones/2024/04/2dotrim/F296.pdf" TargetMode="External"/><Relationship Id="rId136" Type="http://schemas.openxmlformats.org/officeDocument/2006/relationships/hyperlink" Target="https://finanzas.bcs.gob.mx/wp-content/themes/voice/assets/images/obligaciones/2024/04/2dotrim/F344.pdf" TargetMode="External"/><Relationship Id="rId157" Type="http://schemas.openxmlformats.org/officeDocument/2006/relationships/hyperlink" Target="https://finanzas.bcs.gob.mx/wp-content/themes/voice/assets/images/obligaciones/2024/04/2dotrim/F389.pdf" TargetMode="External"/><Relationship Id="rId178" Type="http://schemas.openxmlformats.org/officeDocument/2006/relationships/hyperlink" Target="https://finanzas.bcs.gob.mx/wp-content/themes/voice/assets/images/obligaciones/2024/05/2dotrim/F435.pdf" TargetMode="External"/><Relationship Id="rId301" Type="http://schemas.openxmlformats.org/officeDocument/2006/relationships/hyperlink" Target="https://finanzas.bcs.gob.mx/wp-content/themes/voice/assets/images/obligaciones/2024/07/3ertrim/F734.pdf" TargetMode="External"/><Relationship Id="rId322" Type="http://schemas.openxmlformats.org/officeDocument/2006/relationships/hyperlink" Target="https://finanzas.bcs.gob.mx/wp-content/themes/voice/assets/images/obligaciones/2024/08/3ertrim/F833.pdf" TargetMode="External"/><Relationship Id="rId343" Type="http://schemas.openxmlformats.org/officeDocument/2006/relationships/hyperlink" Target="https://finanzas.bcs.gob.mx/wp-content/themes/voice/assets/images/obligaciones/2024/08/3ertrim/F791.pdf" TargetMode="External"/><Relationship Id="rId364" Type="http://schemas.openxmlformats.org/officeDocument/2006/relationships/hyperlink" Target="https://finanzas.bcs.gob.mx/wp-content/themes/voice/assets/images/obligaciones/2024/09/3ertrim/F841.pdf" TargetMode="External"/><Relationship Id="rId61" Type="http://schemas.openxmlformats.org/officeDocument/2006/relationships/hyperlink" Target="https://finanzas.bcs.gob.mx/wp-content/themes/voice/assets/images/obligaciones/2024/02/1ertrim/F169.pdf" TargetMode="External"/><Relationship Id="rId82" Type="http://schemas.openxmlformats.org/officeDocument/2006/relationships/hyperlink" Target="https://finanzas.bcs.gob.mx/wp-content/themes/voice/assets/images/obligaciones/2024/03/1ertrim/F226.pdf" TargetMode="External"/><Relationship Id="rId199" Type="http://schemas.openxmlformats.org/officeDocument/2006/relationships/hyperlink" Target="https://finanzas.bcs.gob.mx/wp-content/themes/voice/assets/images/obligaciones/2024/05/2dotrim/F481.pdf" TargetMode="External"/><Relationship Id="rId203" Type="http://schemas.openxmlformats.org/officeDocument/2006/relationships/hyperlink" Target="https://finanzas.bcs.gob.mx/wp-content/themes/voice/assets/images/obligaciones/2024/05/2dotrim/F495.pdf" TargetMode="External"/><Relationship Id="rId385" Type="http://schemas.openxmlformats.org/officeDocument/2006/relationships/hyperlink" Target="https://finanzas.bcs.gob.mx/wp-content/themes/voice/assets/images/obligaciones/2024/09/3ertrim/F936.pdf" TargetMode="External"/><Relationship Id="rId19" Type="http://schemas.openxmlformats.org/officeDocument/2006/relationships/hyperlink" Target="https://finanzas.bcs.gob.mx/wp-content/themes/voice/assets/images/obligaciones/2024/01/1ertrim/F42.pdf" TargetMode="External"/><Relationship Id="rId224" Type="http://schemas.openxmlformats.org/officeDocument/2006/relationships/hyperlink" Target="https://finanzas.bcs.gob.mx/wp-content/themes/voice/assets/images/obligaciones/2024/06/2dotrim/F546.pdf" TargetMode="External"/><Relationship Id="rId245" Type="http://schemas.openxmlformats.org/officeDocument/2006/relationships/hyperlink" Target="https://finanzas.bcs.gob.mx/wp-content/themes/voice/assets/images/obligaciones/2024/06/2dotrim/F592.pdf" TargetMode="External"/><Relationship Id="rId266" Type="http://schemas.openxmlformats.org/officeDocument/2006/relationships/hyperlink" Target="https://finanzas.bcs.gob.mx/wp-content/themes/voice/assets/images/obligaciones/2024/06/2dotrim/F645.pdf" TargetMode="External"/><Relationship Id="rId287" Type="http://schemas.openxmlformats.org/officeDocument/2006/relationships/hyperlink" Target="https://finanzas.bcs.gob.mx/wp-content/themes/voice/assets/images/obligaciones/2024/07/3ertrim/F708.pdf" TargetMode="External"/><Relationship Id="rId410" Type="http://schemas.openxmlformats.org/officeDocument/2006/relationships/hyperlink" Target="https://finanzas.bcs.gob.mx/wp-content/themes/voice/assets/images/obligaciones/2024/09/3ertrim/F978.pdf" TargetMode="External"/><Relationship Id="rId30" Type="http://schemas.openxmlformats.org/officeDocument/2006/relationships/hyperlink" Target="https://finanzas.bcs.gob.mx/wp-content/themes/voice/assets/images/obligaciones/2024/01/1ertrim/F01.pdf" TargetMode="External"/><Relationship Id="rId105" Type="http://schemas.openxmlformats.org/officeDocument/2006/relationships/hyperlink" Target="https://finanzas.bcs.gob.mx/wp-content/themes/voice/assets/images/obligaciones/2024/03/1ertrim/F278.pdf" TargetMode="External"/><Relationship Id="rId126" Type="http://schemas.openxmlformats.org/officeDocument/2006/relationships/hyperlink" Target="https://finanzas.bcs.gob.mx/wp-content/themes/voice/assets/images/obligaciones/2024/04/2dotrim/F325.pdf" TargetMode="External"/><Relationship Id="rId147" Type="http://schemas.openxmlformats.org/officeDocument/2006/relationships/hyperlink" Target="https://finanzas.bcs.gob.mx/wp-content/themes/voice/assets/images/obligaciones/2024/04/2dotrim/F372.pdf" TargetMode="External"/><Relationship Id="rId168" Type="http://schemas.openxmlformats.org/officeDocument/2006/relationships/hyperlink" Target="https://finanzas.bcs.gob.mx/wp-content/themes/voice/assets/images/obligaciones/2024/04/2dotrim/F413.pdf" TargetMode="External"/><Relationship Id="rId312" Type="http://schemas.openxmlformats.org/officeDocument/2006/relationships/hyperlink" Target="https://finanzas.bcs.gob.mx/wp-content/themes/voice/assets/images/obligaciones/2024/07/3ertrim/F699.pdf" TargetMode="External"/><Relationship Id="rId333" Type="http://schemas.openxmlformats.org/officeDocument/2006/relationships/hyperlink" Target="https://finanzas.bcs.gob.mx/wp-content/themes/voice/assets/images/obligaciones/2024/08/3ertrim/F814.pdf" TargetMode="External"/><Relationship Id="rId354" Type="http://schemas.openxmlformats.org/officeDocument/2006/relationships/hyperlink" Target="https://finanzas.bcs.gob.mx/wp-content/themes/voice/assets/images/obligaciones/2024/08/3ertrim/F852.pdf" TargetMode="External"/><Relationship Id="rId51" Type="http://schemas.openxmlformats.org/officeDocument/2006/relationships/hyperlink" Target="https://finanzas.bcs.gob.mx/wp-content/themes/voice/assets/images/obligaciones/2024/02/1ertrim/F147.pdf" TargetMode="External"/><Relationship Id="rId72" Type="http://schemas.openxmlformats.org/officeDocument/2006/relationships/hyperlink" Target="https://finanzas.bcs.gob.mx/wp-content/themes/voice/assets/images/obligaciones/2024/03/1ertrim/F202.pdf" TargetMode="External"/><Relationship Id="rId93" Type="http://schemas.openxmlformats.org/officeDocument/2006/relationships/hyperlink" Target="https://finanzas.bcs.gob.mx/wp-content/themes/voice/assets/images/obligaciones/2024/03/1ertrim/F243.pdf" TargetMode="External"/><Relationship Id="rId189" Type="http://schemas.openxmlformats.org/officeDocument/2006/relationships/hyperlink" Target="https://finanzas.bcs.gob.mx/wp-content/themes/voice/assets/images/obligaciones/2024/05/2dotrim/F460.pdf" TargetMode="External"/><Relationship Id="rId375" Type="http://schemas.openxmlformats.org/officeDocument/2006/relationships/hyperlink" Target="https://finanzas.bcs.gob.mx/wp-content/themes/voice/assets/images/obligaciones/2024/09/3ertrim/F913.pdf" TargetMode="External"/><Relationship Id="rId396" Type="http://schemas.openxmlformats.org/officeDocument/2006/relationships/hyperlink" Target="https://finanzas.bcs.gob.mx/wp-content/themes/voice/assets/images/obligaciones/2024/09/3ertrim/F951.pdf" TargetMode="External"/><Relationship Id="rId3" Type="http://schemas.openxmlformats.org/officeDocument/2006/relationships/hyperlink" Target="https://finanzas.bcs.gob.mx/wp-content/themes/voice/assets/images/obligaciones/2024/01/1ertrim/F05.pdf" TargetMode="External"/><Relationship Id="rId214" Type="http://schemas.openxmlformats.org/officeDocument/2006/relationships/hyperlink" Target="https://finanzas.bcs.gob.mx/wp-content/themes/voice/assets/images/obligaciones/2024/05/2dotrim/F521.pdf" TargetMode="External"/><Relationship Id="rId235" Type="http://schemas.openxmlformats.org/officeDocument/2006/relationships/hyperlink" Target="https://finanzas.bcs.gob.mx/wp-content/themes/voice/assets/images/obligaciones/2024/06/2dotrim/F572.pdf" TargetMode="External"/><Relationship Id="rId256" Type="http://schemas.openxmlformats.org/officeDocument/2006/relationships/hyperlink" Target="https://finanzas.bcs.gob.mx/wp-content/themes/voice/assets/images/obligaciones/2024/06/2dotrim/F624.pdf" TargetMode="External"/><Relationship Id="rId277" Type="http://schemas.openxmlformats.org/officeDocument/2006/relationships/hyperlink" Target="https://finanzas.bcs.gob.mx/wp-content/themes/voice/assets/images/obligaciones/2024/07/3ertrim/F680.pdf" TargetMode="External"/><Relationship Id="rId298" Type="http://schemas.openxmlformats.org/officeDocument/2006/relationships/hyperlink" Target="https://finanzas.bcs.gob.mx/wp-content/themes/voice/assets/images/obligaciones/2024/07/3ertrim/F729.pdf" TargetMode="External"/><Relationship Id="rId400" Type="http://schemas.openxmlformats.org/officeDocument/2006/relationships/hyperlink" Target="https://finanzas.bcs.gob.mx/wp-content/themes/voice/assets/images/obligaciones/2024/09/3ertrim/F970.pdf" TargetMode="External"/><Relationship Id="rId421" Type="http://schemas.openxmlformats.org/officeDocument/2006/relationships/hyperlink" Target="https://finanzas.bcs.gob.mx/wp-content/themes/voice/assets/images/obligaciones/2024/09/3ertrim/F1007.pdf" TargetMode="External"/><Relationship Id="rId116" Type="http://schemas.openxmlformats.org/officeDocument/2006/relationships/hyperlink" Target="https://finanzas.bcs.gob.mx/wp-content/themes/voice/assets/images/obligaciones/2024/04/2dotrim/F298.pdf" TargetMode="External"/><Relationship Id="rId137" Type="http://schemas.openxmlformats.org/officeDocument/2006/relationships/hyperlink" Target="https://finanzas.bcs.gob.mx/wp-content/themes/voice/assets/images/obligaciones/2024/04/2dotrim/F345.pdf" TargetMode="External"/><Relationship Id="rId158" Type="http://schemas.openxmlformats.org/officeDocument/2006/relationships/hyperlink" Target="https://finanzas.bcs.gob.mx/wp-content/themes/voice/assets/images/obligaciones/2024/04/2dotrim/F391.pdf" TargetMode="External"/><Relationship Id="rId302" Type="http://schemas.openxmlformats.org/officeDocument/2006/relationships/hyperlink" Target="https://finanzas.bcs.gob.mx/wp-content/themes/voice/assets/images/obligaciones/2024/07/3ertrim/F737.pdf" TargetMode="External"/><Relationship Id="rId323" Type="http://schemas.openxmlformats.org/officeDocument/2006/relationships/hyperlink" Target="https://finanzas.bcs.gob.mx/wp-content/themes/voice/assets/images/obligaciones/2024/08/3ertrim/F832.pdf" TargetMode="External"/><Relationship Id="rId344" Type="http://schemas.openxmlformats.org/officeDocument/2006/relationships/hyperlink" Target="https://finanzas.bcs.gob.mx/wp-content/themes/voice/assets/images/obligaciones/2024/08/3ertrim/F786.pdf" TargetMode="External"/><Relationship Id="rId20" Type="http://schemas.openxmlformats.org/officeDocument/2006/relationships/hyperlink" Target="https://finanzas.bcs.gob.mx/wp-content/themes/voice/assets/images/obligaciones/2024/01/1ertrim/F45.pdf" TargetMode="External"/><Relationship Id="rId41" Type="http://schemas.openxmlformats.org/officeDocument/2006/relationships/hyperlink" Target="https://finanzas.bcs.gob.mx/wp-content/themes/voice/assets/images/obligaciones/2024/02/1ertrim/F114.pdf" TargetMode="External"/><Relationship Id="rId62" Type="http://schemas.openxmlformats.org/officeDocument/2006/relationships/hyperlink" Target="https://finanzas.bcs.gob.mx/wp-content/themes/voice/assets/images/obligaciones/2024/02/1ertrim/F171.pdf" TargetMode="External"/><Relationship Id="rId83" Type="http://schemas.openxmlformats.org/officeDocument/2006/relationships/hyperlink" Target="https://finanzas.bcs.gob.mx/wp-content/themes/voice/assets/images/obligaciones/2024/03/1ertrim/F227.pdf" TargetMode="External"/><Relationship Id="rId179" Type="http://schemas.openxmlformats.org/officeDocument/2006/relationships/hyperlink" Target="https://finanzas.bcs.gob.mx/wp-content/themes/voice/assets/images/obligaciones/2024/05/2dotrim/F436.pdf" TargetMode="External"/><Relationship Id="rId365" Type="http://schemas.openxmlformats.org/officeDocument/2006/relationships/hyperlink" Target="https://finanzas.bcs.gob.mx/wp-content/themes/voice/assets/images/obligaciones/2024/09/3ertrim/F897.pdf" TargetMode="External"/><Relationship Id="rId386" Type="http://schemas.openxmlformats.org/officeDocument/2006/relationships/hyperlink" Target="https://finanzas.bcs.gob.mx/wp-content/themes/voice/assets/images/obligaciones/2024/09/3ertrim/F930.pdf" TargetMode="External"/><Relationship Id="rId190" Type="http://schemas.openxmlformats.org/officeDocument/2006/relationships/hyperlink" Target="https://finanzas.bcs.gob.mx/wp-content/themes/voice/assets/images/obligaciones/2024/05/2dotrim/F464.pdf" TargetMode="External"/><Relationship Id="rId204" Type="http://schemas.openxmlformats.org/officeDocument/2006/relationships/hyperlink" Target="https://finanzas.bcs.gob.mx/wp-content/themes/voice/assets/images/obligaciones/2024/05/2dotrim/F496.pdf" TargetMode="External"/><Relationship Id="rId225" Type="http://schemas.openxmlformats.org/officeDocument/2006/relationships/hyperlink" Target="https://finanzas.bcs.gob.mx/wp-content/themes/voice/assets/images/obligaciones/2024/06/2dotrim/F548.pdf" TargetMode="External"/><Relationship Id="rId246" Type="http://schemas.openxmlformats.org/officeDocument/2006/relationships/hyperlink" Target="https://finanzas.bcs.gob.mx/wp-content/themes/voice/assets/images/obligaciones/2024/06/2dotrim/F595.pdf" TargetMode="External"/><Relationship Id="rId267" Type="http://schemas.openxmlformats.org/officeDocument/2006/relationships/hyperlink" Target="https://finanzas.bcs.gob.mx/wp-content/themes/voice/assets/images/obligaciones/2024/06/2dotrim/F646.pdf" TargetMode="External"/><Relationship Id="rId288" Type="http://schemas.openxmlformats.org/officeDocument/2006/relationships/hyperlink" Target="https://finanzas.bcs.gob.mx/wp-content/themes/voice/assets/images/obligaciones/2024/07/3ertrim/F709.pdf" TargetMode="External"/><Relationship Id="rId411" Type="http://schemas.openxmlformats.org/officeDocument/2006/relationships/hyperlink" Target="https://finanzas.bcs.gob.mx/wp-content/themes/voice/assets/images/obligaciones/2024/09/3ertrim/F993.pdf" TargetMode="External"/><Relationship Id="rId106" Type="http://schemas.openxmlformats.org/officeDocument/2006/relationships/hyperlink" Target="https://finanzas.bcs.gob.mx/wp-content/themes/voice/assets/images/obligaciones/2024/03/1ertrim/F280.pdf" TargetMode="External"/><Relationship Id="rId127" Type="http://schemas.openxmlformats.org/officeDocument/2006/relationships/hyperlink" Target="https://finanzas.bcs.gob.mx/wp-content/themes/voice/assets/images/obligaciones/2024/04/2dotrim/F326.pdf" TargetMode="External"/><Relationship Id="rId313" Type="http://schemas.openxmlformats.org/officeDocument/2006/relationships/hyperlink" Target="https://finanzas.bcs.gob.mx/wp-content/themes/voice/assets/images/obligaciones/2024/07/3ertrim/F753.pdf" TargetMode="External"/><Relationship Id="rId10" Type="http://schemas.openxmlformats.org/officeDocument/2006/relationships/hyperlink" Target="https://finanzas.bcs.gob.mx/wp-content/themes/voice/assets/images/obligaciones/2024/01/1ertrim/F14.pdf" TargetMode="External"/><Relationship Id="rId31" Type="http://schemas.openxmlformats.org/officeDocument/2006/relationships/hyperlink" Target="https://finanzas.bcs.gob.mx/wp-content/themes/voice/assets/images/obligaciones/2024/01/1ertrim/F67.pdf" TargetMode="External"/><Relationship Id="rId52" Type="http://schemas.openxmlformats.org/officeDocument/2006/relationships/hyperlink" Target="https://finanzas.bcs.gob.mx/wp-content/themes/voice/assets/images/obligaciones/2024/02/1ertrim/F148.pdf" TargetMode="External"/><Relationship Id="rId73" Type="http://schemas.openxmlformats.org/officeDocument/2006/relationships/hyperlink" Target="https://finanzas.bcs.gob.mx/wp-content/themes/voice/assets/images/obligaciones/2024/03/1ertrim/F204.pdf" TargetMode="External"/><Relationship Id="rId94" Type="http://schemas.openxmlformats.org/officeDocument/2006/relationships/hyperlink" Target="https://finanzas.bcs.gob.mx/wp-content/themes/voice/assets/images/obligaciones/2024/03/1ertrim/F247.pdf" TargetMode="External"/><Relationship Id="rId148" Type="http://schemas.openxmlformats.org/officeDocument/2006/relationships/hyperlink" Target="https://finanzas.bcs.gob.mx/wp-content/themes/voice/assets/images/obligaciones/2024/04/2dotrim/F373.pdf" TargetMode="External"/><Relationship Id="rId169" Type="http://schemas.openxmlformats.org/officeDocument/2006/relationships/hyperlink" Target="https://finanzas.bcs.gob.mx/wp-content/themes/voice/assets/images/obligaciones/2024/04/2dotrim/F416.pdf" TargetMode="External"/><Relationship Id="rId334" Type="http://schemas.openxmlformats.org/officeDocument/2006/relationships/hyperlink" Target="https://finanzas.bcs.gob.mx/wp-content/themes/voice/assets/images/obligaciones/2024/08/3ertrim/F813.pdf" TargetMode="External"/><Relationship Id="rId355" Type="http://schemas.openxmlformats.org/officeDocument/2006/relationships/hyperlink" Target="https://finanzas.bcs.gob.mx/wp-content/themes/voice/assets/images/obligaciones/2024/08/3ertrim/F853.pdf" TargetMode="External"/><Relationship Id="rId376" Type="http://schemas.openxmlformats.org/officeDocument/2006/relationships/hyperlink" Target="https://finanzas.bcs.gob.mx/wp-content/themes/voice/assets/images/obligaciones/2024/09/3ertrim/F924.pdf" TargetMode="External"/><Relationship Id="rId397" Type="http://schemas.openxmlformats.org/officeDocument/2006/relationships/hyperlink" Target="https://finanzas.bcs.gob.mx/wp-content/themes/voice/assets/images/obligaciones/2024/09/3ertrim/F962.pdf" TargetMode="External"/><Relationship Id="rId4" Type="http://schemas.openxmlformats.org/officeDocument/2006/relationships/hyperlink" Target="https://finanzas.bcs.gob.mx/wp-content/themes/voice/assets/images/obligaciones/2024/01/1ertrim/F07.pdf" TargetMode="External"/><Relationship Id="rId180" Type="http://schemas.openxmlformats.org/officeDocument/2006/relationships/hyperlink" Target="https://finanzas.bcs.gob.mx/wp-content/themes/voice/assets/images/obligaciones/2024/05/2dotrim/F438.pdf" TargetMode="External"/><Relationship Id="rId215" Type="http://schemas.openxmlformats.org/officeDocument/2006/relationships/hyperlink" Target="https://finanzas.bcs.gob.mx/wp-content/themes/voice/assets/images/obligaciones/2024/05/2dotrim/F523.pdf" TargetMode="External"/><Relationship Id="rId236" Type="http://schemas.openxmlformats.org/officeDocument/2006/relationships/hyperlink" Target="https://finanzas.bcs.gob.mx/wp-content/themes/voice/assets/images/obligaciones/2024/06/2dotrim/F573.pdf" TargetMode="External"/><Relationship Id="rId257" Type="http://schemas.openxmlformats.org/officeDocument/2006/relationships/hyperlink" Target="https://finanzas.bcs.gob.mx/wp-content/themes/voice/assets/images/obligaciones/2024/06/2dotrim/F625.pdf" TargetMode="External"/><Relationship Id="rId278" Type="http://schemas.openxmlformats.org/officeDocument/2006/relationships/hyperlink" Target="https://finanzas.bcs.gob.mx/wp-content/themes/voice/assets/images/obligaciones/2024/07/3ertrim/F682.pdf" TargetMode="External"/><Relationship Id="rId401" Type="http://schemas.openxmlformats.org/officeDocument/2006/relationships/hyperlink" Target="https://finanzas.bcs.gob.mx/wp-content/themes/voice/assets/images/obligaciones/2024/09/3ertrim/F948.pdf" TargetMode="External"/><Relationship Id="rId422" Type="http://schemas.openxmlformats.org/officeDocument/2006/relationships/hyperlink" Target="https://finanzas.bcs.gob.mx/wp-content/themes/voice/assets/images/obligaciones/2024/09/3ertrim/F1008.pdf" TargetMode="External"/><Relationship Id="rId303" Type="http://schemas.openxmlformats.org/officeDocument/2006/relationships/hyperlink" Target="https://finanzas.bcs.gob.mx/wp-content/themes/voice/assets/images/obligaciones/2024/07/3ertrim/F740.pdf" TargetMode="External"/><Relationship Id="rId42" Type="http://schemas.openxmlformats.org/officeDocument/2006/relationships/hyperlink" Target="https://finanzas.bcs.gob.mx/wp-content/themes/voice/assets/images/obligaciones/2024/02/1ertrim/F117.pdf" TargetMode="External"/><Relationship Id="rId84" Type="http://schemas.openxmlformats.org/officeDocument/2006/relationships/hyperlink" Target="https://finanzas.bcs.gob.mx/wp-content/themes/voice/assets/images/obligaciones/2024/03/1ertrim/F253.pdf" TargetMode="External"/><Relationship Id="rId138" Type="http://schemas.openxmlformats.org/officeDocument/2006/relationships/hyperlink" Target="https://finanzas.bcs.gob.mx/wp-content/themes/voice/assets/images/obligaciones/2024/04/2dotrim/F348.pdf" TargetMode="External"/><Relationship Id="rId345" Type="http://schemas.openxmlformats.org/officeDocument/2006/relationships/hyperlink" Target="https://finanzas.bcs.gob.mx/wp-content/themes/voice/assets/images/obligaciones/2024/08/3ertrim/F783.pdf" TargetMode="External"/><Relationship Id="rId387" Type="http://schemas.openxmlformats.org/officeDocument/2006/relationships/hyperlink" Target="https://finanzas.bcs.gob.mx/wp-content/themes/voice/assets/images/obligaciones/2024/09/3ertrim/F938.pdf" TargetMode="External"/><Relationship Id="rId191" Type="http://schemas.openxmlformats.org/officeDocument/2006/relationships/hyperlink" Target="https://finanzas.bcs.gob.mx/wp-content/themes/voice/assets/images/obligaciones/2024/05/2dotrim/F468.pdf" TargetMode="External"/><Relationship Id="rId205" Type="http://schemas.openxmlformats.org/officeDocument/2006/relationships/hyperlink" Target="https://finanzas.bcs.gob.mx/wp-content/themes/voice/assets/images/obligaciones/2024/05/2dotrim/F503.pdf" TargetMode="External"/><Relationship Id="rId247" Type="http://schemas.openxmlformats.org/officeDocument/2006/relationships/hyperlink" Target="https://finanzas.bcs.gob.mx/wp-content/themes/voice/assets/images/obligaciones/2024/06/2dotrim/F596.pdf" TargetMode="External"/><Relationship Id="rId412" Type="http://schemas.openxmlformats.org/officeDocument/2006/relationships/hyperlink" Target="https://finanzas.bcs.gob.mx/wp-content/themes/voice/assets/images/obligaciones/2024/09/3ertrim/F979.pdf" TargetMode="External"/><Relationship Id="rId107" Type="http://schemas.openxmlformats.org/officeDocument/2006/relationships/hyperlink" Target="https://finanzas.bcs.gob.mx/wp-content/themes/voice/assets/images/obligaciones/2024/03/1ertrim/F283.pdf" TargetMode="External"/><Relationship Id="rId289" Type="http://schemas.openxmlformats.org/officeDocument/2006/relationships/hyperlink" Target="https://finanzas.bcs.gob.mx/wp-content/themes/voice/assets/images/obligaciones/2024/07/3ertrim/F711.pdf" TargetMode="External"/><Relationship Id="rId11" Type="http://schemas.openxmlformats.org/officeDocument/2006/relationships/hyperlink" Target="https://finanzas.bcs.gob.mx/wp-content/themes/voice/assets/images/obligaciones/2024/01/1ertrim/F16.pdf" TargetMode="External"/><Relationship Id="rId53" Type="http://schemas.openxmlformats.org/officeDocument/2006/relationships/hyperlink" Target="https://finanzas.bcs.gob.mx/wp-content/themes/voice/assets/images/obligaciones/2024/02/1ertrim/F151.pdf" TargetMode="External"/><Relationship Id="rId149" Type="http://schemas.openxmlformats.org/officeDocument/2006/relationships/hyperlink" Target="https://finanzas.bcs.gob.mx/wp-content/themes/voice/assets/images/obligaciones/2024/04/2dotrim/F375.pdf" TargetMode="External"/><Relationship Id="rId314" Type="http://schemas.openxmlformats.org/officeDocument/2006/relationships/hyperlink" Target="https://finanzas.bcs.gob.mx/wp-content/themes/voice/assets/images/obligaciones/2024/08/3ertrim/F762.pdf" TargetMode="External"/><Relationship Id="rId356" Type="http://schemas.openxmlformats.org/officeDocument/2006/relationships/hyperlink" Target="https://finanzas.bcs.gob.mx/wp-content/themes/voice/assets/images/obligaciones/2024/08/3ertrim/F855.pdf" TargetMode="External"/><Relationship Id="rId398" Type="http://schemas.openxmlformats.org/officeDocument/2006/relationships/hyperlink" Target="https://finanzas.bcs.gob.mx/wp-content/themes/voice/assets/images/obligaciones/2024/09/3ertrim/F952.pdf" TargetMode="External"/><Relationship Id="rId95" Type="http://schemas.openxmlformats.org/officeDocument/2006/relationships/hyperlink" Target="https://finanzas.bcs.gob.mx/wp-content/themes/voice/assets/images/obligaciones/2024/03/1ertrim/F251.pdf" TargetMode="External"/><Relationship Id="rId160" Type="http://schemas.openxmlformats.org/officeDocument/2006/relationships/hyperlink" Target="https://finanzas.bcs.gob.mx/wp-content/themes/voice/assets/images/obligaciones/2024/04/2dotrim/F395.pdf" TargetMode="External"/><Relationship Id="rId216" Type="http://schemas.openxmlformats.org/officeDocument/2006/relationships/hyperlink" Target="https://finanzas.bcs.gob.mx/wp-content/themes/voice/assets/images/obligaciones/2024/05/2dotrim/F524.pdf" TargetMode="External"/><Relationship Id="rId423" Type="http://schemas.openxmlformats.org/officeDocument/2006/relationships/hyperlink" Target="https://finanzas.bcs.gob.mx/wp-content/themes/voice/assets/images/obligaciones/2024/09/3ertrim/F927.pdf" TargetMode="External"/><Relationship Id="rId258" Type="http://schemas.openxmlformats.org/officeDocument/2006/relationships/hyperlink" Target="https://finanzas.bcs.gob.mx/wp-content/themes/voice/assets/images/obligaciones/2024/06/2dotrim/F627.pdf" TargetMode="External"/><Relationship Id="rId22" Type="http://schemas.openxmlformats.org/officeDocument/2006/relationships/hyperlink" Target="https://finanzas.bcs.gob.mx/wp-content/themes/voice/assets/images/obligaciones/2024/01/1ertrim/F49.pdf" TargetMode="External"/><Relationship Id="rId64" Type="http://schemas.openxmlformats.org/officeDocument/2006/relationships/hyperlink" Target="https://finanzas.bcs.gob.mx/wp-content/themes/voice/assets/images/obligaciones/2024/02/1ertrim/F176.pdf" TargetMode="External"/><Relationship Id="rId118" Type="http://schemas.openxmlformats.org/officeDocument/2006/relationships/hyperlink" Target="https://finanzas.bcs.gob.mx/wp-content/themes/voice/assets/images/obligaciones/2024/04/2dotrim/F301.pdf" TargetMode="External"/><Relationship Id="rId325" Type="http://schemas.openxmlformats.org/officeDocument/2006/relationships/hyperlink" Target="https://finanzas.bcs.gob.mx/wp-content/themes/voice/assets/images/obligaciones/2024/08/3ertrim/F828.pdf" TargetMode="External"/><Relationship Id="rId367" Type="http://schemas.openxmlformats.org/officeDocument/2006/relationships/hyperlink" Target="https://finanzas.bcs.gob.mx/wp-content/themes/voice/assets/images/obligaciones/2024/09/3ertrim/F872.pdf" TargetMode="External"/><Relationship Id="rId171" Type="http://schemas.openxmlformats.org/officeDocument/2006/relationships/hyperlink" Target="https://finanzas.bcs.gob.mx/wp-content/themes/voice/assets/images/obligaciones/2024/04/2dotrim/F419.pdf" TargetMode="External"/><Relationship Id="rId227" Type="http://schemas.openxmlformats.org/officeDocument/2006/relationships/hyperlink" Target="https://finanzas.bcs.gob.mx/wp-content/themes/voice/assets/images/obligaciones/2024/06/2dotrim/F551.pdf" TargetMode="External"/><Relationship Id="rId269" Type="http://schemas.openxmlformats.org/officeDocument/2006/relationships/hyperlink" Target="https://finanzas.bcs.gob.mx/wp-content/themes/voice/assets/images/obligaciones/2024/06/2dotrim/F648.pdf" TargetMode="External"/><Relationship Id="rId33" Type="http://schemas.openxmlformats.org/officeDocument/2006/relationships/hyperlink" Target="https://finanzas.bcs.gob.mx/wp-content/themes/voice/assets/images/obligaciones/2024/02/1ertrim/F96.pdf" TargetMode="External"/><Relationship Id="rId129" Type="http://schemas.openxmlformats.org/officeDocument/2006/relationships/hyperlink" Target="https://finanzas.bcs.gob.mx/wp-content/themes/voice/assets/images/obligaciones/2024/04/2dotrim/F328.pdf" TargetMode="External"/><Relationship Id="rId280" Type="http://schemas.openxmlformats.org/officeDocument/2006/relationships/hyperlink" Target="https://finanzas.bcs.gob.mx/wp-content/themes/voice/assets/images/obligaciones/2024/07/3ertrim/F686.pdf" TargetMode="External"/><Relationship Id="rId336" Type="http://schemas.openxmlformats.org/officeDocument/2006/relationships/hyperlink" Target="https://finanzas.bcs.gob.mx/wp-content/themes/voice/assets/images/obligaciones/2024/08/3ertrim/F810.pdf" TargetMode="External"/><Relationship Id="rId75" Type="http://schemas.openxmlformats.org/officeDocument/2006/relationships/hyperlink" Target="https://finanzas.bcs.gob.mx/wp-content/themes/voice/assets/images/obligaciones/2024/03/1ertrim/F208.pdf" TargetMode="External"/><Relationship Id="rId140" Type="http://schemas.openxmlformats.org/officeDocument/2006/relationships/hyperlink" Target="https://finanzas.bcs.gob.mx/wp-content/themes/voice/assets/images/obligaciones/2024/04/2dotrim/F352.pdf" TargetMode="External"/><Relationship Id="rId182" Type="http://schemas.openxmlformats.org/officeDocument/2006/relationships/hyperlink" Target="https://finanzas.bcs.gob.mx/wp-content/themes/voice/assets/images/obligaciones/2024/05/2dotrim/F443.pdf" TargetMode="External"/><Relationship Id="rId378" Type="http://schemas.openxmlformats.org/officeDocument/2006/relationships/hyperlink" Target="https://finanzas.bcs.gob.mx/wp-content/themes/voice/assets/images/obligaciones/2024/09/3ertrim/F914.pdf" TargetMode="External"/><Relationship Id="rId403" Type="http://schemas.openxmlformats.org/officeDocument/2006/relationships/hyperlink" Target="https://finanzas.bcs.gob.mx/wp-content/themes/voice/assets/images/obligaciones/2024/09/3ertrim/F957.pdf" TargetMode="External"/><Relationship Id="rId6" Type="http://schemas.openxmlformats.org/officeDocument/2006/relationships/hyperlink" Target="https://finanzas.bcs.gob.mx/wp-content/themes/voice/assets/images/obligaciones/2024/01/1ertrim/F09.pdf" TargetMode="External"/><Relationship Id="rId238" Type="http://schemas.openxmlformats.org/officeDocument/2006/relationships/hyperlink" Target="https://finanzas.bcs.gob.mx/wp-content/themes/voice/assets/images/obligaciones/2024/06/2dotrim/F578.pdf" TargetMode="External"/><Relationship Id="rId291" Type="http://schemas.openxmlformats.org/officeDocument/2006/relationships/hyperlink" Target="https://finanzas.bcs.gob.mx/wp-content/themes/voice/assets/images/obligaciones/2024/07/3ertrim/F714.pdf" TargetMode="External"/><Relationship Id="rId305" Type="http://schemas.openxmlformats.org/officeDocument/2006/relationships/hyperlink" Target="https://finanzas.bcs.gob.mx/wp-content/themes/voice/assets/images/obligaciones/2024/07/3ertrim/F744.pdf" TargetMode="External"/><Relationship Id="rId347" Type="http://schemas.openxmlformats.org/officeDocument/2006/relationships/hyperlink" Target="https://finanzas.bcs.gob.mx/wp-content/themes/voice/assets/images/obligaciones/2024/08/3ertrim/F781.pdf" TargetMode="External"/><Relationship Id="rId44" Type="http://schemas.openxmlformats.org/officeDocument/2006/relationships/hyperlink" Target="https://finanzas.bcs.gob.mx/wp-content/themes/voice/assets/images/obligaciones/2024/02/1ertrim/F127.pdf" TargetMode="External"/><Relationship Id="rId86" Type="http://schemas.openxmlformats.org/officeDocument/2006/relationships/hyperlink" Target="https://finanzas.bcs.gob.mx/wp-content/themes/voice/assets/images/obligaciones/2024/03/1ertrim/F255.pdf" TargetMode="External"/><Relationship Id="rId151" Type="http://schemas.openxmlformats.org/officeDocument/2006/relationships/hyperlink" Target="https://finanzas.bcs.gob.mx/wp-content/themes/voice/assets/images/obligaciones/2024/04/2dotrim/F380.pdf" TargetMode="External"/><Relationship Id="rId389" Type="http://schemas.openxmlformats.org/officeDocument/2006/relationships/hyperlink" Target="https://finanzas.bcs.gob.mx/wp-content/themes/voice/assets/images/obligaciones/2024/09/3ertrim/F943.pdf" TargetMode="External"/><Relationship Id="rId193" Type="http://schemas.openxmlformats.org/officeDocument/2006/relationships/hyperlink" Target="https://finanzas.bcs.gob.mx/wp-content/themes/voice/assets/images/obligaciones/2024/05/2dotrim/F470.pdf" TargetMode="External"/><Relationship Id="rId207" Type="http://schemas.openxmlformats.org/officeDocument/2006/relationships/hyperlink" Target="https://finanzas.bcs.gob.mx/wp-content/themes/voice/assets/images/obligaciones/2024/05/2dotrim/F508.pdf" TargetMode="External"/><Relationship Id="rId249" Type="http://schemas.openxmlformats.org/officeDocument/2006/relationships/hyperlink" Target="https://finanzas.bcs.gob.mx/wp-content/themes/voice/assets/images/obligaciones/2024/06/2dotrim/F601.pdf" TargetMode="External"/><Relationship Id="rId414" Type="http://schemas.openxmlformats.org/officeDocument/2006/relationships/hyperlink" Target="https://finanzas.bcs.gob.mx/wp-content/themes/voice/assets/images/obligaciones/2024/09/3ertrim/F971.pdf" TargetMode="External"/><Relationship Id="rId13" Type="http://schemas.openxmlformats.org/officeDocument/2006/relationships/hyperlink" Target="https://finanzas.bcs.gob.mx/wp-content/themes/voice/assets/images/obligaciones/2024/01/1ertrim/F31.pdf" TargetMode="External"/><Relationship Id="rId109" Type="http://schemas.openxmlformats.org/officeDocument/2006/relationships/hyperlink" Target="https://finanzas.bcs.gob.mx/wp-content/themes/voice/assets/images/obligaciones/2024/03/1ertrim/F256.pdf" TargetMode="External"/><Relationship Id="rId260" Type="http://schemas.openxmlformats.org/officeDocument/2006/relationships/hyperlink" Target="https://finanzas.bcs.gob.mx/wp-content/themes/voice/assets/images/obligaciones/2024/06/2dotrim/F631.pdf" TargetMode="External"/><Relationship Id="rId316" Type="http://schemas.openxmlformats.org/officeDocument/2006/relationships/hyperlink" Target="https://finanzas.bcs.gob.mx/wp-content/themes/voice/assets/images/obligaciones/2024/08/3ertrim/F768.pdf" TargetMode="External"/><Relationship Id="rId55" Type="http://schemas.openxmlformats.org/officeDocument/2006/relationships/hyperlink" Target="https://finanzas.bcs.gob.mx/wp-content/themes/voice/assets/images/obligaciones/2024/02/1ertrim/F155.pdf" TargetMode="External"/><Relationship Id="rId97" Type="http://schemas.openxmlformats.org/officeDocument/2006/relationships/hyperlink" Target="https://finanzas.bcs.gob.mx/wp-content/themes/voice/assets/images/obligaciones/2024/03/1ertrim/F260.pdf" TargetMode="External"/><Relationship Id="rId120" Type="http://schemas.openxmlformats.org/officeDocument/2006/relationships/hyperlink" Target="https://finanzas.bcs.gob.mx/wp-content/themes/voice/assets/images/obligaciones/2024/04/2dotrim/F303.pdf" TargetMode="External"/><Relationship Id="rId358" Type="http://schemas.openxmlformats.org/officeDocument/2006/relationships/hyperlink" Target="https://finanzas.bcs.gob.mx/wp-content/themes/voice/assets/images/obligaciones/2024/08/3ertrim/F860.pdf" TargetMode="External"/><Relationship Id="rId162" Type="http://schemas.openxmlformats.org/officeDocument/2006/relationships/hyperlink" Target="https://finanzas.bcs.gob.mx/wp-content/themes/voice/assets/images/obligaciones/2024/04/2dotrim/F398.pdf" TargetMode="External"/><Relationship Id="rId218" Type="http://schemas.openxmlformats.org/officeDocument/2006/relationships/hyperlink" Target="https://finanzas.bcs.gob.mx/wp-content/themes/voice/assets/images/obligaciones/2024/05/2dotrim/F528.pdf" TargetMode="External"/><Relationship Id="rId271" Type="http://schemas.openxmlformats.org/officeDocument/2006/relationships/hyperlink" Target="https://finanzas.bcs.gob.mx/wp-content/themes/voice/assets/images/obligaciones/2024/06/2dotrim/F656.pdf" TargetMode="External"/><Relationship Id="rId24" Type="http://schemas.openxmlformats.org/officeDocument/2006/relationships/hyperlink" Target="https://finanzas.bcs.gob.mx/wp-content/themes/voice/assets/images/obligaciones/2024/01/1ertrim/F57.pdf" TargetMode="External"/><Relationship Id="rId66" Type="http://schemas.openxmlformats.org/officeDocument/2006/relationships/hyperlink" Target="https://finanzas.bcs.gob.mx/wp-content/themes/voice/assets/images/obligaciones/2024/02/1ertrim/F187.pdf" TargetMode="External"/><Relationship Id="rId131" Type="http://schemas.openxmlformats.org/officeDocument/2006/relationships/hyperlink" Target="https://finanzas.bcs.gob.mx/wp-content/themes/voice/assets/images/obligaciones/2024/04/2dotrim/F335.pdf" TargetMode="External"/><Relationship Id="rId327" Type="http://schemas.openxmlformats.org/officeDocument/2006/relationships/hyperlink" Target="https://finanzas.bcs.gob.mx/wp-content/themes/voice/assets/images/obligaciones/2024/08/3ertrim/F825.pdf" TargetMode="External"/><Relationship Id="rId369" Type="http://schemas.openxmlformats.org/officeDocument/2006/relationships/hyperlink" Target="https://finanzas.bcs.gob.mx/wp-content/themes/voice/assets/images/obligaciones/2024/09/3ertrim/F885.pdf" TargetMode="External"/><Relationship Id="rId173" Type="http://schemas.openxmlformats.org/officeDocument/2006/relationships/hyperlink" Target="https://finanzas.bcs.gob.mx/wp-content/themes/voice/assets/images/obligaciones/2024/04/2dotrim/F422.pdf" TargetMode="External"/><Relationship Id="rId229" Type="http://schemas.openxmlformats.org/officeDocument/2006/relationships/hyperlink" Target="https://finanzas.bcs.gob.mx/wp-content/themes/voice/assets/images/obligaciones/2024/06/2dotrim/F553.pdf" TargetMode="External"/><Relationship Id="rId380" Type="http://schemas.openxmlformats.org/officeDocument/2006/relationships/hyperlink" Target="https://finanzas.bcs.gob.mx/wp-content/themes/voice/assets/images/obligaciones/2024/09/3ertrim/F916.pdf" TargetMode="External"/><Relationship Id="rId240" Type="http://schemas.openxmlformats.org/officeDocument/2006/relationships/hyperlink" Target="https://finanzas.bcs.gob.mx/wp-content/themes/voice/assets/images/obligaciones/2024/06/2dotrim/F584.pdf" TargetMode="External"/><Relationship Id="rId35" Type="http://schemas.openxmlformats.org/officeDocument/2006/relationships/hyperlink" Target="https://finanzas.bcs.gob.mx/wp-content/themes/voice/assets/images/obligaciones/2024/02/1ertrim/F102.pdf" TargetMode="External"/><Relationship Id="rId77" Type="http://schemas.openxmlformats.org/officeDocument/2006/relationships/hyperlink" Target="https://finanzas.bcs.gob.mx/wp-content/themes/voice/assets/images/obligaciones/2024/03/1ertrim/F211.pdf" TargetMode="External"/><Relationship Id="rId100" Type="http://schemas.openxmlformats.org/officeDocument/2006/relationships/hyperlink" Target="https://finanzas.bcs.gob.mx/wp-content/themes/voice/assets/images/obligaciones/2024/03/1ertrim/F269.pdf" TargetMode="External"/><Relationship Id="rId282" Type="http://schemas.openxmlformats.org/officeDocument/2006/relationships/hyperlink" Target="https://finanzas.bcs.gob.mx/wp-content/themes/voice/assets/images/obligaciones/2024/07/3ertrim/F692.pdf" TargetMode="External"/><Relationship Id="rId338" Type="http://schemas.openxmlformats.org/officeDocument/2006/relationships/hyperlink" Target="https://finanzas.bcs.gob.mx/wp-content/themes/voice/assets/images/obligaciones/2024/08/3ertrim/F800.pdf" TargetMode="External"/><Relationship Id="rId8" Type="http://schemas.openxmlformats.org/officeDocument/2006/relationships/hyperlink" Target="https://finanzas.bcs.gob.mx/wp-content/themes/voice/assets/images/obligaciones/2024/01/1ertrim/F11.pdf" TargetMode="External"/><Relationship Id="rId142" Type="http://schemas.openxmlformats.org/officeDocument/2006/relationships/hyperlink" Target="https://finanzas.bcs.gob.mx/wp-content/themes/voice/assets/images/obligaciones/2024/04/2dotrim/F358.pdf" TargetMode="External"/><Relationship Id="rId184" Type="http://schemas.openxmlformats.org/officeDocument/2006/relationships/hyperlink" Target="https://finanzas.bcs.gob.mx/wp-content/themes/voice/assets/images/obligaciones/2024/05/2dotrim/F448.pdf" TargetMode="External"/><Relationship Id="rId391" Type="http://schemas.openxmlformats.org/officeDocument/2006/relationships/hyperlink" Target="https://finanzas.bcs.gob.mx/wp-content/themes/voice/assets/images/obligaciones/2024/09/3ertrim/F966.pdf" TargetMode="External"/><Relationship Id="rId405" Type="http://schemas.openxmlformats.org/officeDocument/2006/relationships/hyperlink" Target="https://finanzas.bcs.gob.mx/wp-content/themes/voice/assets/images/obligaciones/2024/09/3ertrim/F998.pdf" TargetMode="External"/><Relationship Id="rId251" Type="http://schemas.openxmlformats.org/officeDocument/2006/relationships/hyperlink" Target="https://finanzas.bcs.gob.mx/wp-content/themes/voice/assets/images/obligaciones/2024/06/2dotrim/F609.pdf" TargetMode="External"/><Relationship Id="rId46" Type="http://schemas.openxmlformats.org/officeDocument/2006/relationships/hyperlink" Target="https://finanzas.bcs.gob.mx/wp-content/themes/voice/assets/images/obligaciones/2024/02/1ertrim/F132.pdf" TargetMode="External"/><Relationship Id="rId293" Type="http://schemas.openxmlformats.org/officeDocument/2006/relationships/hyperlink" Target="https://finanzas.bcs.gob.mx/wp-content/themes/voice/assets/images/obligaciones/2024/07/3ertrim/F720.pdf" TargetMode="External"/><Relationship Id="rId307" Type="http://schemas.openxmlformats.org/officeDocument/2006/relationships/hyperlink" Target="https://finanzas.bcs.gob.mx/wp-content/themes/voice/assets/images/obligaciones/2024/07/3ertrim/F751.pdf" TargetMode="External"/><Relationship Id="rId349" Type="http://schemas.openxmlformats.org/officeDocument/2006/relationships/hyperlink" Target="https://finanzas.bcs.gob.mx/wp-content/themes/voice/assets/images/obligaciones/2024/08/3ertrim/F776.pdf" TargetMode="External"/><Relationship Id="rId88" Type="http://schemas.openxmlformats.org/officeDocument/2006/relationships/hyperlink" Target="https://finanzas.bcs.gob.mx/wp-content/themes/voice/assets/images/obligaciones/2024/03/1ertrim/F232.pdf" TargetMode="External"/><Relationship Id="rId111" Type="http://schemas.openxmlformats.org/officeDocument/2006/relationships/hyperlink" Target="https://finanzas.bcs.gob.mx/wp-content/themes/voice/assets/images/obligaciones/2024/04/2dotrim/F291.pdf" TargetMode="External"/><Relationship Id="rId153" Type="http://schemas.openxmlformats.org/officeDocument/2006/relationships/hyperlink" Target="https://finanzas.bcs.gob.mx/wp-content/themes/voice/assets/images/obligaciones/2024/04/2dotrim/F383.pdf" TargetMode="External"/><Relationship Id="rId195" Type="http://schemas.openxmlformats.org/officeDocument/2006/relationships/hyperlink" Target="https://finanzas.bcs.gob.mx/wp-content/themes/voice/assets/images/obligaciones/2024/05/2dotrim/F476.pdf" TargetMode="External"/><Relationship Id="rId209" Type="http://schemas.openxmlformats.org/officeDocument/2006/relationships/hyperlink" Target="https://finanzas.bcs.gob.mx/wp-content/themes/voice/assets/images/obligaciones/2024/05/2dotrim/F510.pdf" TargetMode="External"/><Relationship Id="rId360" Type="http://schemas.openxmlformats.org/officeDocument/2006/relationships/hyperlink" Target="https://finanzas.bcs.gob.mx/wp-content/themes/voice/assets/images/obligaciones/2024/08/3ertrim/F863.pdf" TargetMode="External"/><Relationship Id="rId416" Type="http://schemas.openxmlformats.org/officeDocument/2006/relationships/hyperlink" Target="https://finanzas.bcs.gob.mx/wp-content/themes/voice/assets/images/obligaciones/2024/09/3ertrim/F981.pdf" TargetMode="External"/><Relationship Id="rId220" Type="http://schemas.openxmlformats.org/officeDocument/2006/relationships/hyperlink" Target="https://finanzas.bcs.gob.mx/wp-content/themes/voice/assets/images/obligaciones/2024/05/2dotrim/F537.pdf" TargetMode="External"/><Relationship Id="rId15" Type="http://schemas.openxmlformats.org/officeDocument/2006/relationships/hyperlink" Target="https://finanzas.bcs.gob.mx/wp-content/themes/voice/assets/images/obligaciones/2024/01/1ertrim/F34.pdf" TargetMode="External"/><Relationship Id="rId57" Type="http://schemas.openxmlformats.org/officeDocument/2006/relationships/hyperlink" Target="https://finanzas.bcs.gob.mx/wp-content/themes/voice/assets/images/obligaciones/2024/02/1ertrim/F159.pdf" TargetMode="External"/><Relationship Id="rId262" Type="http://schemas.openxmlformats.org/officeDocument/2006/relationships/hyperlink" Target="https://finanzas.bcs.gob.mx/wp-content/themes/voice/assets/images/obligaciones/2024/06/2dotrim/F636.pdf" TargetMode="External"/><Relationship Id="rId318" Type="http://schemas.openxmlformats.org/officeDocument/2006/relationships/hyperlink" Target="https://finanzas.bcs.gob.mx/wp-content/themes/voice/assets/images/obligaciones/2024/08/3ertrim/F835.pdf" TargetMode="External"/><Relationship Id="rId99" Type="http://schemas.openxmlformats.org/officeDocument/2006/relationships/hyperlink" Target="https://finanzas.bcs.gob.mx/wp-content/themes/voice/assets/images/obligaciones/2024/03/1ertrim/F263.pdf" TargetMode="External"/><Relationship Id="rId122" Type="http://schemas.openxmlformats.org/officeDocument/2006/relationships/hyperlink" Target="https://finanzas.bcs.gob.mx/wp-content/themes/voice/assets/images/obligaciones/2024/04/2dotrim/F312.pdf" TargetMode="External"/><Relationship Id="rId164" Type="http://schemas.openxmlformats.org/officeDocument/2006/relationships/hyperlink" Target="https://finanzas.bcs.gob.mx/wp-content/themes/voice/assets/images/obligaciones/2024/04/2dotrim/F405.pdf" TargetMode="External"/><Relationship Id="rId371" Type="http://schemas.openxmlformats.org/officeDocument/2006/relationships/hyperlink" Target="https://finanzas.bcs.gob.mx/wp-content/themes/voice/assets/images/obligaciones/2024/09/3ertrim/F887.pdf" TargetMode="External"/><Relationship Id="rId26" Type="http://schemas.openxmlformats.org/officeDocument/2006/relationships/hyperlink" Target="https://finanzas.bcs.gob.mx/wp-content/themes/voice/assets/images/obligaciones/2024/01/1ertrim/F60.pdf" TargetMode="External"/><Relationship Id="rId231" Type="http://schemas.openxmlformats.org/officeDocument/2006/relationships/hyperlink" Target="https://finanzas.bcs.gob.mx/wp-content/themes/voice/assets/images/obligaciones/2024/06/2dotrim/F562.pdf" TargetMode="External"/><Relationship Id="rId273" Type="http://schemas.openxmlformats.org/officeDocument/2006/relationships/hyperlink" Target="https://finanzas.bcs.gob.mx/wp-content/themes/voice/assets/images/obligaciones/2024/07/3ertrim/F669.pdf" TargetMode="External"/><Relationship Id="rId329" Type="http://schemas.openxmlformats.org/officeDocument/2006/relationships/hyperlink" Target="https://finanzas.bcs.gob.mx/wp-content/themes/voice/assets/images/obligaciones/2024/08/3ertrim/F819.pdf" TargetMode="External"/><Relationship Id="rId68" Type="http://schemas.openxmlformats.org/officeDocument/2006/relationships/hyperlink" Target="https://finanzas.bcs.gob.mx/wp-content/themes/voice/assets/images/obligaciones/2024/02/1ertrim/F193.pdf" TargetMode="External"/><Relationship Id="rId133" Type="http://schemas.openxmlformats.org/officeDocument/2006/relationships/hyperlink" Target="https://finanzas.bcs.gob.mx/wp-content/themes/voice/assets/images/obligaciones/2024/04/2dotrim/F339.pdf" TargetMode="External"/><Relationship Id="rId175" Type="http://schemas.openxmlformats.org/officeDocument/2006/relationships/hyperlink" Target="https://finanzas.bcs.gob.mx/wp-content/themes/voice/assets/images/obligaciones/2024/04/2dotrim/F429.pdf" TargetMode="External"/><Relationship Id="rId340" Type="http://schemas.openxmlformats.org/officeDocument/2006/relationships/hyperlink" Target="https://finanzas.bcs.gob.mx/wp-content/themes/voice/assets/images/obligaciones/2024/08/3ertrim/F795.pdf" TargetMode="External"/><Relationship Id="rId200" Type="http://schemas.openxmlformats.org/officeDocument/2006/relationships/hyperlink" Target="https://finanzas.bcs.gob.mx/wp-content/themes/voice/assets/images/obligaciones/2024/05/2dotrim/F484.pdf" TargetMode="External"/><Relationship Id="rId382" Type="http://schemas.openxmlformats.org/officeDocument/2006/relationships/hyperlink" Target="https://finanzas.bcs.gob.mx/wp-content/themes/voice/assets/images/obligaciones/2024/09/3ertrim/F918.pdf" TargetMode="External"/><Relationship Id="rId242" Type="http://schemas.openxmlformats.org/officeDocument/2006/relationships/hyperlink" Target="https://finanzas.bcs.gob.mx/wp-content/themes/voice/assets/images/obligaciones/2024/06/2dotrim/F587.pdf" TargetMode="External"/><Relationship Id="rId284" Type="http://schemas.openxmlformats.org/officeDocument/2006/relationships/hyperlink" Target="https://finanzas.bcs.gob.mx/wp-content/themes/voice/assets/images/obligaciones/2024/07/3ertrim/F701.pdf" TargetMode="External"/><Relationship Id="rId37" Type="http://schemas.openxmlformats.org/officeDocument/2006/relationships/hyperlink" Target="https://finanzas.bcs.gob.mx/wp-content/themes/voice/assets/images/obligaciones/2024/02/1ertrim/F107.pdf" TargetMode="External"/><Relationship Id="rId79" Type="http://schemas.openxmlformats.org/officeDocument/2006/relationships/hyperlink" Target="https://finanzas.bcs.gob.mx/wp-content/themes/voice/assets/images/obligaciones/2024/03/1ertrim/F213.pdf" TargetMode="External"/><Relationship Id="rId102" Type="http://schemas.openxmlformats.org/officeDocument/2006/relationships/hyperlink" Target="https://finanzas.bcs.gob.mx/wp-content/themes/voice/assets/images/obligaciones/2024/03/1ertrim/F274.pdf" TargetMode="External"/><Relationship Id="rId144" Type="http://schemas.openxmlformats.org/officeDocument/2006/relationships/hyperlink" Target="https://finanzas.bcs.gob.mx/wp-content/themes/voice/assets/images/obligaciones/2024/04/2dotrim/F363.pdf" TargetMode="External"/><Relationship Id="rId90" Type="http://schemas.openxmlformats.org/officeDocument/2006/relationships/hyperlink" Target="https://finanzas.bcs.gob.mx/wp-content/themes/voice/assets/images/obligaciones/2024/03/1ertrim/F238.pdf" TargetMode="External"/><Relationship Id="rId186" Type="http://schemas.openxmlformats.org/officeDocument/2006/relationships/hyperlink" Target="https://finanzas.bcs.gob.mx/wp-content/themes/voice/assets/images/obligaciones/2024/05/2dotrim/F455.pdf" TargetMode="External"/><Relationship Id="rId351" Type="http://schemas.openxmlformats.org/officeDocument/2006/relationships/hyperlink" Target="https://finanzas.bcs.gob.mx/wp-content/themes/voice/assets/images/obligaciones/2024/08/3ertrim/F843.pdf" TargetMode="External"/><Relationship Id="rId393" Type="http://schemas.openxmlformats.org/officeDocument/2006/relationships/hyperlink" Target="https://finanzas.bcs.gob.mx/wp-content/themes/voice/assets/images/obligaciones/2024/09/3ertrim/F958.pdf" TargetMode="External"/><Relationship Id="rId407" Type="http://schemas.openxmlformats.org/officeDocument/2006/relationships/hyperlink" Target="https://finanzas.bcs.gob.mx/wp-content/themes/voice/assets/images/obligaciones/2024/09/3ertrim/F986.pdf" TargetMode="External"/><Relationship Id="rId211" Type="http://schemas.openxmlformats.org/officeDocument/2006/relationships/hyperlink" Target="https://finanzas.bcs.gob.mx/wp-content/themes/voice/assets/images/obligaciones/2024/05/2dotrim/F516.pdf" TargetMode="External"/><Relationship Id="rId253" Type="http://schemas.openxmlformats.org/officeDocument/2006/relationships/hyperlink" Target="https://finanzas.bcs.gob.mx/wp-content/themes/voice/assets/images/obligaciones/2024/06/2dotrim/F612.pdf" TargetMode="External"/><Relationship Id="rId295" Type="http://schemas.openxmlformats.org/officeDocument/2006/relationships/hyperlink" Target="https://finanzas.bcs.gob.mx/wp-content/themes/voice/assets/images/obligaciones/2024/07/3ertrim/F724.pdf" TargetMode="External"/><Relationship Id="rId309" Type="http://schemas.openxmlformats.org/officeDocument/2006/relationships/hyperlink" Target="https://finanzas.bcs.gob.mx/wp-content/themes/voice/assets/images/obligaciones/2024/07/3ertrim/F757.pdf" TargetMode="External"/><Relationship Id="rId48" Type="http://schemas.openxmlformats.org/officeDocument/2006/relationships/hyperlink" Target="https://finanzas.bcs.gob.mx/wp-content/themes/voice/assets/images/obligaciones/2024/02/1ertrim/F137.pdf" TargetMode="External"/><Relationship Id="rId113" Type="http://schemas.openxmlformats.org/officeDocument/2006/relationships/hyperlink" Target="https://finanzas.bcs.gob.mx/wp-content/themes/voice/assets/images/obligaciones/2024/04/2dotrim/F292.pdf" TargetMode="External"/><Relationship Id="rId320" Type="http://schemas.openxmlformats.org/officeDocument/2006/relationships/hyperlink" Target="https://finanzas.bcs.gob.mx/wp-content/themes/voice/assets/images/obligaciones/2024/08/3ertrim/F838.pdf" TargetMode="External"/><Relationship Id="rId155" Type="http://schemas.openxmlformats.org/officeDocument/2006/relationships/hyperlink" Target="https://finanzas.bcs.gob.mx/wp-content/themes/voice/assets/images/obligaciones/2024/04/2dotrim/F386.pdf" TargetMode="External"/><Relationship Id="rId197" Type="http://schemas.openxmlformats.org/officeDocument/2006/relationships/hyperlink" Target="https://finanzas.bcs.gob.mx/wp-content/themes/voice/assets/images/obligaciones/2024/05/2dotrim/F479.pdf" TargetMode="External"/><Relationship Id="rId362" Type="http://schemas.openxmlformats.org/officeDocument/2006/relationships/hyperlink" Target="https://finanzas.bcs.gob.mx/wp-content/themes/voice/assets/images/obligaciones/2024/08/3ertrim/F867.pdf" TargetMode="External"/><Relationship Id="rId418" Type="http://schemas.openxmlformats.org/officeDocument/2006/relationships/hyperlink" Target="https://finanzas.bcs.gob.mx/wp-content/themes/voice/assets/images/obligaciones/2024/09/3ertrim/F997.pdf" TargetMode="External"/><Relationship Id="rId222" Type="http://schemas.openxmlformats.org/officeDocument/2006/relationships/hyperlink" Target="https://finanzas.bcs.gob.mx/wp-content/themes/voice/assets/images/obligaciones/2024/06/2dotrim/F540.pdf" TargetMode="External"/><Relationship Id="rId264" Type="http://schemas.openxmlformats.org/officeDocument/2006/relationships/hyperlink" Target="https://finanzas.bcs.gob.mx/wp-content/themes/voice/assets/images/obligaciones/2024/06/2dotrim/F6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35"/>
  <sheetViews>
    <sheetView tabSelected="1" topLeftCell="AA422" zoomScale="55" zoomScaleNormal="55" workbookViewId="0">
      <selection activeCell="AJ431" sqref="AJ4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85546875" customWidth="1"/>
    <col min="5" max="5" width="39.42578125" customWidth="1"/>
    <col min="6" max="6" width="56.7109375" bestFit="1" customWidth="1"/>
    <col min="7" max="7" width="39" customWidth="1"/>
    <col min="8" max="8" width="37" customWidth="1"/>
    <col min="9" max="9" width="28.140625" customWidth="1"/>
    <col min="10" max="10" width="17.28515625" customWidth="1"/>
    <col min="11" max="11" width="15.42578125" bestFit="1" customWidth="1"/>
    <col min="12" max="12" width="24.7109375" customWidth="1"/>
    <col min="13" max="13" width="21.5703125" bestFit="1" customWidth="1"/>
    <col min="14" max="14" width="47"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48.140625"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106.85546875" customWidth="1"/>
    <col min="32" max="32" width="21.85546875" customWidth="1"/>
    <col min="33" max="33" width="69.140625" customWidth="1"/>
    <col min="34" max="34" width="59.42578125" customWidth="1"/>
    <col min="35" max="35" width="20" bestFit="1" customWidth="1"/>
    <col min="36" max="36" width="8" bestFit="1" customWidth="1"/>
  </cols>
  <sheetData>
    <row r="1" spans="1:36" hidden="1" x14ac:dyDescent="0.25">
      <c r="A1" t="s">
        <v>0</v>
      </c>
    </row>
    <row r="2" spans="1:36" x14ac:dyDescent="0.25">
      <c r="A2" s="17" t="s">
        <v>1</v>
      </c>
      <c r="B2" s="18"/>
      <c r="C2" s="18"/>
      <c r="D2" s="17" t="s">
        <v>2</v>
      </c>
      <c r="E2" s="18"/>
      <c r="F2" s="18"/>
      <c r="G2" s="17" t="s">
        <v>3</v>
      </c>
      <c r="H2" s="18"/>
      <c r="I2" s="18"/>
    </row>
    <row r="3" spans="1:36" x14ac:dyDescent="0.25">
      <c r="A3" s="19" t="s">
        <v>4</v>
      </c>
      <c r="B3" s="18"/>
      <c r="C3" s="18"/>
      <c r="D3" s="19" t="s">
        <v>5</v>
      </c>
      <c r="E3" s="18"/>
      <c r="F3" s="18"/>
      <c r="G3" s="19" t="s">
        <v>6</v>
      </c>
      <c r="H3" s="18"/>
      <c r="I3" s="18"/>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51.75" x14ac:dyDescent="0.25">
      <c r="A7" s="2" t="s">
        <v>54</v>
      </c>
      <c r="B7" s="2" t="s">
        <v>55</v>
      </c>
      <c r="C7" s="2" t="s">
        <v>56</v>
      </c>
      <c r="D7" s="2" t="s">
        <v>57</v>
      </c>
      <c r="E7" s="2" t="s">
        <v>58</v>
      </c>
      <c r="F7" s="2" t="s">
        <v>59</v>
      </c>
      <c r="G7" s="2" t="s">
        <v>60</v>
      </c>
      <c r="H7" s="2" t="s">
        <v>61</v>
      </c>
      <c r="I7" s="2" t="s">
        <v>62</v>
      </c>
      <c r="J7" s="2" t="s">
        <v>63</v>
      </c>
      <c r="K7" s="2" t="s">
        <v>64</v>
      </c>
      <c r="L7" s="2" t="s">
        <v>65</v>
      </c>
      <c r="M7" s="2" t="s">
        <v>66</v>
      </c>
      <c r="N7" s="1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ht="30" x14ac:dyDescent="0.25">
      <c r="A8">
        <v>2024</v>
      </c>
      <c r="B8" s="4">
        <v>45292</v>
      </c>
      <c r="C8" s="4">
        <v>45382</v>
      </c>
      <c r="D8" t="s">
        <v>94</v>
      </c>
      <c r="E8" t="s">
        <v>116</v>
      </c>
      <c r="F8" t="s">
        <v>117</v>
      </c>
      <c r="G8" t="s">
        <v>118</v>
      </c>
      <c r="H8" t="s">
        <v>119</v>
      </c>
      <c r="I8" s="5" t="s">
        <v>120</v>
      </c>
      <c r="J8" t="s">
        <v>121</v>
      </c>
      <c r="K8" t="s">
        <v>122</v>
      </c>
      <c r="L8" t="s">
        <v>101</v>
      </c>
      <c r="M8" t="s">
        <v>103</v>
      </c>
      <c r="N8" s="5" t="s">
        <v>123</v>
      </c>
      <c r="O8" t="s">
        <v>105</v>
      </c>
      <c r="P8">
        <v>0</v>
      </c>
      <c r="Q8">
        <v>0</v>
      </c>
      <c r="R8" t="s">
        <v>124</v>
      </c>
      <c r="S8" t="s">
        <v>125</v>
      </c>
      <c r="T8" t="s">
        <v>126</v>
      </c>
      <c r="U8" t="s">
        <v>127</v>
      </c>
      <c r="V8" t="s">
        <v>125</v>
      </c>
      <c r="W8" s="5" t="s">
        <v>128</v>
      </c>
      <c r="X8" s="5" t="s">
        <v>123</v>
      </c>
      <c r="Y8" s="6">
        <v>45302</v>
      </c>
      <c r="Z8" s="4">
        <v>45303</v>
      </c>
      <c r="AA8">
        <v>1</v>
      </c>
      <c r="AB8">
        <v>2674.92</v>
      </c>
      <c r="AC8">
        <v>1031.94</v>
      </c>
      <c r="AD8" s="4">
        <v>45308</v>
      </c>
      <c r="AE8" s="7" t="s">
        <v>129</v>
      </c>
      <c r="AF8">
        <v>1</v>
      </c>
      <c r="AG8" s="8" t="s">
        <v>741</v>
      </c>
      <c r="AH8" t="s">
        <v>1403</v>
      </c>
      <c r="AI8" s="4">
        <v>45411</v>
      </c>
    </row>
    <row r="9" spans="1:36" ht="45" x14ac:dyDescent="0.25">
      <c r="A9">
        <v>2024</v>
      </c>
      <c r="B9" s="4">
        <v>45292</v>
      </c>
      <c r="C9" s="4">
        <v>45382</v>
      </c>
      <c r="D9" t="s">
        <v>90</v>
      </c>
      <c r="E9" t="s">
        <v>130</v>
      </c>
      <c r="F9" t="s">
        <v>130</v>
      </c>
      <c r="G9" t="s">
        <v>130</v>
      </c>
      <c r="H9" s="5" t="s">
        <v>131</v>
      </c>
      <c r="I9" s="5" t="s">
        <v>132</v>
      </c>
      <c r="J9" t="s">
        <v>133</v>
      </c>
      <c r="K9" t="s">
        <v>134</v>
      </c>
      <c r="L9" t="s">
        <v>102</v>
      </c>
      <c r="M9" t="s">
        <v>104</v>
      </c>
      <c r="N9" s="5" t="s">
        <v>135</v>
      </c>
      <c r="O9" t="s">
        <v>105</v>
      </c>
      <c r="P9">
        <v>0</v>
      </c>
      <c r="Q9">
        <v>0</v>
      </c>
      <c r="R9" t="s">
        <v>127</v>
      </c>
      <c r="S9" t="s">
        <v>125</v>
      </c>
      <c r="T9" t="s">
        <v>126</v>
      </c>
      <c r="U9" t="s">
        <v>127</v>
      </c>
      <c r="V9" t="s">
        <v>124</v>
      </c>
      <c r="W9" t="s">
        <v>136</v>
      </c>
      <c r="X9" s="5" t="s">
        <v>135</v>
      </c>
      <c r="Y9" s="4">
        <v>45294</v>
      </c>
      <c r="Z9" s="4">
        <v>45295</v>
      </c>
      <c r="AA9">
        <v>2</v>
      </c>
      <c r="AB9">
        <v>2251.5500000000002</v>
      </c>
      <c r="AC9">
        <v>817.55</v>
      </c>
      <c r="AD9" s="4">
        <v>45302</v>
      </c>
      <c r="AE9" s="7" t="s">
        <v>137</v>
      </c>
      <c r="AF9">
        <v>2</v>
      </c>
      <c r="AG9" s="8" t="s">
        <v>741</v>
      </c>
      <c r="AH9" t="s">
        <v>1403</v>
      </c>
      <c r="AI9" s="4">
        <v>45411</v>
      </c>
    </row>
    <row r="10" spans="1:36" ht="45" x14ac:dyDescent="0.25">
      <c r="A10">
        <v>2024</v>
      </c>
      <c r="B10" s="4">
        <v>45292</v>
      </c>
      <c r="C10" s="4">
        <v>45382</v>
      </c>
      <c r="D10" t="s">
        <v>90</v>
      </c>
      <c r="E10" t="s">
        <v>130</v>
      </c>
      <c r="F10" t="s">
        <v>130</v>
      </c>
      <c r="G10" t="s">
        <v>130</v>
      </c>
      <c r="H10" s="5" t="s">
        <v>131</v>
      </c>
      <c r="I10" s="5" t="s">
        <v>132</v>
      </c>
      <c r="J10" t="s">
        <v>133</v>
      </c>
      <c r="K10" t="s">
        <v>134</v>
      </c>
      <c r="L10" t="s">
        <v>102</v>
      </c>
      <c r="M10" t="s">
        <v>104</v>
      </c>
      <c r="N10" s="5" t="s">
        <v>138</v>
      </c>
      <c r="O10" t="s">
        <v>105</v>
      </c>
      <c r="P10">
        <v>0</v>
      </c>
      <c r="Q10">
        <v>0</v>
      </c>
      <c r="R10" t="s">
        <v>127</v>
      </c>
      <c r="S10" t="s">
        <v>125</v>
      </c>
      <c r="T10" t="s">
        <v>126</v>
      </c>
      <c r="U10" t="s">
        <v>127</v>
      </c>
      <c r="V10" t="s">
        <v>124</v>
      </c>
      <c r="W10" t="s">
        <v>136</v>
      </c>
      <c r="X10" s="5" t="s">
        <v>138</v>
      </c>
      <c r="Y10" s="4">
        <v>45298</v>
      </c>
      <c r="Z10" s="4">
        <v>45299</v>
      </c>
      <c r="AA10">
        <v>3</v>
      </c>
      <c r="AB10">
        <v>2251.5500000000002</v>
      </c>
      <c r="AC10">
        <v>817.55</v>
      </c>
      <c r="AD10" s="4">
        <v>45302</v>
      </c>
      <c r="AE10" s="7" t="s">
        <v>139</v>
      </c>
      <c r="AF10">
        <v>3</v>
      </c>
      <c r="AG10" s="8" t="s">
        <v>741</v>
      </c>
      <c r="AH10" t="s">
        <v>1403</v>
      </c>
      <c r="AI10" s="4">
        <v>45411</v>
      </c>
    </row>
    <row r="11" spans="1:36" ht="60" x14ac:dyDescent="0.25">
      <c r="A11">
        <v>2024</v>
      </c>
      <c r="B11" s="4">
        <v>45292</v>
      </c>
      <c r="C11" s="4">
        <v>45382</v>
      </c>
      <c r="D11" t="s">
        <v>94</v>
      </c>
      <c r="E11" t="s">
        <v>140</v>
      </c>
      <c r="F11" t="s">
        <v>141</v>
      </c>
      <c r="G11" t="s">
        <v>141</v>
      </c>
      <c r="H11" t="s">
        <v>142</v>
      </c>
      <c r="I11" s="5" t="s">
        <v>143</v>
      </c>
      <c r="J11" t="s">
        <v>144</v>
      </c>
      <c r="K11" t="s">
        <v>145</v>
      </c>
      <c r="L11" t="s">
        <v>101</v>
      </c>
      <c r="M11" t="s">
        <v>103</v>
      </c>
      <c r="N11" s="5" t="s">
        <v>146</v>
      </c>
      <c r="O11" t="s">
        <v>105</v>
      </c>
      <c r="P11">
        <v>0</v>
      </c>
      <c r="Q11">
        <v>0</v>
      </c>
      <c r="R11" t="s">
        <v>124</v>
      </c>
      <c r="S11" t="s">
        <v>125</v>
      </c>
      <c r="T11" t="s">
        <v>126</v>
      </c>
      <c r="U11" t="s">
        <v>127</v>
      </c>
      <c r="V11" t="s">
        <v>125</v>
      </c>
      <c r="W11" t="s">
        <v>147</v>
      </c>
      <c r="X11" s="5" t="s">
        <v>146</v>
      </c>
      <c r="Y11" s="4">
        <v>45302</v>
      </c>
      <c r="Z11" s="4">
        <v>45303</v>
      </c>
      <c r="AA11">
        <v>4</v>
      </c>
      <c r="AB11">
        <v>2011</v>
      </c>
      <c r="AC11">
        <v>603</v>
      </c>
      <c r="AD11" s="4">
        <v>45309</v>
      </c>
      <c r="AE11" s="7" t="s">
        <v>148</v>
      </c>
      <c r="AF11">
        <v>4</v>
      </c>
      <c r="AG11" s="8" t="s">
        <v>741</v>
      </c>
      <c r="AH11" t="s">
        <v>1403</v>
      </c>
      <c r="AI11" s="4">
        <v>45411</v>
      </c>
    </row>
    <row r="12" spans="1:36" ht="30" x14ac:dyDescent="0.25">
      <c r="A12">
        <v>2024</v>
      </c>
      <c r="B12" s="4">
        <v>45292</v>
      </c>
      <c r="C12" s="4">
        <v>45382</v>
      </c>
      <c r="D12" t="s">
        <v>94</v>
      </c>
      <c r="E12" t="s">
        <v>149</v>
      </c>
      <c r="F12" t="s">
        <v>149</v>
      </c>
      <c r="G12" t="s">
        <v>149</v>
      </c>
      <c r="H12" t="s">
        <v>818</v>
      </c>
      <c r="I12" s="5" t="s">
        <v>150</v>
      </c>
      <c r="J12" t="s">
        <v>151</v>
      </c>
      <c r="K12" t="s">
        <v>152</v>
      </c>
      <c r="L12" t="s">
        <v>101</v>
      </c>
      <c r="M12" t="s">
        <v>103</v>
      </c>
      <c r="N12" s="5" t="s">
        <v>153</v>
      </c>
      <c r="O12" t="s">
        <v>105</v>
      </c>
      <c r="P12">
        <v>0</v>
      </c>
      <c r="Q12">
        <v>0</v>
      </c>
      <c r="R12" t="s">
        <v>124</v>
      </c>
      <c r="S12" t="s">
        <v>125</v>
      </c>
      <c r="T12" t="s">
        <v>126</v>
      </c>
      <c r="U12" t="s">
        <v>127</v>
      </c>
      <c r="V12" t="s">
        <v>125</v>
      </c>
      <c r="W12" t="s">
        <v>154</v>
      </c>
      <c r="X12" s="5" t="s">
        <v>153</v>
      </c>
      <c r="Y12" s="4">
        <v>45302</v>
      </c>
      <c r="Z12" s="4">
        <v>45302</v>
      </c>
      <c r="AA12">
        <v>5</v>
      </c>
      <c r="AB12">
        <v>663.92</v>
      </c>
      <c r="AC12">
        <v>264.92</v>
      </c>
      <c r="AD12" s="4">
        <v>45324</v>
      </c>
      <c r="AE12" s="7" t="s">
        <v>155</v>
      </c>
      <c r="AF12">
        <v>5</v>
      </c>
      <c r="AG12" s="8" t="s">
        <v>741</v>
      </c>
      <c r="AH12" t="s">
        <v>1403</v>
      </c>
      <c r="AI12" s="4">
        <v>45411</v>
      </c>
    </row>
    <row r="13" spans="1:36" ht="30" x14ac:dyDescent="0.25">
      <c r="A13">
        <v>2024</v>
      </c>
      <c r="B13" s="4">
        <v>45292</v>
      </c>
      <c r="C13" s="4">
        <v>45382</v>
      </c>
      <c r="D13" t="s">
        <v>94</v>
      </c>
      <c r="E13" t="s">
        <v>156</v>
      </c>
      <c r="F13" t="s">
        <v>156</v>
      </c>
      <c r="G13" t="s">
        <v>157</v>
      </c>
      <c r="H13" t="s">
        <v>158</v>
      </c>
      <c r="I13" s="5" t="s">
        <v>159</v>
      </c>
      <c r="J13" t="s">
        <v>160</v>
      </c>
      <c r="K13" t="s">
        <v>161</v>
      </c>
      <c r="L13" t="s">
        <v>101</v>
      </c>
      <c r="M13" t="s">
        <v>103</v>
      </c>
      <c r="N13" s="5" t="s">
        <v>162</v>
      </c>
      <c r="O13" t="s">
        <v>105</v>
      </c>
      <c r="P13">
        <v>0</v>
      </c>
      <c r="Q13">
        <v>0</v>
      </c>
      <c r="R13" t="s">
        <v>124</v>
      </c>
      <c r="S13" t="s">
        <v>125</v>
      </c>
      <c r="T13" t="s">
        <v>126</v>
      </c>
      <c r="U13" t="s">
        <v>127</v>
      </c>
      <c r="V13" t="s">
        <v>125</v>
      </c>
      <c r="W13" t="s">
        <v>154</v>
      </c>
      <c r="X13" s="5" t="s">
        <v>162</v>
      </c>
      <c r="Y13" s="4">
        <v>45306</v>
      </c>
      <c r="Z13" s="4">
        <v>45307</v>
      </c>
      <c r="AA13">
        <v>6</v>
      </c>
      <c r="AB13">
        <v>2011</v>
      </c>
      <c r="AC13">
        <v>655.1</v>
      </c>
      <c r="AD13" s="4">
        <v>45308</v>
      </c>
      <c r="AE13" s="7" t="s">
        <v>163</v>
      </c>
      <c r="AF13">
        <v>6</v>
      </c>
      <c r="AG13" s="8" t="s">
        <v>741</v>
      </c>
      <c r="AH13" t="s">
        <v>1403</v>
      </c>
      <c r="AI13" s="4">
        <v>45411</v>
      </c>
    </row>
    <row r="14" spans="1:36" ht="45" x14ac:dyDescent="0.25">
      <c r="A14">
        <v>2024</v>
      </c>
      <c r="B14" s="4">
        <v>45292</v>
      </c>
      <c r="C14" s="4">
        <v>45382</v>
      </c>
      <c r="D14" t="s">
        <v>90</v>
      </c>
      <c r="E14" t="s">
        <v>130</v>
      </c>
      <c r="F14" t="s">
        <v>130</v>
      </c>
      <c r="G14" t="s">
        <v>130</v>
      </c>
      <c r="H14" s="5" t="s">
        <v>131</v>
      </c>
      <c r="I14" s="5" t="s">
        <v>132</v>
      </c>
      <c r="J14" t="s">
        <v>133</v>
      </c>
      <c r="K14" t="s">
        <v>134</v>
      </c>
      <c r="L14" t="s">
        <v>102</v>
      </c>
      <c r="M14" t="s">
        <v>104</v>
      </c>
      <c r="N14" s="5" t="s">
        <v>138</v>
      </c>
      <c r="O14" t="s">
        <v>105</v>
      </c>
      <c r="P14">
        <v>0</v>
      </c>
      <c r="Q14">
        <v>0</v>
      </c>
      <c r="R14" t="s">
        <v>127</v>
      </c>
      <c r="S14" t="s">
        <v>125</v>
      </c>
      <c r="T14" t="s">
        <v>126</v>
      </c>
      <c r="U14" t="s">
        <v>127</v>
      </c>
      <c r="V14" t="s">
        <v>124</v>
      </c>
      <c r="W14" t="s">
        <v>136</v>
      </c>
      <c r="X14" s="5" t="s">
        <v>138</v>
      </c>
      <c r="Y14" s="4">
        <v>45308</v>
      </c>
      <c r="Z14" s="4">
        <v>45310</v>
      </c>
      <c r="AA14">
        <v>7</v>
      </c>
      <c r="AB14">
        <v>4503.1000000000004</v>
      </c>
      <c r="AC14">
        <v>1635.1</v>
      </c>
      <c r="AD14" s="4">
        <v>45316</v>
      </c>
      <c r="AE14" s="7" t="s">
        <v>164</v>
      </c>
      <c r="AF14">
        <v>7</v>
      </c>
      <c r="AG14" s="8" t="s">
        <v>741</v>
      </c>
      <c r="AH14" t="s">
        <v>1403</v>
      </c>
      <c r="AI14" s="4">
        <v>45411</v>
      </c>
    </row>
    <row r="15" spans="1:36" ht="45" x14ac:dyDescent="0.25">
      <c r="A15">
        <v>2024</v>
      </c>
      <c r="B15" s="4">
        <v>45292</v>
      </c>
      <c r="C15" s="4">
        <v>45382</v>
      </c>
      <c r="D15" t="s">
        <v>94</v>
      </c>
      <c r="E15" t="s">
        <v>165</v>
      </c>
      <c r="F15" t="s">
        <v>166</v>
      </c>
      <c r="G15" t="s">
        <v>166</v>
      </c>
      <c r="H15" t="s">
        <v>119</v>
      </c>
      <c r="I15" s="5" t="s">
        <v>167</v>
      </c>
      <c r="J15" t="s">
        <v>168</v>
      </c>
      <c r="K15" t="s">
        <v>169</v>
      </c>
      <c r="L15" t="s">
        <v>101</v>
      </c>
      <c r="M15" t="s">
        <v>103</v>
      </c>
      <c r="N15" s="5" t="s">
        <v>170</v>
      </c>
      <c r="O15" t="s">
        <v>105</v>
      </c>
      <c r="P15">
        <v>0</v>
      </c>
      <c r="Q15">
        <v>0</v>
      </c>
      <c r="R15" t="s">
        <v>124</v>
      </c>
      <c r="S15" t="s">
        <v>125</v>
      </c>
      <c r="T15" t="s">
        <v>154</v>
      </c>
      <c r="U15" t="s">
        <v>127</v>
      </c>
      <c r="V15" t="s">
        <v>125</v>
      </c>
      <c r="W15" t="s">
        <v>171</v>
      </c>
      <c r="X15" s="5" t="s">
        <v>170</v>
      </c>
      <c r="Y15" s="4">
        <v>45303</v>
      </c>
      <c r="Z15" s="4">
        <v>45303</v>
      </c>
      <c r="AA15">
        <v>8</v>
      </c>
      <c r="AB15">
        <v>663.92</v>
      </c>
      <c r="AC15">
        <v>163.92</v>
      </c>
      <c r="AD15" s="4">
        <v>45308</v>
      </c>
      <c r="AE15" s="7" t="s">
        <v>172</v>
      </c>
      <c r="AF15">
        <v>8</v>
      </c>
      <c r="AG15" s="8" t="s">
        <v>741</v>
      </c>
      <c r="AH15" t="s">
        <v>1403</v>
      </c>
      <c r="AI15" s="4">
        <v>45411</v>
      </c>
    </row>
    <row r="16" spans="1:36" ht="30" x14ac:dyDescent="0.25">
      <c r="A16">
        <v>2024</v>
      </c>
      <c r="B16" s="4">
        <v>45292</v>
      </c>
      <c r="C16" s="4">
        <v>45382</v>
      </c>
      <c r="D16" t="s">
        <v>90</v>
      </c>
      <c r="E16" t="s">
        <v>173</v>
      </c>
      <c r="F16" t="s">
        <v>174</v>
      </c>
      <c r="G16" t="s">
        <v>175</v>
      </c>
      <c r="H16" t="s">
        <v>176</v>
      </c>
      <c r="I16" s="5" t="s">
        <v>177</v>
      </c>
      <c r="J16" t="s">
        <v>178</v>
      </c>
      <c r="K16" t="s">
        <v>179</v>
      </c>
      <c r="L16" t="s">
        <v>101</v>
      </c>
      <c r="M16" t="s">
        <v>103</v>
      </c>
      <c r="N16" s="5" t="s">
        <v>180</v>
      </c>
      <c r="O16" t="s">
        <v>105</v>
      </c>
      <c r="P16">
        <v>1</v>
      </c>
      <c r="Q16">
        <v>663.92</v>
      </c>
      <c r="R16" t="s">
        <v>124</v>
      </c>
      <c r="S16" t="s">
        <v>125</v>
      </c>
      <c r="T16" t="s">
        <v>126</v>
      </c>
      <c r="U16" t="s">
        <v>127</v>
      </c>
      <c r="V16" t="s">
        <v>125</v>
      </c>
      <c r="W16" t="s">
        <v>154</v>
      </c>
      <c r="X16" s="5" t="s">
        <v>181</v>
      </c>
      <c r="Y16" s="4">
        <v>45307</v>
      </c>
      <c r="Z16" s="4">
        <v>45307</v>
      </c>
      <c r="AA16">
        <v>9</v>
      </c>
      <c r="AB16">
        <v>663.92</v>
      </c>
      <c r="AC16">
        <v>233.12</v>
      </c>
      <c r="AD16" s="4">
        <v>45310</v>
      </c>
      <c r="AE16" s="7" t="s">
        <v>182</v>
      </c>
      <c r="AF16">
        <v>9</v>
      </c>
      <c r="AG16" s="8" t="s">
        <v>741</v>
      </c>
      <c r="AH16" t="s">
        <v>1403</v>
      </c>
      <c r="AI16" s="4">
        <v>45411</v>
      </c>
    </row>
    <row r="17" spans="1:35" ht="30" x14ac:dyDescent="0.25">
      <c r="A17">
        <v>2024</v>
      </c>
      <c r="B17" s="4">
        <v>45292</v>
      </c>
      <c r="C17" s="4">
        <v>45382</v>
      </c>
      <c r="D17" t="s">
        <v>94</v>
      </c>
      <c r="E17" t="s">
        <v>183</v>
      </c>
      <c r="F17" t="s">
        <v>184</v>
      </c>
      <c r="G17" t="s">
        <v>184</v>
      </c>
      <c r="H17" t="s">
        <v>119</v>
      </c>
      <c r="I17" s="5" t="s">
        <v>185</v>
      </c>
      <c r="J17" t="s">
        <v>186</v>
      </c>
      <c r="K17" t="s">
        <v>187</v>
      </c>
      <c r="L17" t="s">
        <v>102</v>
      </c>
      <c r="M17" t="s">
        <v>103</v>
      </c>
      <c r="N17" s="5" t="s">
        <v>188</v>
      </c>
      <c r="O17" t="s">
        <v>105</v>
      </c>
      <c r="P17">
        <v>0</v>
      </c>
      <c r="Q17">
        <v>0</v>
      </c>
      <c r="R17" t="s">
        <v>124</v>
      </c>
      <c r="S17" t="s">
        <v>125</v>
      </c>
      <c r="T17" t="s">
        <v>126</v>
      </c>
      <c r="U17" t="s">
        <v>127</v>
      </c>
      <c r="V17" t="s">
        <v>125</v>
      </c>
      <c r="W17" t="s">
        <v>154</v>
      </c>
      <c r="X17" s="5" t="s">
        <v>188</v>
      </c>
      <c r="Y17" s="4">
        <v>45306</v>
      </c>
      <c r="Z17" s="4">
        <v>45306</v>
      </c>
      <c r="AA17">
        <v>10</v>
      </c>
      <c r="AB17">
        <v>663.92</v>
      </c>
      <c r="AC17">
        <v>213.92</v>
      </c>
      <c r="AD17" s="4">
        <v>45307</v>
      </c>
      <c r="AE17" s="7" t="s">
        <v>189</v>
      </c>
      <c r="AF17">
        <v>10</v>
      </c>
      <c r="AG17" s="8" t="s">
        <v>741</v>
      </c>
      <c r="AH17" t="s">
        <v>1403</v>
      </c>
      <c r="AI17" s="4">
        <v>45411</v>
      </c>
    </row>
    <row r="18" spans="1:35" ht="30" x14ac:dyDescent="0.25">
      <c r="A18">
        <v>2024</v>
      </c>
      <c r="B18" s="4">
        <v>45292</v>
      </c>
      <c r="C18" s="4">
        <v>45382</v>
      </c>
      <c r="D18" t="s">
        <v>94</v>
      </c>
      <c r="E18" t="s">
        <v>140</v>
      </c>
      <c r="F18" t="s">
        <v>157</v>
      </c>
      <c r="G18" t="s">
        <v>157</v>
      </c>
      <c r="H18" t="s">
        <v>190</v>
      </c>
      <c r="I18" s="5" t="s">
        <v>191</v>
      </c>
      <c r="J18" t="s">
        <v>178</v>
      </c>
      <c r="K18" t="s">
        <v>192</v>
      </c>
      <c r="L18" t="s">
        <v>101</v>
      </c>
      <c r="M18" t="s">
        <v>103</v>
      </c>
      <c r="N18" s="5" t="s">
        <v>193</v>
      </c>
      <c r="O18" t="s">
        <v>105</v>
      </c>
      <c r="P18">
        <v>1</v>
      </c>
      <c r="Q18">
        <v>4022</v>
      </c>
      <c r="R18" t="s">
        <v>124</v>
      </c>
      <c r="S18" t="s">
        <v>125</v>
      </c>
      <c r="T18" t="s">
        <v>126</v>
      </c>
      <c r="U18" t="s">
        <v>127</v>
      </c>
      <c r="V18" t="s">
        <v>125</v>
      </c>
      <c r="W18" t="s">
        <v>194</v>
      </c>
      <c r="X18" s="5" t="s">
        <v>193</v>
      </c>
      <c r="Y18" s="4">
        <v>45308</v>
      </c>
      <c r="Z18" s="4">
        <v>45310</v>
      </c>
      <c r="AA18">
        <v>11</v>
      </c>
      <c r="AB18">
        <v>4022</v>
      </c>
      <c r="AC18">
        <v>1284.8</v>
      </c>
      <c r="AD18" s="4">
        <v>45313</v>
      </c>
      <c r="AE18" s="7" t="s">
        <v>195</v>
      </c>
      <c r="AF18">
        <v>11</v>
      </c>
      <c r="AG18" s="8" t="s">
        <v>741</v>
      </c>
      <c r="AH18" t="s">
        <v>1403</v>
      </c>
      <c r="AI18" s="4">
        <v>45411</v>
      </c>
    </row>
    <row r="19" spans="1:35" ht="30" x14ac:dyDescent="0.25">
      <c r="A19">
        <v>2024</v>
      </c>
      <c r="B19" s="4">
        <v>45292</v>
      </c>
      <c r="C19" s="4">
        <v>45382</v>
      </c>
      <c r="D19" t="s">
        <v>94</v>
      </c>
      <c r="E19" t="s">
        <v>116</v>
      </c>
      <c r="F19" t="s">
        <v>196</v>
      </c>
      <c r="G19" t="s">
        <v>118</v>
      </c>
      <c r="H19" t="s">
        <v>197</v>
      </c>
      <c r="I19" s="5" t="s">
        <v>198</v>
      </c>
      <c r="J19" t="s">
        <v>199</v>
      </c>
      <c r="K19" t="s">
        <v>200</v>
      </c>
      <c r="L19" t="s">
        <v>101</v>
      </c>
      <c r="M19" t="s">
        <v>103</v>
      </c>
      <c r="N19" s="5" t="s">
        <v>201</v>
      </c>
      <c r="O19" t="s">
        <v>105</v>
      </c>
      <c r="P19">
        <v>10</v>
      </c>
      <c r="Q19">
        <v>46859.199999999997</v>
      </c>
      <c r="R19" t="s">
        <v>124</v>
      </c>
      <c r="S19" t="s">
        <v>125</v>
      </c>
      <c r="T19" t="s">
        <v>126</v>
      </c>
      <c r="U19" t="s">
        <v>127</v>
      </c>
      <c r="V19" t="s">
        <v>125</v>
      </c>
      <c r="W19" t="s">
        <v>154</v>
      </c>
      <c r="X19" s="5" t="s">
        <v>201</v>
      </c>
      <c r="Y19" s="4">
        <v>45308</v>
      </c>
      <c r="Z19" s="4">
        <v>45310</v>
      </c>
      <c r="AA19">
        <v>12</v>
      </c>
      <c r="AB19">
        <v>4685.92</v>
      </c>
      <c r="AC19">
        <v>1678.92</v>
      </c>
      <c r="AD19" s="4">
        <v>45313</v>
      </c>
      <c r="AE19" s="7" t="s">
        <v>202</v>
      </c>
      <c r="AF19">
        <v>12</v>
      </c>
      <c r="AG19" s="8" t="s">
        <v>741</v>
      </c>
      <c r="AH19" t="s">
        <v>1403</v>
      </c>
      <c r="AI19" s="4">
        <v>45411</v>
      </c>
    </row>
    <row r="20" spans="1:35" ht="45" x14ac:dyDescent="0.25">
      <c r="A20">
        <v>2024</v>
      </c>
      <c r="B20" s="4">
        <v>45292</v>
      </c>
      <c r="C20" s="4">
        <v>45382</v>
      </c>
      <c r="D20" t="s">
        <v>94</v>
      </c>
      <c r="E20" t="s">
        <v>140</v>
      </c>
      <c r="F20" t="s">
        <v>203</v>
      </c>
      <c r="G20" t="s">
        <v>157</v>
      </c>
      <c r="H20" t="s">
        <v>204</v>
      </c>
      <c r="I20" s="5" t="s">
        <v>205</v>
      </c>
      <c r="J20" t="s">
        <v>206</v>
      </c>
      <c r="K20" t="s">
        <v>207</v>
      </c>
      <c r="L20" t="s">
        <v>101</v>
      </c>
      <c r="M20" t="s">
        <v>103</v>
      </c>
      <c r="N20" s="5" t="s">
        <v>208</v>
      </c>
      <c r="O20" t="s">
        <v>105</v>
      </c>
      <c r="P20">
        <v>2</v>
      </c>
      <c r="Q20">
        <v>20110</v>
      </c>
      <c r="R20" t="s">
        <v>124</v>
      </c>
      <c r="S20" t="s">
        <v>125</v>
      </c>
      <c r="T20" t="s">
        <v>126</v>
      </c>
      <c r="U20" t="s">
        <v>127</v>
      </c>
      <c r="V20" t="s">
        <v>125</v>
      </c>
      <c r="W20" s="5" t="s">
        <v>209</v>
      </c>
      <c r="X20" s="5" t="s">
        <v>208</v>
      </c>
      <c r="Y20" s="4">
        <v>45313</v>
      </c>
      <c r="Z20" s="4">
        <v>45318</v>
      </c>
      <c r="AA20">
        <v>13</v>
      </c>
      <c r="AB20">
        <v>10055</v>
      </c>
      <c r="AC20">
        <v>3774.68</v>
      </c>
      <c r="AD20" s="4">
        <v>45320</v>
      </c>
      <c r="AE20" s="7" t="s">
        <v>210</v>
      </c>
      <c r="AF20">
        <v>13</v>
      </c>
      <c r="AG20" s="8" t="s">
        <v>741</v>
      </c>
      <c r="AH20" t="s">
        <v>1403</v>
      </c>
      <c r="AI20" s="4">
        <v>45411</v>
      </c>
    </row>
    <row r="21" spans="1:35" ht="30" x14ac:dyDescent="0.25">
      <c r="A21">
        <v>2024</v>
      </c>
      <c r="B21" s="4">
        <v>45292</v>
      </c>
      <c r="C21" s="4">
        <v>45382</v>
      </c>
      <c r="D21" t="s">
        <v>94</v>
      </c>
      <c r="E21" t="s">
        <v>116</v>
      </c>
      <c r="F21" t="s">
        <v>116</v>
      </c>
      <c r="G21" t="s">
        <v>118</v>
      </c>
      <c r="H21" t="s">
        <v>119</v>
      </c>
      <c r="I21" s="5" t="s">
        <v>211</v>
      </c>
      <c r="J21" t="s">
        <v>212</v>
      </c>
      <c r="K21" t="s">
        <v>213</v>
      </c>
      <c r="L21" t="s">
        <v>101</v>
      </c>
      <c r="M21" t="s">
        <v>103</v>
      </c>
      <c r="N21" s="5" t="s">
        <v>188</v>
      </c>
      <c r="O21" t="s">
        <v>105</v>
      </c>
      <c r="P21">
        <v>0</v>
      </c>
      <c r="Q21">
        <v>0</v>
      </c>
      <c r="R21" t="s">
        <v>124</v>
      </c>
      <c r="S21" t="s">
        <v>125</v>
      </c>
      <c r="T21" t="s">
        <v>126</v>
      </c>
      <c r="U21" t="s">
        <v>127</v>
      </c>
      <c r="V21" t="s">
        <v>125</v>
      </c>
      <c r="W21" s="5" t="s">
        <v>214</v>
      </c>
      <c r="X21" s="5" t="s">
        <v>188</v>
      </c>
      <c r="Y21" s="4">
        <v>45309</v>
      </c>
      <c r="Z21" s="4">
        <v>45310</v>
      </c>
      <c r="AA21">
        <v>14</v>
      </c>
      <c r="AB21">
        <v>2674.92</v>
      </c>
      <c r="AC21">
        <v>899.92</v>
      </c>
      <c r="AD21" s="4">
        <v>45313</v>
      </c>
      <c r="AE21" s="7" t="s">
        <v>215</v>
      </c>
      <c r="AF21">
        <v>14</v>
      </c>
      <c r="AG21" s="8" t="s">
        <v>741</v>
      </c>
      <c r="AH21" t="s">
        <v>1403</v>
      </c>
      <c r="AI21" s="4">
        <v>45411</v>
      </c>
    </row>
    <row r="22" spans="1:35" ht="30" x14ac:dyDescent="0.25">
      <c r="A22">
        <v>2024</v>
      </c>
      <c r="B22" s="4">
        <v>45292</v>
      </c>
      <c r="C22" s="4">
        <v>45382</v>
      </c>
      <c r="D22" t="s">
        <v>91</v>
      </c>
      <c r="E22" t="s">
        <v>173</v>
      </c>
      <c r="F22" t="s">
        <v>216</v>
      </c>
      <c r="G22" t="s">
        <v>173</v>
      </c>
      <c r="H22" s="5" t="s">
        <v>190</v>
      </c>
      <c r="I22" s="5" t="s">
        <v>217</v>
      </c>
      <c r="J22" t="s">
        <v>218</v>
      </c>
      <c r="K22" t="s">
        <v>199</v>
      </c>
      <c r="L22" t="s">
        <v>102</v>
      </c>
      <c r="M22" t="s">
        <v>103</v>
      </c>
      <c r="N22" s="5" t="s">
        <v>219</v>
      </c>
      <c r="O22" t="s">
        <v>105</v>
      </c>
      <c r="P22">
        <v>1</v>
      </c>
      <c r="Q22">
        <v>2674.92</v>
      </c>
      <c r="R22" t="s">
        <v>124</v>
      </c>
      <c r="S22" t="s">
        <v>125</v>
      </c>
      <c r="T22" t="s">
        <v>126</v>
      </c>
      <c r="U22" t="s">
        <v>127</v>
      </c>
      <c r="V22" t="s">
        <v>125</v>
      </c>
      <c r="W22" t="s">
        <v>154</v>
      </c>
      <c r="X22" s="5" t="s">
        <v>219</v>
      </c>
      <c r="Y22" s="4">
        <v>45309</v>
      </c>
      <c r="Z22" s="4">
        <v>45310</v>
      </c>
      <c r="AA22">
        <v>15</v>
      </c>
      <c r="AB22">
        <v>2674.92</v>
      </c>
      <c r="AC22">
        <v>898.91</v>
      </c>
      <c r="AD22" s="4">
        <v>45316</v>
      </c>
      <c r="AE22" s="7" t="s">
        <v>220</v>
      </c>
      <c r="AF22">
        <v>15</v>
      </c>
      <c r="AG22" s="8" t="s">
        <v>741</v>
      </c>
      <c r="AH22" t="s">
        <v>1403</v>
      </c>
      <c r="AI22" s="4">
        <v>45411</v>
      </c>
    </row>
    <row r="23" spans="1:35" ht="60" x14ac:dyDescent="0.25">
      <c r="A23">
        <v>2024</v>
      </c>
      <c r="B23" s="4">
        <v>45292</v>
      </c>
      <c r="C23" s="4">
        <v>45382</v>
      </c>
      <c r="D23" t="s">
        <v>94</v>
      </c>
      <c r="E23" t="s">
        <v>140</v>
      </c>
      <c r="F23" t="s">
        <v>221</v>
      </c>
      <c r="G23" t="s">
        <v>157</v>
      </c>
      <c r="H23" t="s">
        <v>204</v>
      </c>
      <c r="I23" s="5" t="s">
        <v>222</v>
      </c>
      <c r="J23" t="s">
        <v>223</v>
      </c>
      <c r="K23" t="s">
        <v>224</v>
      </c>
      <c r="L23" t="s">
        <v>101</v>
      </c>
      <c r="M23" t="s">
        <v>103</v>
      </c>
      <c r="N23" s="5" t="s">
        <v>225</v>
      </c>
      <c r="O23" t="s">
        <v>105</v>
      </c>
      <c r="P23">
        <v>2</v>
      </c>
      <c r="Q23">
        <v>12066</v>
      </c>
      <c r="R23" t="s">
        <v>124</v>
      </c>
      <c r="S23" t="s">
        <v>125</v>
      </c>
      <c r="T23" t="s">
        <v>126</v>
      </c>
      <c r="U23" t="s">
        <v>127</v>
      </c>
      <c r="V23" t="s">
        <v>125</v>
      </c>
      <c r="W23" s="5" t="s">
        <v>147</v>
      </c>
      <c r="X23" s="5" t="s">
        <v>225</v>
      </c>
      <c r="Y23" s="4">
        <v>45314</v>
      </c>
      <c r="Z23" s="4">
        <v>45317</v>
      </c>
      <c r="AA23">
        <v>16</v>
      </c>
      <c r="AB23">
        <v>6033</v>
      </c>
      <c r="AC23">
        <v>2333</v>
      </c>
      <c r="AD23" s="4">
        <v>45320</v>
      </c>
      <c r="AE23" s="7" t="s">
        <v>226</v>
      </c>
      <c r="AF23">
        <v>16</v>
      </c>
      <c r="AG23" s="8" t="s">
        <v>741</v>
      </c>
      <c r="AH23" t="s">
        <v>1403</v>
      </c>
      <c r="AI23" s="4">
        <v>45411</v>
      </c>
    </row>
    <row r="24" spans="1:35" ht="30" x14ac:dyDescent="0.25">
      <c r="A24">
        <v>2024</v>
      </c>
      <c r="B24" s="4">
        <v>45292</v>
      </c>
      <c r="C24" s="4">
        <v>45382</v>
      </c>
      <c r="D24" t="s">
        <v>94</v>
      </c>
      <c r="E24" t="s">
        <v>140</v>
      </c>
      <c r="F24" s="5" t="s">
        <v>227</v>
      </c>
      <c r="G24" t="s">
        <v>157</v>
      </c>
      <c r="H24" t="s">
        <v>119</v>
      </c>
      <c r="I24" s="5" t="s">
        <v>228</v>
      </c>
      <c r="J24" t="s">
        <v>229</v>
      </c>
      <c r="K24" t="s">
        <v>230</v>
      </c>
      <c r="L24" t="s">
        <v>101</v>
      </c>
      <c r="M24" t="s">
        <v>103</v>
      </c>
      <c r="N24" s="5" t="s">
        <v>231</v>
      </c>
      <c r="O24" t="s">
        <v>105</v>
      </c>
      <c r="P24">
        <v>0</v>
      </c>
      <c r="Q24">
        <v>0</v>
      </c>
      <c r="R24" t="s">
        <v>124</v>
      </c>
      <c r="S24" t="s">
        <v>125</v>
      </c>
      <c r="T24" t="s">
        <v>126</v>
      </c>
      <c r="U24" t="s">
        <v>127</v>
      </c>
      <c r="V24" t="s">
        <v>125</v>
      </c>
      <c r="W24" s="5" t="s">
        <v>232</v>
      </c>
      <c r="X24" s="5" t="s">
        <v>231</v>
      </c>
      <c r="Y24" s="4">
        <v>45313</v>
      </c>
      <c r="Z24" s="4">
        <v>45314</v>
      </c>
      <c r="AA24">
        <v>17</v>
      </c>
      <c r="AB24">
        <v>2674.92</v>
      </c>
      <c r="AC24">
        <v>469.92</v>
      </c>
      <c r="AD24" s="4">
        <v>45316</v>
      </c>
      <c r="AE24" s="7" t="s">
        <v>233</v>
      </c>
      <c r="AF24">
        <v>17</v>
      </c>
      <c r="AG24" s="8" t="s">
        <v>741</v>
      </c>
      <c r="AH24" t="s">
        <v>1403</v>
      </c>
      <c r="AI24" s="4">
        <v>45411</v>
      </c>
    </row>
    <row r="25" spans="1:35" ht="60" x14ac:dyDescent="0.25">
      <c r="A25">
        <v>2024</v>
      </c>
      <c r="B25" s="4">
        <v>45292</v>
      </c>
      <c r="C25" s="4">
        <v>45382</v>
      </c>
      <c r="D25" t="s">
        <v>91</v>
      </c>
      <c r="E25" t="s">
        <v>173</v>
      </c>
      <c r="F25" t="s">
        <v>216</v>
      </c>
      <c r="G25" t="s">
        <v>173</v>
      </c>
      <c r="H25" s="5" t="s">
        <v>234</v>
      </c>
      <c r="I25" s="5" t="s">
        <v>235</v>
      </c>
      <c r="J25" t="s">
        <v>236</v>
      </c>
      <c r="K25" t="s">
        <v>237</v>
      </c>
      <c r="L25" t="s">
        <v>102</v>
      </c>
      <c r="M25" t="s">
        <v>103</v>
      </c>
      <c r="N25" s="5" t="s">
        <v>238</v>
      </c>
      <c r="O25" t="s">
        <v>105</v>
      </c>
      <c r="P25">
        <v>1</v>
      </c>
      <c r="Q25">
        <v>6033</v>
      </c>
      <c r="R25" t="s">
        <v>124</v>
      </c>
      <c r="S25" t="s">
        <v>125</v>
      </c>
      <c r="T25" t="s">
        <v>126</v>
      </c>
      <c r="U25" t="s">
        <v>127</v>
      </c>
      <c r="V25" t="s">
        <v>127</v>
      </c>
      <c r="W25" t="s">
        <v>239</v>
      </c>
      <c r="X25" s="5" t="s">
        <v>238</v>
      </c>
      <c r="Y25" s="4">
        <v>45312</v>
      </c>
      <c r="Z25" s="4">
        <v>45315</v>
      </c>
      <c r="AA25">
        <v>18</v>
      </c>
      <c r="AB25">
        <v>6033</v>
      </c>
      <c r="AC25">
        <v>1576.86</v>
      </c>
      <c r="AD25" s="4">
        <v>45316</v>
      </c>
      <c r="AE25" s="7" t="s">
        <v>240</v>
      </c>
      <c r="AF25">
        <v>18</v>
      </c>
      <c r="AG25" s="8" t="s">
        <v>741</v>
      </c>
      <c r="AH25" t="s">
        <v>1403</v>
      </c>
      <c r="AI25" s="4">
        <v>45411</v>
      </c>
    </row>
    <row r="26" spans="1:35" ht="45" x14ac:dyDescent="0.25">
      <c r="A26">
        <v>2024</v>
      </c>
      <c r="B26" s="4">
        <v>45292</v>
      </c>
      <c r="C26" s="4">
        <v>45382</v>
      </c>
      <c r="D26" t="s">
        <v>94</v>
      </c>
      <c r="E26" t="s">
        <v>241</v>
      </c>
      <c r="F26" t="s">
        <v>221</v>
      </c>
      <c r="G26" t="s">
        <v>221</v>
      </c>
      <c r="H26" t="s">
        <v>204</v>
      </c>
      <c r="I26" s="5" t="s">
        <v>242</v>
      </c>
      <c r="J26" t="s">
        <v>243</v>
      </c>
      <c r="K26" t="s">
        <v>244</v>
      </c>
      <c r="L26" t="s">
        <v>101</v>
      </c>
      <c r="M26" t="s">
        <v>103</v>
      </c>
      <c r="N26" s="5" t="s">
        <v>245</v>
      </c>
      <c r="O26" t="s">
        <v>105</v>
      </c>
      <c r="P26">
        <v>1</v>
      </c>
      <c r="Q26">
        <v>8044</v>
      </c>
      <c r="R26" t="s">
        <v>124</v>
      </c>
      <c r="S26" t="s">
        <v>125</v>
      </c>
      <c r="T26" t="s">
        <v>126</v>
      </c>
      <c r="U26" t="s">
        <v>127</v>
      </c>
      <c r="V26" t="s">
        <v>125</v>
      </c>
      <c r="W26" s="5" t="s">
        <v>214</v>
      </c>
      <c r="X26" s="5" t="s">
        <v>245</v>
      </c>
      <c r="Y26" s="4">
        <v>45314</v>
      </c>
      <c r="Z26" s="4">
        <v>45318</v>
      </c>
      <c r="AA26">
        <v>19</v>
      </c>
      <c r="AB26">
        <v>8044</v>
      </c>
      <c r="AC26">
        <v>3009.99</v>
      </c>
      <c r="AD26" s="4">
        <v>45321</v>
      </c>
      <c r="AE26" s="7" t="s">
        <v>246</v>
      </c>
      <c r="AF26">
        <v>19</v>
      </c>
      <c r="AG26" s="8" t="s">
        <v>741</v>
      </c>
      <c r="AH26" t="s">
        <v>1403</v>
      </c>
      <c r="AI26" s="4">
        <v>45411</v>
      </c>
    </row>
    <row r="27" spans="1:35" ht="45" x14ac:dyDescent="0.25">
      <c r="A27">
        <v>2024</v>
      </c>
      <c r="B27" s="4">
        <v>45292</v>
      </c>
      <c r="C27" s="4">
        <v>45382</v>
      </c>
      <c r="D27" t="s">
        <v>94</v>
      </c>
      <c r="E27" t="s">
        <v>140</v>
      </c>
      <c r="F27" t="s">
        <v>203</v>
      </c>
      <c r="G27" t="s">
        <v>157</v>
      </c>
      <c r="H27" t="s">
        <v>204</v>
      </c>
      <c r="I27" s="5" t="s">
        <v>205</v>
      </c>
      <c r="J27" t="s">
        <v>206</v>
      </c>
      <c r="K27" t="s">
        <v>207</v>
      </c>
      <c r="L27" t="s">
        <v>101</v>
      </c>
      <c r="M27" t="s">
        <v>103</v>
      </c>
      <c r="N27" s="5" t="s">
        <v>247</v>
      </c>
      <c r="O27" t="s">
        <v>105</v>
      </c>
      <c r="P27">
        <v>2</v>
      </c>
      <c r="Q27">
        <v>20110</v>
      </c>
      <c r="R27" t="s">
        <v>124</v>
      </c>
      <c r="S27" t="s">
        <v>125</v>
      </c>
      <c r="T27" t="s">
        <v>126</v>
      </c>
      <c r="U27" t="s">
        <v>127</v>
      </c>
      <c r="V27" t="s">
        <v>125</v>
      </c>
      <c r="W27" s="5" t="s">
        <v>248</v>
      </c>
      <c r="X27" s="5" t="s">
        <v>247</v>
      </c>
      <c r="Y27" s="4">
        <v>45320</v>
      </c>
      <c r="Z27" s="4">
        <v>45325</v>
      </c>
      <c r="AA27">
        <v>20</v>
      </c>
      <c r="AB27">
        <v>10055</v>
      </c>
      <c r="AC27">
        <v>3776.85</v>
      </c>
      <c r="AD27" s="4">
        <v>45329</v>
      </c>
      <c r="AE27" s="7" t="s">
        <v>249</v>
      </c>
      <c r="AF27">
        <v>20</v>
      </c>
      <c r="AG27" s="8" t="s">
        <v>741</v>
      </c>
      <c r="AH27" t="s">
        <v>1403</v>
      </c>
      <c r="AI27" s="4">
        <v>45411</v>
      </c>
    </row>
    <row r="28" spans="1:35" ht="60" x14ac:dyDescent="0.25">
      <c r="A28">
        <v>2024</v>
      </c>
      <c r="B28" s="4">
        <v>45292</v>
      </c>
      <c r="C28" s="4">
        <v>45382</v>
      </c>
      <c r="D28" t="s">
        <v>94</v>
      </c>
      <c r="E28" t="s">
        <v>173</v>
      </c>
      <c r="F28" t="s">
        <v>216</v>
      </c>
      <c r="G28" t="s">
        <v>173</v>
      </c>
      <c r="H28" s="5" t="s">
        <v>250</v>
      </c>
      <c r="I28" s="5" t="s">
        <v>251</v>
      </c>
      <c r="J28" t="s">
        <v>178</v>
      </c>
      <c r="K28" t="s">
        <v>179</v>
      </c>
      <c r="L28" t="s">
        <v>101</v>
      </c>
      <c r="M28" t="s">
        <v>103</v>
      </c>
      <c r="N28" s="5" t="s">
        <v>252</v>
      </c>
      <c r="O28" t="s">
        <v>105</v>
      </c>
      <c r="P28">
        <v>1</v>
      </c>
      <c r="Q28">
        <v>663.92</v>
      </c>
      <c r="R28" t="s">
        <v>124</v>
      </c>
      <c r="S28" t="s">
        <v>125</v>
      </c>
      <c r="T28" t="s">
        <v>126</v>
      </c>
      <c r="U28" t="s">
        <v>127</v>
      </c>
      <c r="V28" t="s">
        <v>125</v>
      </c>
      <c r="W28" s="5" t="s">
        <v>154</v>
      </c>
      <c r="X28" s="5" t="s">
        <v>252</v>
      </c>
      <c r="Y28" s="4">
        <v>45315</v>
      </c>
      <c r="Z28" s="4">
        <v>45315</v>
      </c>
      <c r="AA28">
        <v>21</v>
      </c>
      <c r="AB28">
        <v>663.92</v>
      </c>
      <c r="AC28">
        <v>263.92</v>
      </c>
      <c r="AD28" s="4">
        <v>45320</v>
      </c>
      <c r="AE28" s="7" t="s">
        <v>253</v>
      </c>
      <c r="AF28">
        <v>21</v>
      </c>
      <c r="AG28" s="8" t="s">
        <v>741</v>
      </c>
      <c r="AH28" t="s">
        <v>1403</v>
      </c>
      <c r="AI28" s="4">
        <v>45411</v>
      </c>
    </row>
    <row r="29" spans="1:35" ht="45" x14ac:dyDescent="0.25">
      <c r="A29">
        <v>2024</v>
      </c>
      <c r="B29" s="4">
        <v>45292</v>
      </c>
      <c r="C29" s="4">
        <v>45382</v>
      </c>
      <c r="D29" t="s">
        <v>94</v>
      </c>
      <c r="E29" t="s">
        <v>254</v>
      </c>
      <c r="F29" s="5" t="s">
        <v>255</v>
      </c>
      <c r="G29" t="s">
        <v>254</v>
      </c>
      <c r="H29" t="s">
        <v>119</v>
      </c>
      <c r="I29" s="5" t="s">
        <v>256</v>
      </c>
      <c r="J29" t="s">
        <v>257</v>
      </c>
      <c r="K29" t="s">
        <v>258</v>
      </c>
      <c r="L29" t="s">
        <v>101</v>
      </c>
      <c r="M29" t="s">
        <v>103</v>
      </c>
      <c r="N29" s="5" t="s">
        <v>123</v>
      </c>
      <c r="O29" t="s">
        <v>105</v>
      </c>
      <c r="P29">
        <v>1</v>
      </c>
      <c r="Q29">
        <v>6696.92</v>
      </c>
      <c r="R29" t="s">
        <v>124</v>
      </c>
      <c r="S29" t="s">
        <v>125</v>
      </c>
      <c r="T29" t="s">
        <v>126</v>
      </c>
      <c r="U29" t="s">
        <v>127</v>
      </c>
      <c r="V29" t="s">
        <v>125</v>
      </c>
      <c r="W29" s="5" t="s">
        <v>259</v>
      </c>
      <c r="X29" s="5" t="s">
        <v>123</v>
      </c>
      <c r="Y29" s="4">
        <v>45314</v>
      </c>
      <c r="Z29" s="4">
        <v>45317</v>
      </c>
      <c r="AA29">
        <v>22</v>
      </c>
      <c r="AB29">
        <v>2674.92</v>
      </c>
      <c r="AC29">
        <v>2208.66</v>
      </c>
      <c r="AD29" s="4">
        <v>45323</v>
      </c>
      <c r="AE29" s="7" t="s">
        <v>260</v>
      </c>
      <c r="AF29">
        <v>22</v>
      </c>
      <c r="AG29" s="8" t="s">
        <v>741</v>
      </c>
      <c r="AH29" t="s">
        <v>1403</v>
      </c>
      <c r="AI29" s="4">
        <v>45411</v>
      </c>
    </row>
    <row r="30" spans="1:35" ht="30" x14ac:dyDescent="0.25">
      <c r="A30">
        <v>2024</v>
      </c>
      <c r="B30" s="4">
        <v>45292</v>
      </c>
      <c r="C30" s="4">
        <v>45382</v>
      </c>
      <c r="D30" t="s">
        <v>94</v>
      </c>
      <c r="E30" t="s">
        <v>140</v>
      </c>
      <c r="F30" t="s">
        <v>221</v>
      </c>
      <c r="G30" t="s">
        <v>157</v>
      </c>
      <c r="H30" s="5" t="s">
        <v>190</v>
      </c>
      <c r="I30" s="5" t="s">
        <v>261</v>
      </c>
      <c r="J30" t="s">
        <v>262</v>
      </c>
      <c r="K30" t="s">
        <v>263</v>
      </c>
      <c r="L30" t="s">
        <v>101</v>
      </c>
      <c r="M30" t="s">
        <v>103</v>
      </c>
      <c r="N30" s="5" t="s">
        <v>264</v>
      </c>
      <c r="O30" t="s">
        <v>105</v>
      </c>
      <c r="P30">
        <v>1</v>
      </c>
      <c r="Q30">
        <v>663.92</v>
      </c>
      <c r="R30" t="s">
        <v>124</v>
      </c>
      <c r="S30" t="s">
        <v>125</v>
      </c>
      <c r="T30" t="s">
        <v>126</v>
      </c>
      <c r="U30" t="s">
        <v>127</v>
      </c>
      <c r="V30" t="s">
        <v>125</v>
      </c>
      <c r="W30" t="s">
        <v>265</v>
      </c>
      <c r="X30" s="5" t="s">
        <v>264</v>
      </c>
      <c r="Y30" s="4">
        <v>45315</v>
      </c>
      <c r="Z30" s="4">
        <v>45315</v>
      </c>
      <c r="AA30">
        <v>23</v>
      </c>
      <c r="AB30">
        <v>663.92</v>
      </c>
      <c r="AC30">
        <v>263.92</v>
      </c>
      <c r="AD30" s="4">
        <v>45321</v>
      </c>
      <c r="AE30" s="7" t="s">
        <v>266</v>
      </c>
      <c r="AF30">
        <v>23</v>
      </c>
      <c r="AG30" s="8" t="s">
        <v>741</v>
      </c>
      <c r="AH30" t="s">
        <v>1403</v>
      </c>
      <c r="AI30" s="4">
        <v>45411</v>
      </c>
    </row>
    <row r="31" spans="1:35" ht="30" x14ac:dyDescent="0.25">
      <c r="A31">
        <v>2024</v>
      </c>
      <c r="B31" s="4">
        <v>45292</v>
      </c>
      <c r="C31" s="4">
        <v>45382</v>
      </c>
      <c r="D31" t="s">
        <v>94</v>
      </c>
      <c r="E31" t="s">
        <v>116</v>
      </c>
      <c r="F31" t="s">
        <v>116</v>
      </c>
      <c r="G31" t="s">
        <v>118</v>
      </c>
      <c r="H31" t="s">
        <v>197</v>
      </c>
      <c r="I31" s="5" t="s">
        <v>267</v>
      </c>
      <c r="J31" t="s">
        <v>268</v>
      </c>
      <c r="K31" t="s">
        <v>269</v>
      </c>
      <c r="L31" t="s">
        <v>101</v>
      </c>
      <c r="M31" t="s">
        <v>103</v>
      </c>
      <c r="N31" s="5" t="s">
        <v>270</v>
      </c>
      <c r="O31" t="s">
        <v>105</v>
      </c>
      <c r="P31">
        <v>5</v>
      </c>
      <c r="Q31">
        <v>23429.599999999999</v>
      </c>
      <c r="R31" t="s">
        <v>124</v>
      </c>
      <c r="S31" t="s">
        <v>125</v>
      </c>
      <c r="T31" t="s">
        <v>126</v>
      </c>
      <c r="U31" t="s">
        <v>127</v>
      </c>
      <c r="V31" t="s">
        <v>125</v>
      </c>
      <c r="W31" t="s">
        <v>154</v>
      </c>
      <c r="X31" s="5" t="s">
        <v>270</v>
      </c>
      <c r="Y31" s="4">
        <v>45320</v>
      </c>
      <c r="Z31" s="4">
        <v>45322</v>
      </c>
      <c r="AA31">
        <v>24</v>
      </c>
      <c r="AB31">
        <v>4685.92</v>
      </c>
      <c r="AC31">
        <v>1582.12</v>
      </c>
      <c r="AD31" s="4">
        <v>45323</v>
      </c>
      <c r="AE31" s="7" t="s">
        <v>271</v>
      </c>
      <c r="AF31">
        <v>24</v>
      </c>
      <c r="AG31" s="8" t="s">
        <v>741</v>
      </c>
      <c r="AH31" t="s">
        <v>1403</v>
      </c>
      <c r="AI31" s="4">
        <v>45411</v>
      </c>
    </row>
    <row r="32" spans="1:35" ht="45" x14ac:dyDescent="0.25">
      <c r="A32">
        <v>2024</v>
      </c>
      <c r="B32" s="4">
        <v>45292</v>
      </c>
      <c r="C32" s="4">
        <v>45382</v>
      </c>
      <c r="D32" t="s">
        <v>94</v>
      </c>
      <c r="E32" t="s">
        <v>140</v>
      </c>
      <c r="F32" t="s">
        <v>221</v>
      </c>
      <c r="G32" t="s">
        <v>157</v>
      </c>
      <c r="H32" t="s">
        <v>158</v>
      </c>
      <c r="I32" s="5" t="s">
        <v>272</v>
      </c>
      <c r="J32" t="s">
        <v>273</v>
      </c>
      <c r="K32" t="s">
        <v>274</v>
      </c>
      <c r="L32" t="s">
        <v>101</v>
      </c>
      <c r="M32" t="s">
        <v>103</v>
      </c>
      <c r="N32" s="5" t="s">
        <v>275</v>
      </c>
      <c r="O32" t="s">
        <v>105</v>
      </c>
      <c r="P32">
        <v>1</v>
      </c>
      <c r="Q32">
        <v>4022</v>
      </c>
      <c r="R32" t="s">
        <v>124</v>
      </c>
      <c r="S32" t="s">
        <v>125</v>
      </c>
      <c r="T32" t="s">
        <v>126</v>
      </c>
      <c r="U32" t="s">
        <v>127</v>
      </c>
      <c r="V32" t="s">
        <v>127</v>
      </c>
      <c r="W32" t="s">
        <v>239</v>
      </c>
      <c r="X32" s="5" t="s">
        <v>275</v>
      </c>
      <c r="Y32" s="4">
        <v>45320</v>
      </c>
      <c r="Z32" s="4">
        <v>45322</v>
      </c>
      <c r="AA32">
        <v>25</v>
      </c>
      <c r="AB32">
        <v>4022</v>
      </c>
      <c r="AC32">
        <v>1198.52</v>
      </c>
      <c r="AD32" s="4">
        <v>45323</v>
      </c>
      <c r="AE32" s="7" t="s">
        <v>276</v>
      </c>
      <c r="AF32">
        <v>25</v>
      </c>
      <c r="AG32" s="8" t="s">
        <v>741</v>
      </c>
      <c r="AH32" t="s">
        <v>1403</v>
      </c>
      <c r="AI32" s="4">
        <v>45411</v>
      </c>
    </row>
    <row r="33" spans="1:35" ht="30" x14ac:dyDescent="0.25">
      <c r="A33">
        <v>2024</v>
      </c>
      <c r="B33" s="4">
        <v>45292</v>
      </c>
      <c r="C33" s="4">
        <v>45382</v>
      </c>
      <c r="D33" t="s">
        <v>94</v>
      </c>
      <c r="E33" t="s">
        <v>254</v>
      </c>
      <c r="F33" s="5" t="s">
        <v>255</v>
      </c>
      <c r="G33" t="s">
        <v>254</v>
      </c>
      <c r="H33" t="s">
        <v>119</v>
      </c>
      <c r="I33" s="5" t="s">
        <v>277</v>
      </c>
      <c r="J33" t="s">
        <v>121</v>
      </c>
      <c r="K33" t="s">
        <v>122</v>
      </c>
      <c r="L33" t="s">
        <v>101</v>
      </c>
      <c r="M33" t="s">
        <v>103</v>
      </c>
      <c r="N33" s="5" t="s">
        <v>278</v>
      </c>
      <c r="O33" t="s">
        <v>105</v>
      </c>
      <c r="P33">
        <v>0</v>
      </c>
      <c r="Q33">
        <v>0</v>
      </c>
      <c r="R33" t="s">
        <v>124</v>
      </c>
      <c r="S33" t="s">
        <v>125</v>
      </c>
      <c r="T33" t="s">
        <v>126</v>
      </c>
      <c r="U33" t="s">
        <v>127</v>
      </c>
      <c r="V33" t="s">
        <v>125</v>
      </c>
      <c r="W33" s="5" t="s">
        <v>209</v>
      </c>
      <c r="X33" s="5" t="s">
        <v>278</v>
      </c>
      <c r="Y33" s="4">
        <v>45316</v>
      </c>
      <c r="Z33" s="4">
        <v>45317</v>
      </c>
      <c r="AA33">
        <v>26</v>
      </c>
      <c r="AB33">
        <v>2674.92</v>
      </c>
      <c r="AC33">
        <v>949.91</v>
      </c>
      <c r="AD33" s="4">
        <v>45322</v>
      </c>
      <c r="AE33" s="7" t="s">
        <v>279</v>
      </c>
      <c r="AF33">
        <v>26</v>
      </c>
      <c r="AG33" s="8" t="s">
        <v>741</v>
      </c>
      <c r="AH33" t="s">
        <v>1403</v>
      </c>
      <c r="AI33" s="4">
        <v>45411</v>
      </c>
    </row>
    <row r="34" spans="1:35" ht="30" x14ac:dyDescent="0.25">
      <c r="A34">
        <v>2024</v>
      </c>
      <c r="B34" s="4">
        <v>45292</v>
      </c>
      <c r="C34" s="4">
        <v>45382</v>
      </c>
      <c r="D34" t="s">
        <v>94</v>
      </c>
      <c r="E34" t="s">
        <v>116</v>
      </c>
      <c r="F34" s="5" t="s">
        <v>280</v>
      </c>
      <c r="G34" t="s">
        <v>118</v>
      </c>
      <c r="H34" t="s">
        <v>197</v>
      </c>
      <c r="I34" s="5" t="s">
        <v>281</v>
      </c>
      <c r="J34" t="s">
        <v>282</v>
      </c>
      <c r="K34" t="s">
        <v>283</v>
      </c>
      <c r="L34" t="s">
        <v>101</v>
      </c>
      <c r="M34" t="s">
        <v>103</v>
      </c>
      <c r="N34" s="5" t="s">
        <v>284</v>
      </c>
      <c r="O34" t="s">
        <v>105</v>
      </c>
      <c r="P34">
        <v>0</v>
      </c>
      <c r="Q34">
        <v>0</v>
      </c>
      <c r="R34" t="s">
        <v>124</v>
      </c>
      <c r="S34" t="s">
        <v>125</v>
      </c>
      <c r="T34" t="s">
        <v>126</v>
      </c>
      <c r="U34" t="s">
        <v>127</v>
      </c>
      <c r="V34" t="s">
        <v>125</v>
      </c>
      <c r="W34" t="s">
        <v>154</v>
      </c>
      <c r="X34" s="5" t="s">
        <v>284</v>
      </c>
      <c r="Y34" s="4">
        <v>45316</v>
      </c>
      <c r="Z34" s="4">
        <v>45317</v>
      </c>
      <c r="AA34">
        <v>27</v>
      </c>
      <c r="AB34">
        <v>2674.92</v>
      </c>
      <c r="AC34">
        <v>974.92</v>
      </c>
      <c r="AD34" s="4">
        <v>45322</v>
      </c>
      <c r="AE34" s="7" t="s">
        <v>285</v>
      </c>
      <c r="AF34">
        <v>27</v>
      </c>
      <c r="AG34" s="8" t="s">
        <v>741</v>
      </c>
      <c r="AH34" t="s">
        <v>1403</v>
      </c>
      <c r="AI34" s="4">
        <v>45411</v>
      </c>
    </row>
    <row r="35" spans="1:35" ht="45" x14ac:dyDescent="0.25">
      <c r="A35">
        <v>2024</v>
      </c>
      <c r="B35" s="4">
        <v>45292</v>
      </c>
      <c r="C35" s="4">
        <v>45382</v>
      </c>
      <c r="D35" t="s">
        <v>91</v>
      </c>
      <c r="E35" t="s">
        <v>286</v>
      </c>
      <c r="F35" s="5" t="s">
        <v>286</v>
      </c>
      <c r="G35" t="s">
        <v>286</v>
      </c>
      <c r="H35" t="s">
        <v>287</v>
      </c>
      <c r="I35" s="5" t="s">
        <v>288</v>
      </c>
      <c r="J35" t="s">
        <v>289</v>
      </c>
      <c r="K35" t="s">
        <v>290</v>
      </c>
      <c r="L35" t="s">
        <v>102</v>
      </c>
      <c r="M35" t="s">
        <v>103</v>
      </c>
      <c r="N35" s="5" t="s">
        <v>291</v>
      </c>
      <c r="O35" t="s">
        <v>105</v>
      </c>
      <c r="P35">
        <v>0</v>
      </c>
      <c r="Q35">
        <v>0</v>
      </c>
      <c r="R35" t="s">
        <v>124</v>
      </c>
      <c r="S35" t="s">
        <v>125</v>
      </c>
      <c r="T35" t="s">
        <v>126</v>
      </c>
      <c r="U35" t="s">
        <v>127</v>
      </c>
      <c r="V35" t="s">
        <v>125</v>
      </c>
      <c r="W35" t="s">
        <v>154</v>
      </c>
      <c r="X35" s="5" t="s">
        <v>291</v>
      </c>
      <c r="Y35" s="4">
        <v>45320</v>
      </c>
      <c r="Z35" s="4">
        <v>45321</v>
      </c>
      <c r="AA35">
        <v>28</v>
      </c>
      <c r="AB35">
        <v>2011</v>
      </c>
      <c r="AC35">
        <v>659</v>
      </c>
      <c r="AD35" s="4">
        <v>45323</v>
      </c>
      <c r="AE35" s="7" t="s">
        <v>292</v>
      </c>
      <c r="AF35">
        <v>28</v>
      </c>
      <c r="AG35" s="8" t="s">
        <v>741</v>
      </c>
      <c r="AH35" t="s">
        <v>1403</v>
      </c>
      <c r="AI35" s="4">
        <v>45411</v>
      </c>
    </row>
    <row r="36" spans="1:35" ht="30" x14ac:dyDescent="0.25">
      <c r="A36">
        <v>2024</v>
      </c>
      <c r="B36" s="4">
        <v>45292</v>
      </c>
      <c r="C36" s="4">
        <v>45382</v>
      </c>
      <c r="D36" t="s">
        <v>94</v>
      </c>
      <c r="E36" t="s">
        <v>165</v>
      </c>
      <c r="F36" s="5" t="s">
        <v>166</v>
      </c>
      <c r="G36" t="s">
        <v>166</v>
      </c>
      <c r="H36" t="s">
        <v>119</v>
      </c>
      <c r="I36" s="5" t="s">
        <v>293</v>
      </c>
      <c r="J36" t="s">
        <v>257</v>
      </c>
      <c r="K36" t="s">
        <v>294</v>
      </c>
      <c r="L36" t="s">
        <v>101</v>
      </c>
      <c r="M36" t="s">
        <v>103</v>
      </c>
      <c r="N36" s="5" t="s">
        <v>295</v>
      </c>
      <c r="O36" t="s">
        <v>105</v>
      </c>
      <c r="P36">
        <v>1</v>
      </c>
      <c r="Q36">
        <v>663.92</v>
      </c>
      <c r="R36" t="s">
        <v>124</v>
      </c>
      <c r="S36" t="s">
        <v>125</v>
      </c>
      <c r="T36" t="s">
        <v>126</v>
      </c>
      <c r="U36" t="s">
        <v>127</v>
      </c>
      <c r="V36" t="s">
        <v>125</v>
      </c>
      <c r="W36" s="5" t="s">
        <v>265</v>
      </c>
      <c r="X36" s="5" t="s">
        <v>295</v>
      </c>
      <c r="Y36" s="4">
        <v>45316</v>
      </c>
      <c r="Z36" s="4">
        <v>45316</v>
      </c>
      <c r="AA36">
        <v>29</v>
      </c>
      <c r="AB36">
        <v>663.92</v>
      </c>
      <c r="AC36">
        <v>238.92</v>
      </c>
      <c r="AD36" s="4">
        <v>45322</v>
      </c>
      <c r="AE36" s="7" t="s">
        <v>296</v>
      </c>
      <c r="AF36">
        <v>29</v>
      </c>
      <c r="AG36" s="8" t="s">
        <v>741</v>
      </c>
      <c r="AH36" t="s">
        <v>1403</v>
      </c>
      <c r="AI36" s="4">
        <v>45411</v>
      </c>
    </row>
    <row r="37" spans="1:35" ht="30" x14ac:dyDescent="0.25">
      <c r="A37">
        <v>2024</v>
      </c>
      <c r="B37" s="4">
        <v>45292</v>
      </c>
      <c r="C37" s="4">
        <v>45382</v>
      </c>
      <c r="D37" t="s">
        <v>94</v>
      </c>
      <c r="E37" t="s">
        <v>165</v>
      </c>
      <c r="F37" s="5" t="s">
        <v>166</v>
      </c>
      <c r="G37" t="s">
        <v>166</v>
      </c>
      <c r="H37" t="s">
        <v>119</v>
      </c>
      <c r="I37" s="5" t="s">
        <v>297</v>
      </c>
      <c r="J37" t="s">
        <v>298</v>
      </c>
      <c r="K37" t="s">
        <v>299</v>
      </c>
      <c r="L37" t="s">
        <v>102</v>
      </c>
      <c r="M37" t="s">
        <v>103</v>
      </c>
      <c r="N37" s="5" t="s">
        <v>300</v>
      </c>
      <c r="O37" t="s">
        <v>105</v>
      </c>
      <c r="P37">
        <v>0</v>
      </c>
      <c r="Q37">
        <v>0</v>
      </c>
      <c r="R37" t="s">
        <v>124</v>
      </c>
      <c r="S37" t="s">
        <v>125</v>
      </c>
      <c r="T37" t="s">
        <v>126</v>
      </c>
      <c r="U37" t="s">
        <v>127</v>
      </c>
      <c r="V37" t="s">
        <v>125</v>
      </c>
      <c r="W37" s="5" t="s">
        <v>301</v>
      </c>
      <c r="X37" s="5" t="s">
        <v>300</v>
      </c>
      <c r="Y37" s="4">
        <v>45316</v>
      </c>
      <c r="Z37" s="4">
        <v>45316</v>
      </c>
      <c r="AA37">
        <v>30</v>
      </c>
      <c r="AB37">
        <v>663.92</v>
      </c>
      <c r="AC37">
        <v>218.92</v>
      </c>
      <c r="AD37" s="4">
        <v>45322</v>
      </c>
      <c r="AE37" s="7" t="s">
        <v>302</v>
      </c>
      <c r="AF37">
        <v>30</v>
      </c>
      <c r="AG37" s="8" t="s">
        <v>741</v>
      </c>
      <c r="AH37" t="s">
        <v>1403</v>
      </c>
      <c r="AI37" s="4">
        <v>45411</v>
      </c>
    </row>
    <row r="38" spans="1:35" ht="60" x14ac:dyDescent="0.25">
      <c r="A38">
        <v>2024</v>
      </c>
      <c r="B38" s="4">
        <v>45292</v>
      </c>
      <c r="C38" s="4">
        <v>45382</v>
      </c>
      <c r="D38" t="s">
        <v>91</v>
      </c>
      <c r="E38" t="s">
        <v>174</v>
      </c>
      <c r="F38" s="5" t="s">
        <v>174</v>
      </c>
      <c r="G38" t="s">
        <v>174</v>
      </c>
      <c r="H38" s="5" t="s">
        <v>234</v>
      </c>
      <c r="I38" s="5" t="s">
        <v>303</v>
      </c>
      <c r="J38" t="s">
        <v>304</v>
      </c>
      <c r="K38" t="s">
        <v>305</v>
      </c>
      <c r="L38" t="s">
        <v>101</v>
      </c>
      <c r="M38" t="s">
        <v>103</v>
      </c>
      <c r="N38" s="5" t="s">
        <v>306</v>
      </c>
      <c r="O38" t="s">
        <v>105</v>
      </c>
      <c r="P38">
        <v>0</v>
      </c>
      <c r="Q38">
        <v>0</v>
      </c>
      <c r="R38" t="s">
        <v>124</v>
      </c>
      <c r="S38" t="s">
        <v>125</v>
      </c>
      <c r="T38" t="s">
        <v>307</v>
      </c>
      <c r="U38" t="s">
        <v>127</v>
      </c>
      <c r="V38" t="s">
        <v>125</v>
      </c>
      <c r="W38" s="5" t="s">
        <v>171</v>
      </c>
      <c r="X38" s="5" t="s">
        <v>306</v>
      </c>
      <c r="Y38" s="4">
        <v>45317</v>
      </c>
      <c r="Z38" s="4">
        <v>45318</v>
      </c>
      <c r="AA38">
        <v>31</v>
      </c>
      <c r="AB38">
        <v>2011</v>
      </c>
      <c r="AC38">
        <v>621</v>
      </c>
      <c r="AD38" s="4">
        <v>45322</v>
      </c>
      <c r="AE38" s="7" t="s">
        <v>308</v>
      </c>
      <c r="AF38">
        <v>31</v>
      </c>
      <c r="AG38" s="8" t="s">
        <v>741</v>
      </c>
      <c r="AH38" t="s">
        <v>1403</v>
      </c>
      <c r="AI38" s="4">
        <v>45411</v>
      </c>
    </row>
    <row r="39" spans="1:35" ht="30" x14ac:dyDescent="0.25">
      <c r="A39">
        <v>2024</v>
      </c>
      <c r="B39" s="4">
        <v>45292</v>
      </c>
      <c r="C39" s="4">
        <v>45382</v>
      </c>
      <c r="D39" t="s">
        <v>94</v>
      </c>
      <c r="E39" t="s">
        <v>165</v>
      </c>
      <c r="F39" s="5" t="s">
        <v>166</v>
      </c>
      <c r="G39" t="s">
        <v>166</v>
      </c>
      <c r="H39" t="s">
        <v>119</v>
      </c>
      <c r="I39" s="5" t="s">
        <v>293</v>
      </c>
      <c r="J39" t="s">
        <v>257</v>
      </c>
      <c r="K39" t="s">
        <v>294</v>
      </c>
      <c r="L39" t="s">
        <v>101</v>
      </c>
      <c r="M39" t="s">
        <v>103</v>
      </c>
      <c r="N39" s="5" t="s">
        <v>295</v>
      </c>
      <c r="O39" t="s">
        <v>105</v>
      </c>
      <c r="P39">
        <v>1</v>
      </c>
      <c r="Q39">
        <v>663.92</v>
      </c>
      <c r="R39" t="s">
        <v>124</v>
      </c>
      <c r="S39" t="s">
        <v>125</v>
      </c>
      <c r="T39" t="s">
        <v>126</v>
      </c>
      <c r="U39" t="s">
        <v>127</v>
      </c>
      <c r="V39" t="s">
        <v>125</v>
      </c>
      <c r="W39" s="5" t="s">
        <v>265</v>
      </c>
      <c r="X39" s="5" t="s">
        <v>295</v>
      </c>
      <c r="Y39" s="4">
        <v>45317</v>
      </c>
      <c r="Z39" s="4">
        <v>45317</v>
      </c>
      <c r="AA39">
        <v>32</v>
      </c>
      <c r="AB39">
        <v>663.92</v>
      </c>
      <c r="AC39">
        <v>136.41999999999999</v>
      </c>
      <c r="AD39" s="4">
        <v>45322</v>
      </c>
      <c r="AE39" s="7" t="s">
        <v>309</v>
      </c>
      <c r="AF39">
        <v>32</v>
      </c>
      <c r="AG39" s="8" t="s">
        <v>741</v>
      </c>
      <c r="AH39" t="s">
        <v>1403</v>
      </c>
      <c r="AI39" s="4">
        <v>45411</v>
      </c>
    </row>
    <row r="40" spans="1:35" ht="30" x14ac:dyDescent="0.25">
      <c r="A40">
        <v>2024</v>
      </c>
      <c r="B40" s="4">
        <v>45292</v>
      </c>
      <c r="C40" s="4">
        <v>45382</v>
      </c>
      <c r="D40" t="s">
        <v>94</v>
      </c>
      <c r="E40" t="s">
        <v>173</v>
      </c>
      <c r="F40" s="5" t="s">
        <v>216</v>
      </c>
      <c r="G40" t="s">
        <v>173</v>
      </c>
      <c r="H40" t="s">
        <v>197</v>
      </c>
      <c r="I40" s="5" t="s">
        <v>310</v>
      </c>
      <c r="J40" t="s">
        <v>311</v>
      </c>
      <c r="K40" t="s">
        <v>312</v>
      </c>
      <c r="L40" t="s">
        <v>102</v>
      </c>
      <c r="M40" t="s">
        <v>103</v>
      </c>
      <c r="N40" s="5" t="s">
        <v>313</v>
      </c>
      <c r="O40" t="s">
        <v>105</v>
      </c>
      <c r="P40">
        <v>1</v>
      </c>
      <c r="Q40">
        <v>2011</v>
      </c>
      <c r="R40" t="s">
        <v>124</v>
      </c>
      <c r="S40" t="s">
        <v>125</v>
      </c>
      <c r="T40" t="s">
        <v>126</v>
      </c>
      <c r="U40" t="s">
        <v>127</v>
      </c>
      <c r="V40" t="s">
        <v>125</v>
      </c>
      <c r="W40" t="s">
        <v>154</v>
      </c>
      <c r="X40" s="5" t="s">
        <v>314</v>
      </c>
      <c r="Y40" s="4">
        <v>45321</v>
      </c>
      <c r="Z40" s="4">
        <v>45322</v>
      </c>
      <c r="AA40">
        <v>33</v>
      </c>
      <c r="AB40">
        <v>2011</v>
      </c>
      <c r="AC40">
        <v>693</v>
      </c>
      <c r="AD40" s="4">
        <v>45323</v>
      </c>
      <c r="AE40" s="7" t="s">
        <v>315</v>
      </c>
      <c r="AF40">
        <v>33</v>
      </c>
      <c r="AG40" s="8" t="s">
        <v>741</v>
      </c>
      <c r="AH40" t="s">
        <v>1403</v>
      </c>
      <c r="AI40" s="4">
        <v>45411</v>
      </c>
    </row>
    <row r="41" spans="1:35" ht="30" x14ac:dyDescent="0.25">
      <c r="A41">
        <v>2024</v>
      </c>
      <c r="B41" s="4">
        <v>45292</v>
      </c>
      <c r="C41" s="4">
        <v>45382</v>
      </c>
      <c r="D41" t="s">
        <v>94</v>
      </c>
      <c r="E41" t="s">
        <v>255</v>
      </c>
      <c r="F41" s="5" t="s">
        <v>316</v>
      </c>
      <c r="G41" t="s">
        <v>117</v>
      </c>
      <c r="H41" t="s">
        <v>119</v>
      </c>
      <c r="I41" s="5" t="s">
        <v>256</v>
      </c>
      <c r="J41" t="s">
        <v>257</v>
      </c>
      <c r="K41" t="s">
        <v>258</v>
      </c>
      <c r="L41" t="s">
        <v>101</v>
      </c>
      <c r="M41" t="s">
        <v>103</v>
      </c>
      <c r="N41" s="5" t="s">
        <v>123</v>
      </c>
      <c r="O41" t="s">
        <v>105</v>
      </c>
      <c r="P41">
        <v>0</v>
      </c>
      <c r="Q41">
        <v>0</v>
      </c>
      <c r="R41" t="s">
        <v>124</v>
      </c>
      <c r="S41" t="s">
        <v>125</v>
      </c>
      <c r="T41" t="s">
        <v>126</v>
      </c>
      <c r="U41" t="s">
        <v>127</v>
      </c>
      <c r="V41" t="s">
        <v>125</v>
      </c>
      <c r="W41" s="5" t="s">
        <v>209</v>
      </c>
      <c r="X41" s="5" t="s">
        <v>123</v>
      </c>
      <c r="Y41" s="4">
        <v>45321</v>
      </c>
      <c r="Z41" s="4">
        <v>45322</v>
      </c>
      <c r="AA41">
        <v>34</v>
      </c>
      <c r="AB41">
        <v>2674.92</v>
      </c>
      <c r="AC41">
        <v>767.48</v>
      </c>
      <c r="AD41" s="4">
        <v>45323</v>
      </c>
      <c r="AE41" s="7" t="s">
        <v>317</v>
      </c>
      <c r="AF41">
        <v>34</v>
      </c>
      <c r="AG41" s="8" t="s">
        <v>741</v>
      </c>
      <c r="AH41" t="s">
        <v>1403</v>
      </c>
      <c r="AI41" s="4">
        <v>45411</v>
      </c>
    </row>
    <row r="42" spans="1:35" ht="30" x14ac:dyDescent="0.25">
      <c r="A42">
        <v>2024</v>
      </c>
      <c r="B42" s="4">
        <v>45292</v>
      </c>
      <c r="C42" s="4">
        <v>45382</v>
      </c>
      <c r="D42" t="s">
        <v>91</v>
      </c>
      <c r="E42" t="s">
        <v>140</v>
      </c>
      <c r="F42" t="s">
        <v>318</v>
      </c>
      <c r="G42" t="s">
        <v>157</v>
      </c>
      <c r="H42" s="5" t="s">
        <v>190</v>
      </c>
      <c r="I42" s="5" t="s">
        <v>319</v>
      </c>
      <c r="J42" t="s">
        <v>134</v>
      </c>
      <c r="K42" t="s">
        <v>283</v>
      </c>
      <c r="L42" t="s">
        <v>101</v>
      </c>
      <c r="M42" t="s">
        <v>103</v>
      </c>
      <c r="N42" s="5" t="s">
        <v>320</v>
      </c>
      <c r="O42" t="s">
        <v>105</v>
      </c>
      <c r="P42">
        <v>1</v>
      </c>
      <c r="Q42">
        <v>4022</v>
      </c>
      <c r="R42" t="s">
        <v>124</v>
      </c>
      <c r="S42" t="s">
        <v>125</v>
      </c>
      <c r="T42" t="s">
        <v>126</v>
      </c>
      <c r="U42" t="s">
        <v>127</v>
      </c>
      <c r="V42" t="s">
        <v>125</v>
      </c>
      <c r="W42" t="s">
        <v>307</v>
      </c>
      <c r="X42" s="5" t="s">
        <v>320</v>
      </c>
      <c r="Y42" s="4">
        <v>45322</v>
      </c>
      <c r="Z42" s="4">
        <v>45324</v>
      </c>
      <c r="AA42">
        <v>35</v>
      </c>
      <c r="AB42">
        <v>4022</v>
      </c>
      <c r="AC42">
        <v>1439</v>
      </c>
      <c r="AD42" s="4">
        <v>45329</v>
      </c>
      <c r="AE42" s="7" t="s">
        <v>321</v>
      </c>
      <c r="AF42">
        <v>35</v>
      </c>
      <c r="AG42" s="8" t="s">
        <v>741</v>
      </c>
      <c r="AH42" t="s">
        <v>1403</v>
      </c>
      <c r="AI42" s="4">
        <v>45411</v>
      </c>
    </row>
    <row r="43" spans="1:35" ht="30" x14ac:dyDescent="0.25">
      <c r="A43">
        <v>2024</v>
      </c>
      <c r="B43" s="4">
        <v>45292</v>
      </c>
      <c r="C43" s="4">
        <v>45382</v>
      </c>
      <c r="D43" t="s">
        <v>91</v>
      </c>
      <c r="E43" t="s">
        <v>173</v>
      </c>
      <c r="F43" t="s">
        <v>216</v>
      </c>
      <c r="G43" t="s">
        <v>173</v>
      </c>
      <c r="H43" s="5" t="s">
        <v>190</v>
      </c>
      <c r="I43" s="5" t="s">
        <v>217</v>
      </c>
      <c r="J43" t="s">
        <v>218</v>
      </c>
      <c r="K43" t="s">
        <v>199</v>
      </c>
      <c r="L43" t="s">
        <v>102</v>
      </c>
      <c r="M43" t="s">
        <v>103</v>
      </c>
      <c r="N43" s="5" t="s">
        <v>322</v>
      </c>
      <c r="O43" t="s">
        <v>105</v>
      </c>
      <c r="P43">
        <v>1</v>
      </c>
      <c r="Q43">
        <v>663.92</v>
      </c>
      <c r="R43" t="s">
        <v>124</v>
      </c>
      <c r="S43" t="s">
        <v>125</v>
      </c>
      <c r="T43" t="s">
        <v>126</v>
      </c>
      <c r="U43" t="s">
        <v>127</v>
      </c>
      <c r="V43" t="s">
        <v>125</v>
      </c>
      <c r="W43" s="5" t="s">
        <v>323</v>
      </c>
      <c r="X43" s="5" t="s">
        <v>322</v>
      </c>
      <c r="Y43" s="4">
        <v>45320</v>
      </c>
      <c r="Z43" s="4">
        <v>45320</v>
      </c>
      <c r="AA43">
        <v>36</v>
      </c>
      <c r="AB43">
        <v>663.92</v>
      </c>
      <c r="AC43">
        <v>133.91999999999999</v>
      </c>
      <c r="AD43" s="4">
        <v>45324</v>
      </c>
      <c r="AE43" s="7" t="s">
        <v>324</v>
      </c>
      <c r="AF43">
        <v>36</v>
      </c>
      <c r="AG43" s="8" t="s">
        <v>741</v>
      </c>
      <c r="AH43" t="s">
        <v>1403</v>
      </c>
      <c r="AI43" s="4">
        <v>45411</v>
      </c>
    </row>
    <row r="44" spans="1:35" ht="75" x14ac:dyDescent="0.25">
      <c r="A44">
        <v>2024</v>
      </c>
      <c r="B44" s="4">
        <v>45292</v>
      </c>
      <c r="C44" s="4">
        <v>45382</v>
      </c>
      <c r="D44" t="s">
        <v>94</v>
      </c>
      <c r="E44" t="s">
        <v>116</v>
      </c>
      <c r="F44" s="5" t="s">
        <v>118</v>
      </c>
      <c r="G44" t="s">
        <v>118</v>
      </c>
      <c r="H44" t="s">
        <v>119</v>
      </c>
      <c r="I44" s="5" t="s">
        <v>325</v>
      </c>
      <c r="J44" t="s">
        <v>326</v>
      </c>
      <c r="K44" t="s">
        <v>327</v>
      </c>
      <c r="L44" t="s">
        <v>102</v>
      </c>
      <c r="M44" t="s">
        <v>103</v>
      </c>
      <c r="N44" s="5" t="s">
        <v>328</v>
      </c>
      <c r="O44" t="s">
        <v>105</v>
      </c>
      <c r="P44">
        <v>11</v>
      </c>
      <c r="Q44">
        <v>7303.12</v>
      </c>
      <c r="R44" t="s">
        <v>124</v>
      </c>
      <c r="S44" t="s">
        <v>125</v>
      </c>
      <c r="T44" t="s">
        <v>126</v>
      </c>
      <c r="U44" t="s">
        <v>127</v>
      </c>
      <c r="V44" t="s">
        <v>125</v>
      </c>
      <c r="W44" s="5" t="s">
        <v>154</v>
      </c>
      <c r="X44" s="5" t="s">
        <v>328</v>
      </c>
      <c r="Y44" s="4">
        <v>45324</v>
      </c>
      <c r="Z44" s="4">
        <v>45324</v>
      </c>
      <c r="AA44">
        <v>37</v>
      </c>
      <c r="AB44">
        <v>663.92</v>
      </c>
      <c r="AC44">
        <v>213.92</v>
      </c>
      <c r="AD44" s="4">
        <v>45329</v>
      </c>
      <c r="AE44" s="7" t="s">
        <v>329</v>
      </c>
      <c r="AF44">
        <v>37</v>
      </c>
      <c r="AG44" s="8" t="s">
        <v>741</v>
      </c>
      <c r="AH44" t="s">
        <v>1403</v>
      </c>
      <c r="AI44" s="4">
        <v>45411</v>
      </c>
    </row>
    <row r="45" spans="1:35" ht="45" x14ac:dyDescent="0.25">
      <c r="A45">
        <v>2024</v>
      </c>
      <c r="B45" s="4">
        <v>45292</v>
      </c>
      <c r="C45" s="4">
        <v>45382</v>
      </c>
      <c r="D45" t="s">
        <v>94</v>
      </c>
      <c r="E45" t="s">
        <v>173</v>
      </c>
      <c r="F45" s="5" t="s">
        <v>216</v>
      </c>
      <c r="G45" t="s">
        <v>173</v>
      </c>
      <c r="H45" t="s">
        <v>287</v>
      </c>
      <c r="I45" s="5" t="s">
        <v>330</v>
      </c>
      <c r="J45" t="s">
        <v>134</v>
      </c>
      <c r="K45" t="s">
        <v>331</v>
      </c>
      <c r="L45" t="s">
        <v>102</v>
      </c>
      <c r="M45" t="s">
        <v>103</v>
      </c>
      <c r="N45" s="5" t="s">
        <v>332</v>
      </c>
      <c r="O45" t="s">
        <v>105</v>
      </c>
      <c r="P45">
        <v>0</v>
      </c>
      <c r="Q45">
        <v>0</v>
      </c>
      <c r="R45" t="s">
        <v>124</v>
      </c>
      <c r="S45" t="s">
        <v>125</v>
      </c>
      <c r="T45" t="s">
        <v>126</v>
      </c>
      <c r="U45" t="s">
        <v>127</v>
      </c>
      <c r="V45" t="s">
        <v>125</v>
      </c>
      <c r="W45" s="5" t="s">
        <v>333</v>
      </c>
      <c r="X45" s="5" t="s">
        <v>332</v>
      </c>
      <c r="Y45" s="4">
        <v>45323</v>
      </c>
      <c r="Z45" s="4">
        <v>45325</v>
      </c>
      <c r="AA45">
        <v>38</v>
      </c>
      <c r="AB45">
        <v>4022</v>
      </c>
      <c r="AC45">
        <v>1122</v>
      </c>
      <c r="AD45" s="4">
        <v>45328</v>
      </c>
      <c r="AE45" s="7" t="s">
        <v>334</v>
      </c>
      <c r="AF45">
        <v>38</v>
      </c>
      <c r="AG45" s="8" t="s">
        <v>741</v>
      </c>
      <c r="AH45" t="s">
        <v>1403</v>
      </c>
      <c r="AI45" s="4">
        <v>45411</v>
      </c>
    </row>
    <row r="46" spans="1:35" ht="30" x14ac:dyDescent="0.25">
      <c r="A46">
        <v>2024</v>
      </c>
      <c r="B46" s="4">
        <v>45292</v>
      </c>
      <c r="C46" s="4">
        <v>45382</v>
      </c>
      <c r="D46" t="s">
        <v>91</v>
      </c>
      <c r="E46" t="s">
        <v>173</v>
      </c>
      <c r="F46" t="s">
        <v>216</v>
      </c>
      <c r="G46" t="s">
        <v>173</v>
      </c>
      <c r="H46" s="5" t="s">
        <v>190</v>
      </c>
      <c r="I46" s="5" t="s">
        <v>217</v>
      </c>
      <c r="J46" t="s">
        <v>218</v>
      </c>
      <c r="K46" t="s">
        <v>199</v>
      </c>
      <c r="L46" t="s">
        <v>102</v>
      </c>
      <c r="M46" t="s">
        <v>103</v>
      </c>
      <c r="N46" s="5" t="s">
        <v>335</v>
      </c>
      <c r="O46" t="s">
        <v>105</v>
      </c>
      <c r="P46">
        <v>2</v>
      </c>
      <c r="Q46">
        <v>12729.92</v>
      </c>
      <c r="R46" t="s">
        <v>124</v>
      </c>
      <c r="S46" t="s">
        <v>125</v>
      </c>
      <c r="T46" t="s">
        <v>126</v>
      </c>
      <c r="U46" t="s">
        <v>127</v>
      </c>
      <c r="V46" t="s">
        <v>125</v>
      </c>
      <c r="W46" s="5" t="s">
        <v>336</v>
      </c>
      <c r="X46" s="5" t="s">
        <v>335</v>
      </c>
      <c r="Y46" s="4">
        <v>45328</v>
      </c>
      <c r="Z46" s="4">
        <v>45331</v>
      </c>
      <c r="AA46">
        <v>39</v>
      </c>
      <c r="AB46">
        <v>6696.92</v>
      </c>
      <c r="AC46">
        <v>2625.41</v>
      </c>
      <c r="AD46" s="4">
        <v>45337</v>
      </c>
      <c r="AE46" s="7" t="s">
        <v>337</v>
      </c>
      <c r="AF46">
        <v>39</v>
      </c>
      <c r="AG46" s="8" t="s">
        <v>741</v>
      </c>
      <c r="AH46" t="s">
        <v>1403</v>
      </c>
      <c r="AI46" s="4">
        <v>45411</v>
      </c>
    </row>
    <row r="47" spans="1:35" ht="30" x14ac:dyDescent="0.25">
      <c r="A47">
        <v>2024</v>
      </c>
      <c r="B47" s="4">
        <v>45292</v>
      </c>
      <c r="C47" s="4">
        <v>45382</v>
      </c>
      <c r="D47" t="s">
        <v>91</v>
      </c>
      <c r="E47" t="s">
        <v>173</v>
      </c>
      <c r="F47" t="s">
        <v>216</v>
      </c>
      <c r="G47" t="s">
        <v>173</v>
      </c>
      <c r="H47" s="5" t="s">
        <v>338</v>
      </c>
      <c r="I47" s="5" t="s">
        <v>339</v>
      </c>
      <c r="J47" t="s">
        <v>340</v>
      </c>
      <c r="K47" t="s">
        <v>341</v>
      </c>
      <c r="L47" t="s">
        <v>102</v>
      </c>
      <c r="M47" t="s">
        <v>103</v>
      </c>
      <c r="N47" s="5" t="s">
        <v>342</v>
      </c>
      <c r="O47" t="s">
        <v>105</v>
      </c>
      <c r="P47">
        <v>1</v>
      </c>
      <c r="Q47">
        <v>663.92</v>
      </c>
      <c r="R47" t="s">
        <v>124</v>
      </c>
      <c r="S47" t="s">
        <v>125</v>
      </c>
      <c r="T47" t="s">
        <v>126</v>
      </c>
      <c r="U47" t="s">
        <v>127</v>
      </c>
      <c r="V47" t="s">
        <v>125</v>
      </c>
      <c r="W47" s="5" t="s">
        <v>343</v>
      </c>
      <c r="X47" s="5" t="s">
        <v>344</v>
      </c>
      <c r="Y47" s="4">
        <v>45331</v>
      </c>
      <c r="Z47" s="4">
        <v>45331</v>
      </c>
      <c r="AA47">
        <v>40</v>
      </c>
      <c r="AB47">
        <v>663.92</v>
      </c>
      <c r="AC47">
        <v>0</v>
      </c>
      <c r="AD47" s="4">
        <v>45338</v>
      </c>
      <c r="AE47" s="7" t="s">
        <v>345</v>
      </c>
      <c r="AF47">
        <v>40</v>
      </c>
      <c r="AG47" s="8" t="s">
        <v>741</v>
      </c>
      <c r="AH47" t="s">
        <v>1403</v>
      </c>
      <c r="AI47" s="4">
        <v>45411</v>
      </c>
    </row>
    <row r="48" spans="1:35" ht="45" x14ac:dyDescent="0.25">
      <c r="A48">
        <v>2024</v>
      </c>
      <c r="B48" s="4">
        <v>45292</v>
      </c>
      <c r="C48" s="4">
        <v>45382</v>
      </c>
      <c r="D48" t="s">
        <v>94</v>
      </c>
      <c r="E48" t="s">
        <v>241</v>
      </c>
      <c r="F48" s="5" t="s">
        <v>157</v>
      </c>
      <c r="G48" t="s">
        <v>221</v>
      </c>
      <c r="H48" s="9" t="s">
        <v>346</v>
      </c>
      <c r="I48" s="5" t="s">
        <v>347</v>
      </c>
      <c r="J48" t="s">
        <v>348</v>
      </c>
      <c r="K48" t="s">
        <v>299</v>
      </c>
      <c r="L48" t="s">
        <v>101</v>
      </c>
      <c r="M48" t="s">
        <v>103</v>
      </c>
      <c r="N48" s="5" t="s">
        <v>349</v>
      </c>
      <c r="O48" t="s">
        <v>105</v>
      </c>
      <c r="P48">
        <v>3</v>
      </c>
      <c r="Q48">
        <v>60330</v>
      </c>
      <c r="R48" t="s">
        <v>124</v>
      </c>
      <c r="S48" t="s">
        <v>125</v>
      </c>
      <c r="T48" t="s">
        <v>126</v>
      </c>
      <c r="U48" t="s">
        <v>127</v>
      </c>
      <c r="V48" t="s">
        <v>125</v>
      </c>
      <c r="W48" s="5" t="s">
        <v>154</v>
      </c>
      <c r="X48" s="5" t="s">
        <v>350</v>
      </c>
      <c r="Y48" s="4">
        <v>45334</v>
      </c>
      <c r="Z48" s="4">
        <v>45344</v>
      </c>
      <c r="AA48">
        <v>41</v>
      </c>
      <c r="AB48">
        <v>20110</v>
      </c>
      <c r="AC48">
        <v>8044</v>
      </c>
      <c r="AD48" s="4">
        <v>45350</v>
      </c>
      <c r="AE48" s="7" t="s">
        <v>351</v>
      </c>
      <c r="AF48">
        <v>41</v>
      </c>
      <c r="AG48" s="8" t="s">
        <v>741</v>
      </c>
      <c r="AH48" t="s">
        <v>1403</v>
      </c>
      <c r="AI48" s="4">
        <v>45411</v>
      </c>
    </row>
    <row r="49" spans="1:35" ht="30" x14ac:dyDescent="0.25">
      <c r="A49">
        <v>2024</v>
      </c>
      <c r="B49" s="4">
        <v>45292</v>
      </c>
      <c r="C49" s="4">
        <v>45382</v>
      </c>
      <c r="D49" t="s">
        <v>91</v>
      </c>
      <c r="E49" t="s">
        <v>173</v>
      </c>
      <c r="F49" t="s">
        <v>216</v>
      </c>
      <c r="G49" t="s">
        <v>173</v>
      </c>
      <c r="H49" s="5" t="s">
        <v>352</v>
      </c>
      <c r="I49" s="5" t="s">
        <v>177</v>
      </c>
      <c r="J49" t="s">
        <v>178</v>
      </c>
      <c r="K49" t="s">
        <v>179</v>
      </c>
      <c r="L49" t="s">
        <v>101</v>
      </c>
      <c r="M49" t="s">
        <v>103</v>
      </c>
      <c r="N49" s="5" t="s">
        <v>353</v>
      </c>
      <c r="O49" t="s">
        <v>105</v>
      </c>
      <c r="P49">
        <v>1</v>
      </c>
      <c r="Q49">
        <v>663.92</v>
      </c>
      <c r="R49" t="s">
        <v>124</v>
      </c>
      <c r="S49" t="s">
        <v>125</v>
      </c>
      <c r="T49" t="s">
        <v>126</v>
      </c>
      <c r="U49" t="s">
        <v>127</v>
      </c>
      <c r="V49" t="s">
        <v>125</v>
      </c>
      <c r="W49" s="5" t="s">
        <v>154</v>
      </c>
      <c r="X49" s="5" t="s">
        <v>353</v>
      </c>
      <c r="Y49" s="4">
        <v>45331</v>
      </c>
      <c r="Z49" s="4">
        <v>45331</v>
      </c>
      <c r="AA49">
        <v>42</v>
      </c>
      <c r="AB49">
        <v>663.92</v>
      </c>
      <c r="AC49">
        <v>228.52</v>
      </c>
      <c r="AD49" s="4">
        <v>45336</v>
      </c>
      <c r="AE49" s="7" t="s">
        <v>354</v>
      </c>
      <c r="AF49">
        <v>42</v>
      </c>
      <c r="AG49" s="8" t="s">
        <v>741</v>
      </c>
      <c r="AH49" t="s">
        <v>1403</v>
      </c>
      <c r="AI49" s="4">
        <v>45411</v>
      </c>
    </row>
    <row r="50" spans="1:35" ht="45" x14ac:dyDescent="0.25">
      <c r="A50">
        <v>2024</v>
      </c>
      <c r="B50" s="4">
        <v>45292</v>
      </c>
      <c r="C50" s="4">
        <v>45382</v>
      </c>
      <c r="D50" t="s">
        <v>94</v>
      </c>
      <c r="E50" t="s">
        <v>116</v>
      </c>
      <c r="F50" s="5" t="s">
        <v>118</v>
      </c>
      <c r="G50" t="s">
        <v>118</v>
      </c>
      <c r="H50" t="s">
        <v>119</v>
      </c>
      <c r="I50" s="5" t="s">
        <v>325</v>
      </c>
      <c r="J50" t="s">
        <v>326</v>
      </c>
      <c r="K50" t="s">
        <v>327</v>
      </c>
      <c r="L50" t="s">
        <v>102</v>
      </c>
      <c r="M50" t="s">
        <v>103</v>
      </c>
      <c r="N50" s="5" t="s">
        <v>355</v>
      </c>
      <c r="O50" t="s">
        <v>105</v>
      </c>
      <c r="P50">
        <v>1</v>
      </c>
      <c r="Q50">
        <v>4685.92</v>
      </c>
      <c r="R50" t="s">
        <v>124</v>
      </c>
      <c r="S50" t="s">
        <v>125</v>
      </c>
      <c r="T50" t="s">
        <v>126</v>
      </c>
      <c r="U50" t="s">
        <v>127</v>
      </c>
      <c r="V50" t="s">
        <v>356</v>
      </c>
      <c r="W50" s="5" t="s">
        <v>356</v>
      </c>
      <c r="X50" s="5" t="s">
        <v>355</v>
      </c>
      <c r="Y50" s="4">
        <v>45330</v>
      </c>
      <c r="Z50" s="4">
        <v>45332</v>
      </c>
      <c r="AA50">
        <v>43</v>
      </c>
      <c r="AB50">
        <v>4685.92</v>
      </c>
      <c r="AC50">
        <v>714.1</v>
      </c>
      <c r="AD50" s="4">
        <v>45334</v>
      </c>
      <c r="AE50" s="7" t="s">
        <v>357</v>
      </c>
      <c r="AF50">
        <v>43</v>
      </c>
      <c r="AG50" s="8" t="s">
        <v>741</v>
      </c>
      <c r="AH50" t="s">
        <v>1403</v>
      </c>
      <c r="AI50" s="4">
        <v>45411</v>
      </c>
    </row>
    <row r="51" spans="1:35" ht="30" x14ac:dyDescent="0.25">
      <c r="A51">
        <v>2024</v>
      </c>
      <c r="B51" s="4">
        <v>45292</v>
      </c>
      <c r="C51" s="4">
        <v>45382</v>
      </c>
      <c r="D51" t="s">
        <v>91</v>
      </c>
      <c r="E51" t="s">
        <v>286</v>
      </c>
      <c r="F51" t="s">
        <v>286</v>
      </c>
      <c r="G51" t="s">
        <v>286</v>
      </c>
      <c r="H51" s="5" t="s">
        <v>358</v>
      </c>
      <c r="I51" s="5" t="s">
        <v>359</v>
      </c>
      <c r="J51" t="s">
        <v>360</v>
      </c>
      <c r="K51" t="s">
        <v>361</v>
      </c>
      <c r="L51" t="s">
        <v>101</v>
      </c>
      <c r="M51" t="s">
        <v>103</v>
      </c>
      <c r="N51" s="5" t="s">
        <v>362</v>
      </c>
      <c r="O51" t="s">
        <v>105</v>
      </c>
      <c r="P51">
        <v>1</v>
      </c>
      <c r="Q51">
        <v>2011</v>
      </c>
      <c r="R51" t="s">
        <v>124</v>
      </c>
      <c r="S51" t="s">
        <v>125</v>
      </c>
      <c r="T51" t="s">
        <v>126</v>
      </c>
      <c r="U51" t="s">
        <v>127</v>
      </c>
      <c r="V51" t="s">
        <v>125</v>
      </c>
      <c r="W51" s="5" t="s">
        <v>154</v>
      </c>
      <c r="X51" s="5" t="s">
        <v>362</v>
      </c>
      <c r="Y51" s="4">
        <v>45329</v>
      </c>
      <c r="Z51" s="4">
        <v>45330</v>
      </c>
      <c r="AA51">
        <v>44</v>
      </c>
      <c r="AB51">
        <v>2011</v>
      </c>
      <c r="AC51">
        <v>1128.5</v>
      </c>
      <c r="AD51" s="4">
        <v>45334</v>
      </c>
      <c r="AE51" s="7" t="s">
        <v>363</v>
      </c>
      <c r="AF51">
        <v>44</v>
      </c>
      <c r="AG51" s="8" t="s">
        <v>741</v>
      </c>
      <c r="AH51" t="s">
        <v>1403</v>
      </c>
      <c r="AI51" s="4">
        <v>45411</v>
      </c>
    </row>
    <row r="52" spans="1:35" ht="45" x14ac:dyDescent="0.25">
      <c r="A52">
        <v>2024</v>
      </c>
      <c r="B52" s="4">
        <v>45292</v>
      </c>
      <c r="C52" s="4">
        <v>45382</v>
      </c>
      <c r="D52" t="s">
        <v>91</v>
      </c>
      <c r="E52" t="s">
        <v>130</v>
      </c>
      <c r="F52" t="s">
        <v>130</v>
      </c>
      <c r="G52" t="s">
        <v>130</v>
      </c>
      <c r="H52" s="5" t="s">
        <v>131</v>
      </c>
      <c r="I52" s="5" t="s">
        <v>132</v>
      </c>
      <c r="J52" t="s">
        <v>133</v>
      </c>
      <c r="K52" t="s">
        <v>134</v>
      </c>
      <c r="L52" t="s">
        <v>102</v>
      </c>
      <c r="M52" t="s">
        <v>103</v>
      </c>
      <c r="N52" s="5" t="s">
        <v>364</v>
      </c>
      <c r="O52" t="s">
        <v>105</v>
      </c>
      <c r="P52">
        <v>1</v>
      </c>
      <c r="Q52">
        <v>4022</v>
      </c>
      <c r="R52" t="s">
        <v>124</v>
      </c>
      <c r="S52" t="s">
        <v>125</v>
      </c>
      <c r="T52" t="s">
        <v>126</v>
      </c>
      <c r="U52" t="s">
        <v>127</v>
      </c>
      <c r="V52" t="s">
        <v>125</v>
      </c>
      <c r="W52" s="5" t="s">
        <v>365</v>
      </c>
      <c r="X52" s="5" t="s">
        <v>364</v>
      </c>
      <c r="Y52" s="4">
        <v>45338</v>
      </c>
      <c r="Z52" s="4">
        <v>45340</v>
      </c>
      <c r="AA52">
        <v>45</v>
      </c>
      <c r="AB52">
        <v>4503.1000000000004</v>
      </c>
      <c r="AC52">
        <v>1801.24</v>
      </c>
      <c r="AD52" s="4">
        <v>45344</v>
      </c>
      <c r="AE52" s="7" t="s">
        <v>366</v>
      </c>
      <c r="AF52">
        <v>45</v>
      </c>
      <c r="AG52" s="8" t="s">
        <v>741</v>
      </c>
      <c r="AH52" t="s">
        <v>1403</v>
      </c>
      <c r="AI52" s="4">
        <v>45411</v>
      </c>
    </row>
    <row r="53" spans="1:35" ht="30" x14ac:dyDescent="0.25">
      <c r="A53">
        <v>2024</v>
      </c>
      <c r="B53" s="4">
        <v>45292</v>
      </c>
      <c r="C53" s="4">
        <v>45382</v>
      </c>
      <c r="D53" t="s">
        <v>94</v>
      </c>
      <c r="E53" t="s">
        <v>165</v>
      </c>
      <c r="F53" s="5" t="s">
        <v>166</v>
      </c>
      <c r="G53" t="s">
        <v>166</v>
      </c>
      <c r="H53" t="s">
        <v>119</v>
      </c>
      <c r="I53" s="5" t="s">
        <v>293</v>
      </c>
      <c r="J53" t="s">
        <v>257</v>
      </c>
      <c r="K53" t="s">
        <v>294</v>
      </c>
      <c r="L53" t="s">
        <v>101</v>
      </c>
      <c r="M53" t="s">
        <v>103</v>
      </c>
      <c r="N53" s="5" t="s">
        <v>367</v>
      </c>
      <c r="O53" t="s">
        <v>105</v>
      </c>
      <c r="P53">
        <v>1</v>
      </c>
      <c r="Q53">
        <v>663.92</v>
      </c>
      <c r="R53" t="s">
        <v>124</v>
      </c>
      <c r="S53" t="s">
        <v>125</v>
      </c>
      <c r="T53" t="s">
        <v>126</v>
      </c>
      <c r="U53" t="s">
        <v>127</v>
      </c>
      <c r="V53" t="s">
        <v>125</v>
      </c>
      <c r="W53" s="5" t="s">
        <v>265</v>
      </c>
      <c r="X53" s="5" t="s">
        <v>367</v>
      </c>
      <c r="Y53" s="4">
        <v>45331</v>
      </c>
      <c r="Z53" s="4">
        <v>45331</v>
      </c>
      <c r="AA53">
        <v>46</v>
      </c>
      <c r="AB53">
        <v>663.92</v>
      </c>
      <c r="AC53">
        <v>218.92</v>
      </c>
      <c r="AD53" s="4">
        <v>45335</v>
      </c>
      <c r="AE53" s="7" t="s">
        <v>368</v>
      </c>
      <c r="AF53">
        <v>46</v>
      </c>
      <c r="AG53" s="8" t="s">
        <v>741</v>
      </c>
      <c r="AH53" t="s">
        <v>1403</v>
      </c>
      <c r="AI53" s="4">
        <v>45411</v>
      </c>
    </row>
    <row r="54" spans="1:35" ht="30" x14ac:dyDescent="0.25">
      <c r="A54">
        <v>2024</v>
      </c>
      <c r="B54" s="4">
        <v>45292</v>
      </c>
      <c r="C54" s="4">
        <v>45382</v>
      </c>
      <c r="D54" t="s">
        <v>94</v>
      </c>
      <c r="E54" t="s">
        <v>116</v>
      </c>
      <c r="F54" s="5" t="s">
        <v>118</v>
      </c>
      <c r="G54" t="s">
        <v>118</v>
      </c>
      <c r="H54" t="s">
        <v>119</v>
      </c>
      <c r="I54" s="5" t="s">
        <v>211</v>
      </c>
      <c r="J54" t="s">
        <v>212</v>
      </c>
      <c r="K54" t="s">
        <v>369</v>
      </c>
      <c r="L54" t="s">
        <v>101</v>
      </c>
      <c r="M54" t="s">
        <v>103</v>
      </c>
      <c r="N54" s="5" t="s">
        <v>370</v>
      </c>
      <c r="O54" t="s">
        <v>105</v>
      </c>
      <c r="P54">
        <v>1</v>
      </c>
      <c r="Q54">
        <v>2674.92</v>
      </c>
      <c r="R54" t="s">
        <v>124</v>
      </c>
      <c r="S54" t="s">
        <v>125</v>
      </c>
      <c r="T54" t="s">
        <v>126</v>
      </c>
      <c r="U54" t="s">
        <v>127</v>
      </c>
      <c r="V54" t="s">
        <v>125</v>
      </c>
      <c r="W54" s="5" t="s">
        <v>214</v>
      </c>
      <c r="X54" s="5" t="s">
        <v>370</v>
      </c>
      <c r="Y54" s="4">
        <v>45330</v>
      </c>
      <c r="Z54" s="4">
        <v>45331</v>
      </c>
      <c r="AA54">
        <v>47</v>
      </c>
      <c r="AB54">
        <v>2674.92</v>
      </c>
      <c r="AC54">
        <v>964.92</v>
      </c>
      <c r="AD54" s="4">
        <v>45337</v>
      </c>
      <c r="AE54" s="7" t="s">
        <v>371</v>
      </c>
      <c r="AF54">
        <v>47</v>
      </c>
      <c r="AG54" s="8" t="s">
        <v>741</v>
      </c>
      <c r="AH54" t="s">
        <v>1403</v>
      </c>
      <c r="AI54" s="4">
        <v>45411</v>
      </c>
    </row>
    <row r="55" spans="1:35" ht="60" x14ac:dyDescent="0.25">
      <c r="A55">
        <v>2024</v>
      </c>
      <c r="B55" s="4">
        <v>45292</v>
      </c>
      <c r="C55" s="4">
        <v>45382</v>
      </c>
      <c r="D55" t="s">
        <v>94</v>
      </c>
      <c r="E55" t="s">
        <v>372</v>
      </c>
      <c r="F55" s="5" t="s">
        <v>157</v>
      </c>
      <c r="G55" t="s">
        <v>372</v>
      </c>
      <c r="H55" t="s">
        <v>373</v>
      </c>
      <c r="I55" s="5" t="s">
        <v>374</v>
      </c>
      <c r="J55" t="s">
        <v>375</v>
      </c>
      <c r="K55" t="s">
        <v>199</v>
      </c>
      <c r="L55" t="s">
        <v>101</v>
      </c>
      <c r="M55" t="s">
        <v>103</v>
      </c>
      <c r="N55" s="5" t="s">
        <v>376</v>
      </c>
      <c r="O55" t="s">
        <v>105</v>
      </c>
      <c r="P55">
        <v>1</v>
      </c>
      <c r="Q55">
        <v>6033</v>
      </c>
      <c r="R55" t="s">
        <v>124</v>
      </c>
      <c r="S55" t="s">
        <v>125</v>
      </c>
      <c r="T55" t="s">
        <v>126</v>
      </c>
      <c r="U55" t="s">
        <v>127</v>
      </c>
      <c r="V55" t="s">
        <v>125</v>
      </c>
      <c r="W55" s="5" t="s">
        <v>333</v>
      </c>
      <c r="X55" s="5" t="s">
        <v>376</v>
      </c>
      <c r="Y55" s="4">
        <v>45329</v>
      </c>
      <c r="Z55" s="4">
        <v>45332</v>
      </c>
      <c r="AA55">
        <v>48</v>
      </c>
      <c r="AB55">
        <v>6033</v>
      </c>
      <c r="AC55">
        <v>2232.9699999999998</v>
      </c>
      <c r="AD55" s="4">
        <v>45335</v>
      </c>
      <c r="AE55" s="7" t="s">
        <v>377</v>
      </c>
      <c r="AF55">
        <v>48</v>
      </c>
      <c r="AG55" s="8" t="s">
        <v>741</v>
      </c>
      <c r="AH55" t="s">
        <v>1403</v>
      </c>
      <c r="AI55" s="4">
        <v>45411</v>
      </c>
    </row>
    <row r="56" spans="1:35" ht="30" x14ac:dyDescent="0.25">
      <c r="A56">
        <v>2024</v>
      </c>
      <c r="B56" s="4">
        <v>45292</v>
      </c>
      <c r="C56" s="4">
        <v>45382</v>
      </c>
      <c r="D56" t="s">
        <v>94</v>
      </c>
      <c r="E56" t="s">
        <v>116</v>
      </c>
      <c r="F56" s="5" t="s">
        <v>280</v>
      </c>
      <c r="G56" t="s">
        <v>118</v>
      </c>
      <c r="H56" t="s">
        <v>197</v>
      </c>
      <c r="I56" s="5" t="s">
        <v>281</v>
      </c>
      <c r="J56" t="s">
        <v>282</v>
      </c>
      <c r="K56" t="s">
        <v>283</v>
      </c>
      <c r="L56" t="s">
        <v>101</v>
      </c>
      <c r="M56" t="s">
        <v>103</v>
      </c>
      <c r="N56" s="5" t="s">
        <v>284</v>
      </c>
      <c r="O56" t="s">
        <v>105</v>
      </c>
      <c r="P56">
        <v>1</v>
      </c>
      <c r="Q56">
        <v>4685.92</v>
      </c>
      <c r="R56" t="s">
        <v>124</v>
      </c>
      <c r="S56" t="s">
        <v>125</v>
      </c>
      <c r="T56" t="s">
        <v>126</v>
      </c>
      <c r="U56" t="s">
        <v>127</v>
      </c>
      <c r="V56" t="s">
        <v>125</v>
      </c>
      <c r="W56" t="s">
        <v>147</v>
      </c>
      <c r="X56" s="5" t="s">
        <v>284</v>
      </c>
      <c r="Y56" s="4">
        <v>45334</v>
      </c>
      <c r="Z56" s="4">
        <v>45336</v>
      </c>
      <c r="AA56">
        <v>49</v>
      </c>
      <c r="AB56">
        <v>4685.92</v>
      </c>
      <c r="AC56">
        <v>1785.92</v>
      </c>
      <c r="AD56" s="4">
        <v>45341</v>
      </c>
      <c r="AE56" s="7" t="s">
        <v>378</v>
      </c>
      <c r="AF56">
        <v>49</v>
      </c>
      <c r="AG56" s="8" t="s">
        <v>741</v>
      </c>
      <c r="AH56" t="s">
        <v>1403</v>
      </c>
      <c r="AI56" s="4">
        <v>45411</v>
      </c>
    </row>
    <row r="57" spans="1:35" ht="30" x14ac:dyDescent="0.25">
      <c r="A57">
        <v>2024</v>
      </c>
      <c r="B57" s="4">
        <v>45292</v>
      </c>
      <c r="C57" s="4">
        <v>45382</v>
      </c>
      <c r="D57" t="s">
        <v>91</v>
      </c>
      <c r="E57" t="s">
        <v>174</v>
      </c>
      <c r="F57" s="5" t="s">
        <v>379</v>
      </c>
      <c r="G57" t="s">
        <v>174</v>
      </c>
      <c r="H57" t="s">
        <v>190</v>
      </c>
      <c r="I57" s="5" t="s">
        <v>380</v>
      </c>
      <c r="J57" t="s">
        <v>381</v>
      </c>
      <c r="K57" t="s">
        <v>382</v>
      </c>
      <c r="L57" t="s">
        <v>101</v>
      </c>
      <c r="M57" t="s">
        <v>103</v>
      </c>
      <c r="N57" s="5" t="s">
        <v>383</v>
      </c>
      <c r="O57" t="s">
        <v>105</v>
      </c>
      <c r="P57">
        <v>2</v>
      </c>
      <c r="Q57">
        <v>1327.84</v>
      </c>
      <c r="R57" t="s">
        <v>124</v>
      </c>
      <c r="S57" t="s">
        <v>125</v>
      </c>
      <c r="T57" t="s">
        <v>126</v>
      </c>
      <c r="U57" t="s">
        <v>127</v>
      </c>
      <c r="V57" t="s">
        <v>125</v>
      </c>
      <c r="W57" t="s">
        <v>265</v>
      </c>
      <c r="X57" s="5" t="s">
        <v>383</v>
      </c>
      <c r="Y57" s="4">
        <v>45342</v>
      </c>
      <c r="Z57" s="4">
        <v>45342</v>
      </c>
      <c r="AA57">
        <v>50</v>
      </c>
      <c r="AB57">
        <v>663.92</v>
      </c>
      <c r="AC57">
        <v>263.92</v>
      </c>
      <c r="AD57" s="4">
        <v>45344</v>
      </c>
      <c r="AE57" s="7" t="s">
        <v>384</v>
      </c>
      <c r="AF57">
        <v>50</v>
      </c>
      <c r="AG57" s="8" t="s">
        <v>741</v>
      </c>
      <c r="AH57" t="s">
        <v>1403</v>
      </c>
      <c r="AI57" s="4">
        <v>45411</v>
      </c>
    </row>
    <row r="58" spans="1:35" ht="45" x14ac:dyDescent="0.25">
      <c r="A58">
        <v>2024</v>
      </c>
      <c r="B58" s="4">
        <v>45292</v>
      </c>
      <c r="C58" s="4">
        <v>45382</v>
      </c>
      <c r="D58" t="s">
        <v>94</v>
      </c>
      <c r="E58" t="s">
        <v>385</v>
      </c>
      <c r="F58" s="5" t="s">
        <v>157</v>
      </c>
      <c r="G58" t="s">
        <v>386</v>
      </c>
      <c r="H58" t="s">
        <v>373</v>
      </c>
      <c r="I58" s="5" t="s">
        <v>387</v>
      </c>
      <c r="J58" t="s">
        <v>388</v>
      </c>
      <c r="K58" t="s">
        <v>389</v>
      </c>
      <c r="L58" t="s">
        <v>101</v>
      </c>
      <c r="M58" t="s">
        <v>103</v>
      </c>
      <c r="N58" s="5" t="s">
        <v>390</v>
      </c>
      <c r="O58" t="s">
        <v>105</v>
      </c>
      <c r="P58">
        <v>2</v>
      </c>
      <c r="Q58">
        <v>8044</v>
      </c>
      <c r="R58" t="s">
        <v>124</v>
      </c>
      <c r="S58" t="s">
        <v>125</v>
      </c>
      <c r="T58" t="s">
        <v>126</v>
      </c>
      <c r="U58" t="s">
        <v>127</v>
      </c>
      <c r="V58" t="s">
        <v>125</v>
      </c>
      <c r="W58" s="5" t="s">
        <v>391</v>
      </c>
      <c r="X58" s="5" t="s">
        <v>390</v>
      </c>
      <c r="Y58" s="4">
        <v>45338</v>
      </c>
      <c r="Z58" s="4">
        <v>45340</v>
      </c>
      <c r="AA58">
        <v>51</v>
      </c>
      <c r="AB58">
        <v>4022</v>
      </c>
      <c r="AC58">
        <v>1556.85</v>
      </c>
      <c r="AD58" s="4">
        <v>45350</v>
      </c>
      <c r="AE58" s="7" t="s">
        <v>392</v>
      </c>
      <c r="AF58">
        <v>51</v>
      </c>
      <c r="AG58" s="8" t="s">
        <v>741</v>
      </c>
      <c r="AH58" t="s">
        <v>1403</v>
      </c>
      <c r="AI58" s="4">
        <v>45411</v>
      </c>
    </row>
    <row r="59" spans="1:35" ht="30" x14ac:dyDescent="0.25">
      <c r="A59">
        <v>2024</v>
      </c>
      <c r="B59" s="4">
        <v>45292</v>
      </c>
      <c r="C59" s="4">
        <v>45382</v>
      </c>
      <c r="D59" t="s">
        <v>94</v>
      </c>
      <c r="E59" t="s">
        <v>393</v>
      </c>
      <c r="F59" s="5" t="s">
        <v>157</v>
      </c>
      <c r="G59" t="s">
        <v>393</v>
      </c>
      <c r="H59" t="s">
        <v>373</v>
      </c>
      <c r="I59" s="5" t="s">
        <v>394</v>
      </c>
      <c r="J59" t="s">
        <v>395</v>
      </c>
      <c r="K59" t="s">
        <v>396</v>
      </c>
      <c r="L59" t="s">
        <v>101</v>
      </c>
      <c r="M59" t="s">
        <v>103</v>
      </c>
      <c r="N59" s="5" t="s">
        <v>397</v>
      </c>
      <c r="O59" t="s">
        <v>105</v>
      </c>
      <c r="P59">
        <v>1</v>
      </c>
      <c r="Q59">
        <v>4685.92</v>
      </c>
      <c r="R59" t="s">
        <v>124</v>
      </c>
      <c r="S59" t="s">
        <v>125</v>
      </c>
      <c r="T59" t="s">
        <v>126</v>
      </c>
      <c r="U59" t="s">
        <v>127</v>
      </c>
      <c r="V59" t="s">
        <v>125</v>
      </c>
      <c r="W59" s="5" t="s">
        <v>333</v>
      </c>
      <c r="X59" s="5" t="s">
        <v>397</v>
      </c>
      <c r="Y59" s="4">
        <v>45336</v>
      </c>
      <c r="Z59" s="4">
        <v>45338</v>
      </c>
      <c r="AA59">
        <v>52</v>
      </c>
      <c r="AB59">
        <v>4685.92</v>
      </c>
      <c r="AC59">
        <v>1845.92</v>
      </c>
      <c r="AD59" s="4">
        <v>45342</v>
      </c>
      <c r="AE59" s="7" t="s">
        <v>398</v>
      </c>
      <c r="AF59">
        <v>52</v>
      </c>
      <c r="AG59" s="8" t="s">
        <v>741</v>
      </c>
      <c r="AH59" t="s">
        <v>1403</v>
      </c>
      <c r="AI59" s="4">
        <v>45411</v>
      </c>
    </row>
    <row r="60" spans="1:35" ht="60" x14ac:dyDescent="0.25">
      <c r="A60">
        <v>2024</v>
      </c>
      <c r="B60" s="4">
        <v>45292</v>
      </c>
      <c r="C60" s="4">
        <v>45382</v>
      </c>
      <c r="D60" t="s">
        <v>94</v>
      </c>
      <c r="E60" t="s">
        <v>227</v>
      </c>
      <c r="F60" s="5" t="s">
        <v>157</v>
      </c>
      <c r="G60" t="s">
        <v>227</v>
      </c>
      <c r="H60" t="s">
        <v>373</v>
      </c>
      <c r="I60" s="5" t="s">
        <v>399</v>
      </c>
      <c r="J60" t="s">
        <v>331</v>
      </c>
      <c r="K60" t="s">
        <v>400</v>
      </c>
      <c r="L60" t="s">
        <v>101</v>
      </c>
      <c r="M60" t="s">
        <v>103</v>
      </c>
      <c r="N60" s="5" t="s">
        <v>401</v>
      </c>
      <c r="O60" t="s">
        <v>105</v>
      </c>
      <c r="P60">
        <v>2</v>
      </c>
      <c r="Q60">
        <v>20110</v>
      </c>
      <c r="R60" t="s">
        <v>124</v>
      </c>
      <c r="S60" t="s">
        <v>125</v>
      </c>
      <c r="T60" t="s">
        <v>126</v>
      </c>
      <c r="U60" t="s">
        <v>127</v>
      </c>
      <c r="V60" t="s">
        <v>125</v>
      </c>
      <c r="W60" s="5" t="s">
        <v>402</v>
      </c>
      <c r="X60" s="5" t="s">
        <v>401</v>
      </c>
      <c r="Y60" s="4">
        <v>45341</v>
      </c>
      <c r="Z60" s="4">
        <v>45346</v>
      </c>
      <c r="AA60">
        <v>53</v>
      </c>
      <c r="AB60">
        <v>10055</v>
      </c>
      <c r="AC60">
        <v>3807.7</v>
      </c>
      <c r="AD60" s="4">
        <v>45349</v>
      </c>
      <c r="AE60" s="7" t="s">
        <v>403</v>
      </c>
      <c r="AF60">
        <v>53</v>
      </c>
      <c r="AG60" s="8" t="s">
        <v>741</v>
      </c>
      <c r="AH60" t="s">
        <v>1403</v>
      </c>
      <c r="AI60" s="4">
        <v>45411</v>
      </c>
    </row>
    <row r="61" spans="1:35" ht="30" x14ac:dyDescent="0.25">
      <c r="A61">
        <v>2024</v>
      </c>
      <c r="B61" s="4">
        <v>45292</v>
      </c>
      <c r="C61" s="4">
        <v>45382</v>
      </c>
      <c r="D61" t="s">
        <v>91</v>
      </c>
      <c r="E61" t="s">
        <v>173</v>
      </c>
      <c r="F61" t="s">
        <v>175</v>
      </c>
      <c r="G61" t="s">
        <v>173</v>
      </c>
      <c r="H61" s="5" t="s">
        <v>404</v>
      </c>
      <c r="I61" s="5" t="s">
        <v>405</v>
      </c>
      <c r="J61" t="s">
        <v>406</v>
      </c>
      <c r="K61" t="s">
        <v>407</v>
      </c>
      <c r="L61" t="s">
        <v>101</v>
      </c>
      <c r="M61" t="s">
        <v>103</v>
      </c>
      <c r="N61" s="5" t="s">
        <v>408</v>
      </c>
      <c r="O61" t="s">
        <v>105</v>
      </c>
      <c r="P61">
        <v>1</v>
      </c>
      <c r="Q61">
        <v>2251.5500000000002</v>
      </c>
      <c r="R61" t="s">
        <v>124</v>
      </c>
      <c r="S61" t="s">
        <v>125</v>
      </c>
      <c r="T61" t="s">
        <v>126</v>
      </c>
      <c r="U61" t="s">
        <v>127</v>
      </c>
      <c r="V61" t="s">
        <v>124</v>
      </c>
      <c r="W61" s="5" t="s">
        <v>239</v>
      </c>
      <c r="X61" s="5" t="s">
        <v>408</v>
      </c>
      <c r="Y61" s="4">
        <v>45334</v>
      </c>
      <c r="Z61" s="4">
        <v>45336</v>
      </c>
      <c r="AA61">
        <v>54</v>
      </c>
      <c r="AB61">
        <v>4022</v>
      </c>
      <c r="AC61">
        <v>1608.8</v>
      </c>
      <c r="AD61" s="4">
        <v>45343</v>
      </c>
      <c r="AE61" s="7" t="s">
        <v>409</v>
      </c>
      <c r="AF61">
        <v>54</v>
      </c>
      <c r="AG61" s="8" t="s">
        <v>741</v>
      </c>
      <c r="AH61" t="s">
        <v>1403</v>
      </c>
      <c r="AI61" s="4">
        <v>45411</v>
      </c>
    </row>
    <row r="62" spans="1:35" ht="30" x14ac:dyDescent="0.25">
      <c r="A62">
        <v>2024</v>
      </c>
      <c r="B62" s="4">
        <v>45292</v>
      </c>
      <c r="C62" s="4">
        <v>45382</v>
      </c>
      <c r="D62" t="s">
        <v>94</v>
      </c>
      <c r="E62" t="s">
        <v>410</v>
      </c>
      <c r="F62" s="5" t="s">
        <v>116</v>
      </c>
      <c r="G62" t="s">
        <v>410</v>
      </c>
      <c r="H62" t="s">
        <v>197</v>
      </c>
      <c r="I62" s="5" t="s">
        <v>411</v>
      </c>
      <c r="J62" t="s">
        <v>151</v>
      </c>
      <c r="K62" t="s">
        <v>412</v>
      </c>
      <c r="L62" t="s">
        <v>102</v>
      </c>
      <c r="M62" t="s">
        <v>103</v>
      </c>
      <c r="N62" s="5" t="s">
        <v>413</v>
      </c>
      <c r="O62" t="s">
        <v>105</v>
      </c>
      <c r="P62">
        <v>3</v>
      </c>
      <c r="Q62">
        <v>8024.76</v>
      </c>
      <c r="R62" t="s">
        <v>124</v>
      </c>
      <c r="S62" t="s">
        <v>125</v>
      </c>
      <c r="T62" t="s">
        <v>126</v>
      </c>
      <c r="U62" t="s">
        <v>127</v>
      </c>
      <c r="V62" t="s">
        <v>125</v>
      </c>
      <c r="W62" t="s">
        <v>154</v>
      </c>
      <c r="X62" s="5" t="s">
        <v>413</v>
      </c>
      <c r="Y62" s="4">
        <v>45337</v>
      </c>
      <c r="Z62" s="4">
        <v>45338</v>
      </c>
      <c r="AA62">
        <v>55</v>
      </c>
      <c r="AB62">
        <v>2674.92</v>
      </c>
      <c r="AC62">
        <v>834.92</v>
      </c>
      <c r="AD62" s="4">
        <v>45343</v>
      </c>
      <c r="AE62" s="7" t="s">
        <v>414</v>
      </c>
      <c r="AF62">
        <v>55</v>
      </c>
      <c r="AG62" s="8" t="s">
        <v>741</v>
      </c>
      <c r="AH62" t="s">
        <v>1403</v>
      </c>
      <c r="AI62" s="4">
        <v>45411</v>
      </c>
    </row>
    <row r="63" spans="1:35" ht="45" x14ac:dyDescent="0.25">
      <c r="A63">
        <v>2024</v>
      </c>
      <c r="B63" s="4">
        <v>45292</v>
      </c>
      <c r="C63" s="4">
        <v>45382</v>
      </c>
      <c r="D63" t="s">
        <v>94</v>
      </c>
      <c r="E63" t="s">
        <v>372</v>
      </c>
      <c r="F63" s="5" t="s">
        <v>157</v>
      </c>
      <c r="G63" t="s">
        <v>372</v>
      </c>
      <c r="H63" t="s">
        <v>190</v>
      </c>
      <c r="I63" s="5" t="s">
        <v>415</v>
      </c>
      <c r="J63" t="s">
        <v>416</v>
      </c>
      <c r="K63" t="s">
        <v>417</v>
      </c>
      <c r="L63" t="s">
        <v>102</v>
      </c>
      <c r="M63" t="s">
        <v>103</v>
      </c>
      <c r="N63" s="5" t="s">
        <v>418</v>
      </c>
      <c r="O63" t="s">
        <v>105</v>
      </c>
      <c r="P63">
        <v>1</v>
      </c>
      <c r="Q63">
        <v>4022</v>
      </c>
      <c r="R63" t="s">
        <v>124</v>
      </c>
      <c r="S63" t="s">
        <v>125</v>
      </c>
      <c r="T63" t="s">
        <v>126</v>
      </c>
      <c r="U63" t="s">
        <v>127</v>
      </c>
      <c r="V63" t="s">
        <v>125</v>
      </c>
      <c r="W63" t="s">
        <v>419</v>
      </c>
      <c r="X63" s="5" t="s">
        <v>418</v>
      </c>
      <c r="Y63" s="4">
        <v>45341</v>
      </c>
      <c r="Z63" s="4">
        <v>45343</v>
      </c>
      <c r="AA63">
        <v>56</v>
      </c>
      <c r="AB63">
        <v>4022</v>
      </c>
      <c r="AC63">
        <v>1327</v>
      </c>
      <c r="AD63" s="4">
        <v>45345</v>
      </c>
      <c r="AE63" s="7" t="s">
        <v>420</v>
      </c>
      <c r="AF63">
        <v>56</v>
      </c>
      <c r="AG63" s="8" t="s">
        <v>741</v>
      </c>
      <c r="AH63" t="s">
        <v>1403</v>
      </c>
      <c r="AI63" s="4">
        <v>45411</v>
      </c>
    </row>
    <row r="64" spans="1:35" ht="30" x14ac:dyDescent="0.25">
      <c r="A64">
        <v>2024</v>
      </c>
      <c r="B64" s="4">
        <v>45292</v>
      </c>
      <c r="C64" s="4">
        <v>45382</v>
      </c>
      <c r="D64" t="s">
        <v>94</v>
      </c>
      <c r="E64" t="s">
        <v>196</v>
      </c>
      <c r="F64" t="s">
        <v>116</v>
      </c>
      <c r="G64" t="s">
        <v>421</v>
      </c>
      <c r="H64" t="s">
        <v>197</v>
      </c>
      <c r="I64" s="5" t="s">
        <v>198</v>
      </c>
      <c r="J64" t="s">
        <v>199</v>
      </c>
      <c r="K64" t="s">
        <v>200</v>
      </c>
      <c r="L64" t="s">
        <v>101</v>
      </c>
      <c r="M64" t="s">
        <v>103</v>
      </c>
      <c r="N64" s="5" t="s">
        <v>422</v>
      </c>
      <c r="O64" t="s">
        <v>105</v>
      </c>
      <c r="P64">
        <v>1</v>
      </c>
      <c r="Q64">
        <v>4685.92</v>
      </c>
      <c r="R64" t="s">
        <v>124</v>
      </c>
      <c r="S64" t="s">
        <v>125</v>
      </c>
      <c r="T64" t="s">
        <v>126</v>
      </c>
      <c r="U64" t="s">
        <v>127</v>
      </c>
      <c r="V64" t="s">
        <v>125</v>
      </c>
      <c r="W64" t="s">
        <v>333</v>
      </c>
      <c r="X64" s="5" t="s">
        <v>422</v>
      </c>
      <c r="Y64" s="4">
        <v>45337</v>
      </c>
      <c r="Z64" s="4">
        <v>45339</v>
      </c>
      <c r="AA64">
        <v>57</v>
      </c>
      <c r="AB64">
        <v>4685.92</v>
      </c>
      <c r="AC64">
        <v>1328.92</v>
      </c>
      <c r="AD64" s="4">
        <v>45343</v>
      </c>
      <c r="AE64" s="7" t="s">
        <v>423</v>
      </c>
      <c r="AF64">
        <v>57</v>
      </c>
      <c r="AG64" s="8" t="s">
        <v>741</v>
      </c>
      <c r="AH64" t="s">
        <v>1403</v>
      </c>
      <c r="AI64" s="4">
        <v>45411</v>
      </c>
    </row>
    <row r="65" spans="1:35" ht="30" x14ac:dyDescent="0.25">
      <c r="A65">
        <v>2024</v>
      </c>
      <c r="B65" s="4">
        <v>45292</v>
      </c>
      <c r="C65" s="4">
        <v>45382</v>
      </c>
      <c r="D65" t="s">
        <v>94</v>
      </c>
      <c r="E65" t="s">
        <v>241</v>
      </c>
      <c r="F65" t="s">
        <v>157</v>
      </c>
      <c r="G65" t="s">
        <v>221</v>
      </c>
      <c r="H65" t="s">
        <v>338</v>
      </c>
      <c r="I65" s="5" t="s">
        <v>424</v>
      </c>
      <c r="J65" t="s">
        <v>134</v>
      </c>
      <c r="K65" t="s">
        <v>425</v>
      </c>
      <c r="L65" t="s">
        <v>101</v>
      </c>
      <c r="M65" t="s">
        <v>103</v>
      </c>
      <c r="N65" s="5" t="s">
        <v>426</v>
      </c>
      <c r="O65" t="s">
        <v>105</v>
      </c>
      <c r="P65">
        <v>0</v>
      </c>
      <c r="Q65">
        <v>0</v>
      </c>
      <c r="R65" t="s">
        <v>124</v>
      </c>
      <c r="S65" t="s">
        <v>125</v>
      </c>
      <c r="T65" t="s">
        <v>126</v>
      </c>
      <c r="U65" t="s">
        <v>127</v>
      </c>
      <c r="V65" t="s">
        <v>427</v>
      </c>
      <c r="W65" t="s">
        <v>427</v>
      </c>
      <c r="X65" s="5" t="s">
        <v>426</v>
      </c>
      <c r="Y65" s="4">
        <v>45337</v>
      </c>
      <c r="Z65" s="4">
        <v>45339</v>
      </c>
      <c r="AA65">
        <v>58</v>
      </c>
      <c r="AB65">
        <v>4022</v>
      </c>
      <c r="AC65">
        <v>652</v>
      </c>
      <c r="AD65" s="4">
        <v>45344</v>
      </c>
      <c r="AE65" s="7" t="s">
        <v>428</v>
      </c>
      <c r="AF65">
        <v>58</v>
      </c>
      <c r="AG65" s="8" t="s">
        <v>741</v>
      </c>
      <c r="AH65" t="s">
        <v>1403</v>
      </c>
      <c r="AI65" s="4">
        <v>45411</v>
      </c>
    </row>
    <row r="66" spans="1:35" ht="45" x14ac:dyDescent="0.25">
      <c r="A66">
        <v>2024</v>
      </c>
      <c r="B66" s="4">
        <v>45292</v>
      </c>
      <c r="C66" s="4">
        <v>45382</v>
      </c>
      <c r="D66" t="s">
        <v>94</v>
      </c>
      <c r="E66" t="s">
        <v>241</v>
      </c>
      <c r="F66" s="5" t="s">
        <v>157</v>
      </c>
      <c r="G66" t="s">
        <v>221</v>
      </c>
      <c r="H66" t="s">
        <v>373</v>
      </c>
      <c r="I66" s="5" t="s">
        <v>429</v>
      </c>
      <c r="J66" t="s">
        <v>430</v>
      </c>
      <c r="K66" t="s">
        <v>431</v>
      </c>
      <c r="L66" t="s">
        <v>101</v>
      </c>
      <c r="M66" t="s">
        <v>103</v>
      </c>
      <c r="N66" s="5" t="s">
        <v>432</v>
      </c>
      <c r="O66" t="s">
        <v>105</v>
      </c>
      <c r="P66">
        <v>2</v>
      </c>
      <c r="Q66">
        <v>5349.84</v>
      </c>
      <c r="R66" t="s">
        <v>124</v>
      </c>
      <c r="S66" t="s">
        <v>125</v>
      </c>
      <c r="T66" t="s">
        <v>126</v>
      </c>
      <c r="U66" t="s">
        <v>127</v>
      </c>
      <c r="V66" t="s">
        <v>125</v>
      </c>
      <c r="W66" s="5" t="s">
        <v>154</v>
      </c>
      <c r="X66" s="5" t="s">
        <v>432</v>
      </c>
      <c r="Y66" s="4">
        <v>45338</v>
      </c>
      <c r="Z66" s="4">
        <v>45339</v>
      </c>
      <c r="AA66">
        <v>59</v>
      </c>
      <c r="AB66">
        <v>2674.92</v>
      </c>
      <c r="AC66">
        <v>974.92</v>
      </c>
      <c r="AD66" s="4">
        <v>45342</v>
      </c>
      <c r="AE66" s="7" t="s">
        <v>433</v>
      </c>
      <c r="AF66">
        <v>59</v>
      </c>
      <c r="AG66" s="8" t="s">
        <v>741</v>
      </c>
      <c r="AH66" t="s">
        <v>1403</v>
      </c>
      <c r="AI66" s="4">
        <v>45411</v>
      </c>
    </row>
    <row r="67" spans="1:35" ht="30" x14ac:dyDescent="0.25">
      <c r="A67">
        <v>2024</v>
      </c>
      <c r="B67" s="4">
        <v>45292</v>
      </c>
      <c r="C67" s="4">
        <v>45382</v>
      </c>
      <c r="D67" t="s">
        <v>91</v>
      </c>
      <c r="E67" t="s">
        <v>173</v>
      </c>
      <c r="F67" t="s">
        <v>175</v>
      </c>
      <c r="G67" t="s">
        <v>173</v>
      </c>
      <c r="H67" s="5" t="s">
        <v>434</v>
      </c>
      <c r="I67" s="5" t="s">
        <v>235</v>
      </c>
      <c r="J67" t="s">
        <v>236</v>
      </c>
      <c r="K67" t="s">
        <v>237</v>
      </c>
      <c r="L67" t="s">
        <v>102</v>
      </c>
      <c r="M67" t="s">
        <v>103</v>
      </c>
      <c r="N67" s="5" t="s">
        <v>435</v>
      </c>
      <c r="O67" t="s">
        <v>105</v>
      </c>
      <c r="P67">
        <v>0</v>
      </c>
      <c r="Q67">
        <v>0</v>
      </c>
      <c r="R67" t="s">
        <v>124</v>
      </c>
      <c r="S67" t="s">
        <v>125</v>
      </c>
      <c r="T67" t="s">
        <v>126</v>
      </c>
      <c r="U67" t="s">
        <v>127</v>
      </c>
      <c r="V67" t="s">
        <v>125</v>
      </c>
      <c r="W67" s="5" t="s">
        <v>436</v>
      </c>
      <c r="X67" s="5" t="s">
        <v>435</v>
      </c>
      <c r="Y67" s="4">
        <v>45339</v>
      </c>
      <c r="Z67" s="4">
        <v>45340</v>
      </c>
      <c r="AA67">
        <v>60</v>
      </c>
      <c r="AB67">
        <v>2011</v>
      </c>
      <c r="AC67">
        <v>911</v>
      </c>
      <c r="AD67" s="4">
        <v>45343</v>
      </c>
      <c r="AE67" s="7" t="s">
        <v>437</v>
      </c>
      <c r="AF67">
        <v>60</v>
      </c>
      <c r="AG67" s="8" t="s">
        <v>741</v>
      </c>
      <c r="AH67" t="s">
        <v>1403</v>
      </c>
      <c r="AI67" s="4">
        <v>45411</v>
      </c>
    </row>
    <row r="68" spans="1:35" ht="30" x14ac:dyDescent="0.25">
      <c r="A68">
        <v>2024</v>
      </c>
      <c r="B68" s="4">
        <v>45292</v>
      </c>
      <c r="C68" s="4">
        <v>45382</v>
      </c>
      <c r="D68" t="s">
        <v>94</v>
      </c>
      <c r="E68" t="s">
        <v>165</v>
      </c>
      <c r="F68" s="5" t="s">
        <v>166</v>
      </c>
      <c r="G68" t="s">
        <v>166</v>
      </c>
      <c r="H68" t="s">
        <v>119</v>
      </c>
      <c r="I68" s="5" t="s">
        <v>438</v>
      </c>
      <c r="J68" t="s">
        <v>439</v>
      </c>
      <c r="K68" t="s">
        <v>440</v>
      </c>
      <c r="L68" t="s">
        <v>102</v>
      </c>
      <c r="M68" t="s">
        <v>103</v>
      </c>
      <c r="N68" s="5" t="s">
        <v>441</v>
      </c>
      <c r="O68" t="s">
        <v>105</v>
      </c>
      <c r="P68">
        <v>1</v>
      </c>
      <c r="Q68">
        <v>663.92</v>
      </c>
      <c r="R68" t="s">
        <v>124</v>
      </c>
      <c r="S68" t="s">
        <v>125</v>
      </c>
      <c r="T68" t="s">
        <v>126</v>
      </c>
      <c r="U68" t="s">
        <v>127</v>
      </c>
      <c r="V68" t="s">
        <v>125</v>
      </c>
      <c r="W68" s="5" t="s">
        <v>265</v>
      </c>
      <c r="X68" s="5" t="s">
        <v>441</v>
      </c>
      <c r="Y68" s="4">
        <v>45341</v>
      </c>
      <c r="Z68" s="4">
        <v>45341</v>
      </c>
      <c r="AA68">
        <v>61</v>
      </c>
      <c r="AB68">
        <v>663.92</v>
      </c>
      <c r="AC68">
        <v>263.92</v>
      </c>
      <c r="AD68" s="4">
        <v>45344</v>
      </c>
      <c r="AE68" s="7" t="s">
        <v>442</v>
      </c>
      <c r="AF68">
        <v>61</v>
      </c>
      <c r="AG68" s="8" t="s">
        <v>741</v>
      </c>
      <c r="AH68" t="s">
        <v>1403</v>
      </c>
      <c r="AI68" s="4">
        <v>45411</v>
      </c>
    </row>
    <row r="69" spans="1:35" ht="30" x14ac:dyDescent="0.25">
      <c r="A69">
        <v>2024</v>
      </c>
      <c r="B69" s="4">
        <v>45292</v>
      </c>
      <c r="C69" s="4">
        <v>45382</v>
      </c>
      <c r="D69" t="s">
        <v>94</v>
      </c>
      <c r="E69" t="s">
        <v>165</v>
      </c>
      <c r="F69" s="5" t="s">
        <v>166</v>
      </c>
      <c r="G69" t="s">
        <v>166</v>
      </c>
      <c r="H69" t="s">
        <v>119</v>
      </c>
      <c r="I69" s="5" t="s">
        <v>438</v>
      </c>
      <c r="J69" t="s">
        <v>439</v>
      </c>
      <c r="K69" t="s">
        <v>440</v>
      </c>
      <c r="L69" t="s">
        <v>102</v>
      </c>
      <c r="M69" t="s">
        <v>103</v>
      </c>
      <c r="N69" s="5" t="s">
        <v>441</v>
      </c>
      <c r="O69" t="s">
        <v>105</v>
      </c>
      <c r="P69">
        <v>1</v>
      </c>
      <c r="Q69">
        <v>663.92</v>
      </c>
      <c r="R69" t="s">
        <v>124</v>
      </c>
      <c r="S69" t="s">
        <v>125</v>
      </c>
      <c r="T69" t="s">
        <v>126</v>
      </c>
      <c r="U69" t="s">
        <v>127</v>
      </c>
      <c r="V69" t="s">
        <v>125</v>
      </c>
      <c r="W69" s="5" t="s">
        <v>265</v>
      </c>
      <c r="X69" s="5" t="s">
        <v>441</v>
      </c>
      <c r="Y69" s="4">
        <v>45342</v>
      </c>
      <c r="Z69" s="4">
        <v>45342</v>
      </c>
      <c r="AA69">
        <v>62</v>
      </c>
      <c r="AB69">
        <v>663.92</v>
      </c>
      <c r="AC69">
        <v>258.92</v>
      </c>
      <c r="AD69" s="4">
        <v>45344</v>
      </c>
      <c r="AE69" s="7" t="s">
        <v>443</v>
      </c>
      <c r="AF69">
        <v>62</v>
      </c>
      <c r="AG69" s="8" t="s">
        <v>741</v>
      </c>
      <c r="AH69" t="s">
        <v>1403</v>
      </c>
      <c r="AI69" s="4">
        <v>45411</v>
      </c>
    </row>
    <row r="70" spans="1:35" ht="30" x14ac:dyDescent="0.25">
      <c r="A70">
        <v>2024</v>
      </c>
      <c r="B70" s="4">
        <v>45292</v>
      </c>
      <c r="C70" s="4">
        <v>45382</v>
      </c>
      <c r="D70" t="s">
        <v>91</v>
      </c>
      <c r="E70" t="s">
        <v>173</v>
      </c>
      <c r="F70" t="s">
        <v>216</v>
      </c>
      <c r="G70" t="s">
        <v>173</v>
      </c>
      <c r="H70" s="5" t="s">
        <v>190</v>
      </c>
      <c r="I70" s="5" t="s">
        <v>217</v>
      </c>
      <c r="J70" t="s">
        <v>218</v>
      </c>
      <c r="K70" t="s">
        <v>199</v>
      </c>
      <c r="L70" t="s">
        <v>102</v>
      </c>
      <c r="M70" t="s">
        <v>103</v>
      </c>
      <c r="N70" s="5" t="s">
        <v>444</v>
      </c>
      <c r="O70" t="s">
        <v>105</v>
      </c>
      <c r="P70">
        <v>1</v>
      </c>
      <c r="Q70">
        <v>2674.92</v>
      </c>
      <c r="R70" t="s">
        <v>124</v>
      </c>
      <c r="S70" t="s">
        <v>125</v>
      </c>
      <c r="T70" t="s">
        <v>126</v>
      </c>
      <c r="U70" t="s">
        <v>127</v>
      </c>
      <c r="V70" t="s">
        <v>125</v>
      </c>
      <c r="W70" s="5" t="s">
        <v>445</v>
      </c>
      <c r="X70" s="5" t="s">
        <v>446</v>
      </c>
      <c r="Y70" s="4">
        <v>45343</v>
      </c>
      <c r="Z70" s="4">
        <v>45344</v>
      </c>
      <c r="AA70">
        <v>63</v>
      </c>
      <c r="AB70">
        <v>2674.92</v>
      </c>
      <c r="AC70">
        <v>886.7</v>
      </c>
      <c r="AD70" s="4">
        <v>45345</v>
      </c>
      <c r="AE70" s="7" t="s">
        <v>447</v>
      </c>
      <c r="AF70">
        <v>63</v>
      </c>
      <c r="AG70" s="8" t="s">
        <v>741</v>
      </c>
      <c r="AH70" t="s">
        <v>1403</v>
      </c>
      <c r="AI70" s="4">
        <v>45411</v>
      </c>
    </row>
    <row r="71" spans="1:35" ht="45" x14ac:dyDescent="0.25">
      <c r="A71">
        <v>2024</v>
      </c>
      <c r="B71" s="4">
        <v>45292</v>
      </c>
      <c r="C71" s="4">
        <v>45382</v>
      </c>
      <c r="D71" t="s">
        <v>91</v>
      </c>
      <c r="E71" t="s">
        <v>173</v>
      </c>
      <c r="F71" t="s">
        <v>216</v>
      </c>
      <c r="G71" t="s">
        <v>173</v>
      </c>
      <c r="H71" s="5" t="s">
        <v>158</v>
      </c>
      <c r="I71" s="5" t="s">
        <v>359</v>
      </c>
      <c r="J71" t="s">
        <v>448</v>
      </c>
      <c r="K71" t="s">
        <v>311</v>
      </c>
      <c r="L71" t="s">
        <v>101</v>
      </c>
      <c r="M71" t="s">
        <v>103</v>
      </c>
      <c r="N71" s="5" t="s">
        <v>449</v>
      </c>
      <c r="O71" t="s">
        <v>105</v>
      </c>
      <c r="P71">
        <v>1</v>
      </c>
      <c r="Q71">
        <v>2251.5500000000002</v>
      </c>
      <c r="R71" t="s">
        <v>124</v>
      </c>
      <c r="S71" t="s">
        <v>125</v>
      </c>
      <c r="T71" t="s">
        <v>126</v>
      </c>
      <c r="U71" t="s">
        <v>127</v>
      </c>
      <c r="V71" t="s">
        <v>450</v>
      </c>
      <c r="W71" s="5" t="s">
        <v>450</v>
      </c>
      <c r="X71" s="5" t="s">
        <v>449</v>
      </c>
      <c r="Y71" s="4">
        <v>45351</v>
      </c>
      <c r="Z71" s="4">
        <v>45353</v>
      </c>
      <c r="AA71">
        <v>64</v>
      </c>
      <c r="AB71">
        <v>4685.92</v>
      </c>
      <c r="AC71">
        <v>1856.63</v>
      </c>
      <c r="AD71" s="4">
        <v>45355</v>
      </c>
      <c r="AE71" s="7" t="s">
        <v>451</v>
      </c>
      <c r="AF71">
        <v>64</v>
      </c>
      <c r="AG71" s="8" t="s">
        <v>741</v>
      </c>
      <c r="AH71" t="s">
        <v>1403</v>
      </c>
      <c r="AI71" s="4">
        <v>45411</v>
      </c>
    </row>
    <row r="72" spans="1:35" ht="75" x14ac:dyDescent="0.25">
      <c r="A72">
        <v>2024</v>
      </c>
      <c r="B72" s="4">
        <v>45292</v>
      </c>
      <c r="C72" s="4">
        <v>45382</v>
      </c>
      <c r="D72" t="s">
        <v>94</v>
      </c>
      <c r="E72" t="s">
        <v>372</v>
      </c>
      <c r="F72" s="5" t="s">
        <v>157</v>
      </c>
      <c r="G72" t="s">
        <v>372</v>
      </c>
      <c r="H72" t="s">
        <v>373</v>
      </c>
      <c r="I72" s="5" t="s">
        <v>374</v>
      </c>
      <c r="J72" t="s">
        <v>375</v>
      </c>
      <c r="K72" t="s">
        <v>199</v>
      </c>
      <c r="L72" t="s">
        <v>101</v>
      </c>
      <c r="M72" t="s">
        <v>103</v>
      </c>
      <c r="N72" s="5" t="s">
        <v>452</v>
      </c>
      <c r="O72" t="s">
        <v>105</v>
      </c>
      <c r="P72">
        <v>1</v>
      </c>
      <c r="Q72">
        <v>6033</v>
      </c>
      <c r="R72" t="s">
        <v>124</v>
      </c>
      <c r="S72" t="s">
        <v>125</v>
      </c>
      <c r="T72" t="s">
        <v>126</v>
      </c>
      <c r="U72" t="s">
        <v>127</v>
      </c>
      <c r="V72" t="s">
        <v>125</v>
      </c>
      <c r="W72" s="5" t="s">
        <v>333</v>
      </c>
      <c r="X72" s="5" t="s">
        <v>452</v>
      </c>
      <c r="Y72" s="4">
        <v>45344</v>
      </c>
      <c r="Z72" s="4">
        <v>45346</v>
      </c>
      <c r="AA72">
        <v>65</v>
      </c>
      <c r="AB72">
        <v>4685.92</v>
      </c>
      <c r="AC72">
        <v>1785.55</v>
      </c>
      <c r="AD72" s="4">
        <v>45349</v>
      </c>
      <c r="AE72" s="7" t="s">
        <v>453</v>
      </c>
      <c r="AF72">
        <v>65</v>
      </c>
      <c r="AG72" s="8" t="s">
        <v>741</v>
      </c>
      <c r="AH72" t="s">
        <v>1403</v>
      </c>
      <c r="AI72" s="4">
        <v>45411</v>
      </c>
    </row>
    <row r="73" spans="1:35" ht="30" x14ac:dyDescent="0.25">
      <c r="A73">
        <v>2024</v>
      </c>
      <c r="B73" s="4">
        <v>45292</v>
      </c>
      <c r="C73" s="4">
        <v>45382</v>
      </c>
      <c r="D73" t="s">
        <v>94</v>
      </c>
      <c r="E73" t="s">
        <v>241</v>
      </c>
      <c r="F73" s="5" t="s">
        <v>157</v>
      </c>
      <c r="G73" t="s">
        <v>221</v>
      </c>
      <c r="H73" t="s">
        <v>373</v>
      </c>
      <c r="I73" s="5" t="s">
        <v>429</v>
      </c>
      <c r="J73" t="s">
        <v>430</v>
      </c>
      <c r="K73" t="s">
        <v>431</v>
      </c>
      <c r="L73" t="s">
        <v>101</v>
      </c>
      <c r="M73" t="s">
        <v>103</v>
      </c>
      <c r="N73" s="5" t="s">
        <v>454</v>
      </c>
      <c r="O73" t="s">
        <v>105</v>
      </c>
      <c r="P73">
        <v>1</v>
      </c>
      <c r="Q73">
        <v>6696.92</v>
      </c>
      <c r="R73" t="s">
        <v>124</v>
      </c>
      <c r="S73" t="s">
        <v>125</v>
      </c>
      <c r="T73" t="s">
        <v>126</v>
      </c>
      <c r="U73" t="s">
        <v>127</v>
      </c>
      <c r="V73" t="s">
        <v>125</v>
      </c>
      <c r="W73" s="5" t="s">
        <v>455</v>
      </c>
      <c r="X73" s="5" t="s">
        <v>454</v>
      </c>
      <c r="Y73" s="4">
        <v>45343</v>
      </c>
      <c r="Z73" s="4">
        <v>45346</v>
      </c>
      <c r="AA73">
        <v>66</v>
      </c>
      <c r="AB73">
        <v>6696.92</v>
      </c>
      <c r="AC73">
        <v>1859.93</v>
      </c>
      <c r="AD73" s="4">
        <v>45350</v>
      </c>
      <c r="AE73" s="7" t="s">
        <v>456</v>
      </c>
      <c r="AF73">
        <v>66</v>
      </c>
      <c r="AG73" s="8" t="s">
        <v>741</v>
      </c>
      <c r="AH73" t="s">
        <v>1403</v>
      </c>
      <c r="AI73" s="4">
        <v>45411</v>
      </c>
    </row>
    <row r="74" spans="1:35" ht="45" x14ac:dyDescent="0.25">
      <c r="A74">
        <v>2024</v>
      </c>
      <c r="B74" s="4">
        <v>45292</v>
      </c>
      <c r="C74" s="4">
        <v>45382</v>
      </c>
      <c r="D74" t="s">
        <v>94</v>
      </c>
      <c r="E74" t="s">
        <v>116</v>
      </c>
      <c r="F74" t="s">
        <v>116</v>
      </c>
      <c r="G74" t="s">
        <v>118</v>
      </c>
      <c r="H74" t="s">
        <v>338</v>
      </c>
      <c r="I74" s="5" t="s">
        <v>457</v>
      </c>
      <c r="J74" t="s">
        <v>458</v>
      </c>
      <c r="K74" t="s">
        <v>459</v>
      </c>
      <c r="L74" t="s">
        <v>101</v>
      </c>
      <c r="M74" t="s">
        <v>103</v>
      </c>
      <c r="N74" s="5" t="s">
        <v>460</v>
      </c>
      <c r="O74" t="s">
        <v>105</v>
      </c>
      <c r="P74">
        <v>2</v>
      </c>
      <c r="Q74">
        <v>5349.84</v>
      </c>
      <c r="R74" t="s">
        <v>124</v>
      </c>
      <c r="S74" t="s">
        <v>125</v>
      </c>
      <c r="T74" t="s">
        <v>126</v>
      </c>
      <c r="U74" t="s">
        <v>127</v>
      </c>
      <c r="V74" t="s">
        <v>125</v>
      </c>
      <c r="W74" t="s">
        <v>154</v>
      </c>
      <c r="X74" s="5" t="s">
        <v>460</v>
      </c>
      <c r="Y74" s="4">
        <v>45344</v>
      </c>
      <c r="Z74" s="4">
        <v>45345</v>
      </c>
      <c r="AA74">
        <v>67</v>
      </c>
      <c r="AB74">
        <v>2674.92</v>
      </c>
      <c r="AC74">
        <v>763.92</v>
      </c>
      <c r="AD74" s="4">
        <v>45350</v>
      </c>
      <c r="AE74" s="7" t="s">
        <v>461</v>
      </c>
      <c r="AF74">
        <v>67</v>
      </c>
      <c r="AG74" s="8" t="s">
        <v>741</v>
      </c>
      <c r="AH74" t="s">
        <v>1403</v>
      </c>
      <c r="AI74" s="4">
        <v>45411</v>
      </c>
    </row>
    <row r="75" spans="1:35" ht="30" x14ac:dyDescent="0.25">
      <c r="A75">
        <v>2024</v>
      </c>
      <c r="B75" s="4">
        <v>45292</v>
      </c>
      <c r="C75" s="4">
        <v>45382</v>
      </c>
      <c r="D75" t="s">
        <v>94</v>
      </c>
      <c r="E75" t="s">
        <v>116</v>
      </c>
      <c r="F75" s="5" t="s">
        <v>118</v>
      </c>
      <c r="G75" t="s">
        <v>118</v>
      </c>
      <c r="H75" t="s">
        <v>119</v>
      </c>
      <c r="I75" s="5" t="s">
        <v>211</v>
      </c>
      <c r="J75" t="s">
        <v>212</v>
      </c>
      <c r="K75" t="s">
        <v>369</v>
      </c>
      <c r="L75" t="s">
        <v>101</v>
      </c>
      <c r="M75" t="s">
        <v>103</v>
      </c>
      <c r="N75" s="5" t="s">
        <v>462</v>
      </c>
      <c r="O75" t="s">
        <v>105</v>
      </c>
      <c r="P75">
        <v>1</v>
      </c>
      <c r="Q75">
        <v>2674.92</v>
      </c>
      <c r="R75" t="s">
        <v>124</v>
      </c>
      <c r="S75" t="s">
        <v>125</v>
      </c>
      <c r="T75" t="s">
        <v>126</v>
      </c>
      <c r="U75" t="s">
        <v>127</v>
      </c>
      <c r="V75" t="s">
        <v>125</v>
      </c>
      <c r="W75" s="5" t="s">
        <v>214</v>
      </c>
      <c r="X75" s="5" t="s">
        <v>462</v>
      </c>
      <c r="Y75" s="4">
        <v>45344</v>
      </c>
      <c r="Z75" s="4">
        <v>45345</v>
      </c>
      <c r="AA75">
        <v>68</v>
      </c>
      <c r="AB75">
        <v>2674.92</v>
      </c>
      <c r="AC75">
        <v>952.92</v>
      </c>
      <c r="AD75" s="4">
        <v>45349</v>
      </c>
      <c r="AE75" s="7" t="s">
        <v>463</v>
      </c>
      <c r="AF75">
        <v>68</v>
      </c>
      <c r="AG75" s="8" t="s">
        <v>741</v>
      </c>
      <c r="AH75" t="s">
        <v>1403</v>
      </c>
      <c r="AI75" s="4">
        <v>45411</v>
      </c>
    </row>
    <row r="76" spans="1:35" ht="30" x14ac:dyDescent="0.25">
      <c r="A76">
        <v>2024</v>
      </c>
      <c r="B76" s="4">
        <v>45292</v>
      </c>
      <c r="C76" s="4">
        <v>45382</v>
      </c>
      <c r="D76" t="s">
        <v>94</v>
      </c>
      <c r="E76" t="s">
        <v>165</v>
      </c>
      <c r="F76" t="s">
        <v>166</v>
      </c>
      <c r="G76" t="s">
        <v>166</v>
      </c>
      <c r="H76" t="s">
        <v>197</v>
      </c>
      <c r="I76" s="5" t="s">
        <v>359</v>
      </c>
      <c r="J76" t="s">
        <v>464</v>
      </c>
      <c r="K76" t="s">
        <v>465</v>
      </c>
      <c r="L76" t="s">
        <v>101</v>
      </c>
      <c r="M76" t="s">
        <v>103</v>
      </c>
      <c r="N76" s="5" t="s">
        <v>466</v>
      </c>
      <c r="O76" t="s">
        <v>105</v>
      </c>
      <c r="P76">
        <v>2</v>
      </c>
      <c r="Q76">
        <v>8044</v>
      </c>
      <c r="R76" t="s">
        <v>124</v>
      </c>
      <c r="S76" t="s">
        <v>125</v>
      </c>
      <c r="T76" t="s">
        <v>126</v>
      </c>
      <c r="U76" t="s">
        <v>127</v>
      </c>
      <c r="V76" t="s">
        <v>125</v>
      </c>
      <c r="W76" t="s">
        <v>154</v>
      </c>
      <c r="X76" s="5" t="s">
        <v>466</v>
      </c>
      <c r="Y76" s="4">
        <v>45349</v>
      </c>
      <c r="Z76" s="4">
        <v>45351</v>
      </c>
      <c r="AA76">
        <v>69</v>
      </c>
      <c r="AB76">
        <v>4022</v>
      </c>
      <c r="AC76">
        <v>1364</v>
      </c>
      <c r="AD76" s="4">
        <v>45355</v>
      </c>
      <c r="AE76" s="7" t="s">
        <v>467</v>
      </c>
      <c r="AF76">
        <v>69</v>
      </c>
      <c r="AG76" s="8" t="s">
        <v>741</v>
      </c>
      <c r="AH76" t="s">
        <v>1403</v>
      </c>
      <c r="AI76" s="4">
        <v>45411</v>
      </c>
    </row>
    <row r="77" spans="1:35" ht="45" x14ac:dyDescent="0.25">
      <c r="A77">
        <v>2024</v>
      </c>
      <c r="B77" s="4">
        <v>45292</v>
      </c>
      <c r="C77" s="4">
        <v>45382</v>
      </c>
      <c r="D77" t="s">
        <v>94</v>
      </c>
      <c r="E77" t="s">
        <v>149</v>
      </c>
      <c r="F77" t="s">
        <v>149</v>
      </c>
      <c r="G77" t="s">
        <v>149</v>
      </c>
      <c r="H77" t="s">
        <v>818</v>
      </c>
      <c r="I77" s="5" t="s">
        <v>150</v>
      </c>
      <c r="J77" t="s">
        <v>151</v>
      </c>
      <c r="K77" t="s">
        <v>152</v>
      </c>
      <c r="L77" t="s">
        <v>101</v>
      </c>
      <c r="M77" t="s">
        <v>103</v>
      </c>
      <c r="N77" s="5" t="s">
        <v>468</v>
      </c>
      <c r="O77" t="s">
        <v>105</v>
      </c>
      <c r="P77">
        <v>0</v>
      </c>
      <c r="Q77">
        <v>0</v>
      </c>
      <c r="R77" t="s">
        <v>124</v>
      </c>
      <c r="S77" t="s">
        <v>125</v>
      </c>
      <c r="T77" t="s">
        <v>126</v>
      </c>
      <c r="U77" t="s">
        <v>127</v>
      </c>
      <c r="V77" t="s">
        <v>127</v>
      </c>
      <c r="W77" t="s">
        <v>239</v>
      </c>
      <c r="X77" s="5" t="s">
        <v>468</v>
      </c>
      <c r="Y77" s="4">
        <v>45348</v>
      </c>
      <c r="Z77" s="4">
        <v>45350</v>
      </c>
      <c r="AA77">
        <v>70</v>
      </c>
      <c r="AB77">
        <v>4022</v>
      </c>
      <c r="AC77">
        <v>1026</v>
      </c>
      <c r="AD77" s="4">
        <v>45356</v>
      </c>
      <c r="AE77" s="7" t="s">
        <v>469</v>
      </c>
      <c r="AF77">
        <v>70</v>
      </c>
      <c r="AG77" s="8" t="s">
        <v>741</v>
      </c>
      <c r="AH77" t="s">
        <v>1403</v>
      </c>
      <c r="AI77" s="4">
        <v>45411</v>
      </c>
    </row>
    <row r="78" spans="1:35" ht="30" x14ac:dyDescent="0.25">
      <c r="A78">
        <v>2024</v>
      </c>
      <c r="B78" s="4">
        <v>45292</v>
      </c>
      <c r="C78" s="4">
        <v>45382</v>
      </c>
      <c r="D78" t="s">
        <v>94</v>
      </c>
      <c r="E78" t="s">
        <v>241</v>
      </c>
      <c r="F78" s="5" t="s">
        <v>157</v>
      </c>
      <c r="G78" t="s">
        <v>221</v>
      </c>
      <c r="H78" t="s">
        <v>190</v>
      </c>
      <c r="I78" s="5" t="s">
        <v>470</v>
      </c>
      <c r="J78" t="s">
        <v>471</v>
      </c>
      <c r="K78" t="s">
        <v>472</v>
      </c>
      <c r="L78" t="s">
        <v>102</v>
      </c>
      <c r="M78" t="s">
        <v>103</v>
      </c>
      <c r="N78" s="5" t="s">
        <v>383</v>
      </c>
      <c r="O78" t="s">
        <v>105</v>
      </c>
      <c r="P78">
        <v>2</v>
      </c>
      <c r="Q78">
        <v>1327.84</v>
      </c>
      <c r="R78" t="s">
        <v>124</v>
      </c>
      <c r="S78" t="s">
        <v>125</v>
      </c>
      <c r="T78" t="s">
        <v>126</v>
      </c>
      <c r="U78" t="s">
        <v>127</v>
      </c>
      <c r="V78" t="s">
        <v>125</v>
      </c>
      <c r="W78" t="s">
        <v>473</v>
      </c>
      <c r="X78" s="5" t="s">
        <v>383</v>
      </c>
      <c r="Y78" s="4">
        <v>45349</v>
      </c>
      <c r="Z78" s="4">
        <v>45349</v>
      </c>
      <c r="AA78">
        <v>71</v>
      </c>
      <c r="AB78">
        <v>663.92</v>
      </c>
      <c r="AC78">
        <v>263.92</v>
      </c>
      <c r="AD78" s="4">
        <v>45355</v>
      </c>
      <c r="AE78" s="7" t="s">
        <v>474</v>
      </c>
      <c r="AF78">
        <v>71</v>
      </c>
      <c r="AG78" s="8" t="s">
        <v>741</v>
      </c>
      <c r="AH78" t="s">
        <v>1403</v>
      </c>
      <c r="AI78" s="4">
        <v>45411</v>
      </c>
    </row>
    <row r="79" spans="1:35" ht="30" x14ac:dyDescent="0.25">
      <c r="A79">
        <v>2024</v>
      </c>
      <c r="B79" s="4">
        <v>45292</v>
      </c>
      <c r="C79" s="4">
        <v>45382</v>
      </c>
      <c r="D79" t="s">
        <v>94</v>
      </c>
      <c r="E79" t="s">
        <v>116</v>
      </c>
      <c r="F79" t="s">
        <v>116</v>
      </c>
      <c r="G79" t="s">
        <v>118</v>
      </c>
      <c r="H79" t="s">
        <v>197</v>
      </c>
      <c r="I79" s="5" t="s">
        <v>267</v>
      </c>
      <c r="J79" t="s">
        <v>268</v>
      </c>
      <c r="K79" t="s">
        <v>269</v>
      </c>
      <c r="L79" t="s">
        <v>101</v>
      </c>
      <c r="M79" t="s">
        <v>103</v>
      </c>
      <c r="N79" s="5" t="s">
        <v>475</v>
      </c>
      <c r="O79" t="s">
        <v>105</v>
      </c>
      <c r="P79">
        <v>3</v>
      </c>
      <c r="Q79">
        <v>18099</v>
      </c>
      <c r="R79" t="s">
        <v>124</v>
      </c>
      <c r="S79" t="s">
        <v>125</v>
      </c>
      <c r="T79" t="s">
        <v>126</v>
      </c>
      <c r="U79" t="s">
        <v>127</v>
      </c>
      <c r="V79" t="s">
        <v>125</v>
      </c>
      <c r="W79" t="s">
        <v>307</v>
      </c>
      <c r="X79" s="5" t="s">
        <v>475</v>
      </c>
      <c r="Y79" s="4">
        <v>45348</v>
      </c>
      <c r="Z79" s="4">
        <v>45351</v>
      </c>
      <c r="AA79">
        <v>72</v>
      </c>
      <c r="AB79">
        <v>6033</v>
      </c>
      <c r="AC79">
        <v>1024</v>
      </c>
      <c r="AD79" s="4">
        <v>45355</v>
      </c>
      <c r="AE79" s="7" t="s">
        <v>476</v>
      </c>
      <c r="AF79">
        <v>72</v>
      </c>
      <c r="AG79" s="8" t="s">
        <v>741</v>
      </c>
      <c r="AH79" t="s">
        <v>1403</v>
      </c>
      <c r="AI79" s="4">
        <v>45411</v>
      </c>
    </row>
    <row r="80" spans="1:35" ht="30" x14ac:dyDescent="0.25">
      <c r="A80">
        <v>2024</v>
      </c>
      <c r="B80" s="4">
        <v>45292</v>
      </c>
      <c r="C80" s="4">
        <v>45382</v>
      </c>
      <c r="D80" t="s">
        <v>94</v>
      </c>
      <c r="E80" t="s">
        <v>156</v>
      </c>
      <c r="F80" t="s">
        <v>157</v>
      </c>
      <c r="G80" t="s">
        <v>477</v>
      </c>
      <c r="H80" s="5" t="s">
        <v>158</v>
      </c>
      <c r="I80" s="5" t="s">
        <v>159</v>
      </c>
      <c r="J80" t="s">
        <v>160</v>
      </c>
      <c r="K80" t="s">
        <v>161</v>
      </c>
      <c r="L80" t="s">
        <v>101</v>
      </c>
      <c r="M80" t="s">
        <v>103</v>
      </c>
      <c r="N80" s="5" t="s">
        <v>478</v>
      </c>
      <c r="O80" t="s">
        <v>105</v>
      </c>
      <c r="P80">
        <v>0</v>
      </c>
      <c r="Q80">
        <v>0</v>
      </c>
      <c r="R80" t="s">
        <v>124</v>
      </c>
      <c r="S80" t="s">
        <v>125</v>
      </c>
      <c r="T80" t="s">
        <v>126</v>
      </c>
      <c r="U80" t="s">
        <v>127</v>
      </c>
      <c r="V80" t="s">
        <v>125</v>
      </c>
      <c r="W80" s="5" t="s">
        <v>154</v>
      </c>
      <c r="X80" s="5" t="s">
        <v>478</v>
      </c>
      <c r="Y80" s="4">
        <v>45357</v>
      </c>
      <c r="Z80" s="4">
        <v>45359</v>
      </c>
      <c r="AA80">
        <v>73</v>
      </c>
      <c r="AB80">
        <v>4022</v>
      </c>
      <c r="AC80">
        <v>1496.6</v>
      </c>
      <c r="AD80" s="4">
        <v>45363</v>
      </c>
      <c r="AE80" s="7" t="s">
        <v>479</v>
      </c>
      <c r="AF80">
        <v>73</v>
      </c>
      <c r="AG80" s="8" t="s">
        <v>741</v>
      </c>
      <c r="AH80" t="s">
        <v>1403</v>
      </c>
      <c r="AI80" s="4">
        <v>45411</v>
      </c>
    </row>
    <row r="81" spans="1:35" ht="75" x14ac:dyDescent="0.25">
      <c r="A81">
        <v>2024</v>
      </c>
      <c r="B81" s="4">
        <v>45292</v>
      </c>
      <c r="C81" s="4">
        <v>45382</v>
      </c>
      <c r="D81" t="s">
        <v>94</v>
      </c>
      <c r="E81" t="s">
        <v>241</v>
      </c>
      <c r="F81" s="5" t="s">
        <v>157</v>
      </c>
      <c r="G81" t="s">
        <v>221</v>
      </c>
      <c r="H81" t="s">
        <v>373</v>
      </c>
      <c r="I81" s="5" t="s">
        <v>429</v>
      </c>
      <c r="J81" t="s">
        <v>430</v>
      </c>
      <c r="K81" t="s">
        <v>431</v>
      </c>
      <c r="L81" t="s">
        <v>101</v>
      </c>
      <c r="M81" t="s">
        <v>103</v>
      </c>
      <c r="N81" s="5" t="s">
        <v>480</v>
      </c>
      <c r="O81" t="s">
        <v>105</v>
      </c>
      <c r="P81">
        <v>2</v>
      </c>
      <c r="Q81">
        <v>12066</v>
      </c>
      <c r="R81" t="s">
        <v>124</v>
      </c>
      <c r="S81" t="s">
        <v>125</v>
      </c>
      <c r="T81" t="s">
        <v>126</v>
      </c>
      <c r="U81" t="s">
        <v>127</v>
      </c>
      <c r="V81" t="s">
        <v>125</v>
      </c>
      <c r="W81" s="5" t="s">
        <v>436</v>
      </c>
      <c r="X81" s="5" t="s">
        <v>480</v>
      </c>
      <c r="Y81" s="4">
        <v>45351</v>
      </c>
      <c r="Z81" s="4">
        <v>45354</v>
      </c>
      <c r="AA81">
        <v>74</v>
      </c>
      <c r="AB81">
        <v>6033</v>
      </c>
      <c r="AC81">
        <v>2183</v>
      </c>
      <c r="AD81" s="4">
        <v>45357</v>
      </c>
      <c r="AE81" s="7" t="s">
        <v>481</v>
      </c>
      <c r="AF81">
        <v>74</v>
      </c>
      <c r="AG81" s="8" t="s">
        <v>741</v>
      </c>
      <c r="AH81" t="s">
        <v>1403</v>
      </c>
      <c r="AI81" s="4">
        <v>45411</v>
      </c>
    </row>
    <row r="82" spans="1:35" ht="30" x14ac:dyDescent="0.25">
      <c r="A82">
        <v>2024</v>
      </c>
      <c r="B82" s="4">
        <v>45292</v>
      </c>
      <c r="C82" s="4">
        <v>45382</v>
      </c>
      <c r="D82" t="s">
        <v>94</v>
      </c>
      <c r="E82" t="s">
        <v>140</v>
      </c>
      <c r="F82" s="5" t="s">
        <v>227</v>
      </c>
      <c r="G82" t="s">
        <v>157</v>
      </c>
      <c r="H82" t="s">
        <v>119</v>
      </c>
      <c r="I82" s="5" t="s">
        <v>228</v>
      </c>
      <c r="J82" t="s">
        <v>229</v>
      </c>
      <c r="K82" t="s">
        <v>230</v>
      </c>
      <c r="L82" t="s">
        <v>101</v>
      </c>
      <c r="M82" t="s">
        <v>103</v>
      </c>
      <c r="N82" s="5" t="s">
        <v>482</v>
      </c>
      <c r="O82" t="s">
        <v>105</v>
      </c>
      <c r="P82">
        <v>0</v>
      </c>
      <c r="Q82">
        <v>0</v>
      </c>
      <c r="R82" t="s">
        <v>124</v>
      </c>
      <c r="S82" t="s">
        <v>125</v>
      </c>
      <c r="T82" t="s">
        <v>126</v>
      </c>
      <c r="U82" t="s">
        <v>127</v>
      </c>
      <c r="V82" t="s">
        <v>125</v>
      </c>
      <c r="W82" s="5" t="s">
        <v>445</v>
      </c>
      <c r="X82" s="5" t="s">
        <v>482</v>
      </c>
      <c r="Y82" s="4">
        <v>45350</v>
      </c>
      <c r="Z82" s="4">
        <v>45350</v>
      </c>
      <c r="AA82">
        <v>75</v>
      </c>
      <c r="AB82">
        <v>663.92</v>
      </c>
      <c r="AC82">
        <v>213.92</v>
      </c>
      <c r="AD82" s="4">
        <v>45357</v>
      </c>
      <c r="AE82" s="7" t="s">
        <v>483</v>
      </c>
      <c r="AF82">
        <v>75</v>
      </c>
      <c r="AG82" s="8" t="s">
        <v>741</v>
      </c>
      <c r="AH82" t="s">
        <v>1403</v>
      </c>
      <c r="AI82" s="4">
        <v>45411</v>
      </c>
    </row>
    <row r="83" spans="1:35" ht="30" x14ac:dyDescent="0.25">
      <c r="A83">
        <v>2024</v>
      </c>
      <c r="B83" s="4">
        <v>45292</v>
      </c>
      <c r="C83" s="4">
        <v>45382</v>
      </c>
      <c r="D83" t="s">
        <v>91</v>
      </c>
      <c r="E83" t="s">
        <v>173</v>
      </c>
      <c r="F83" t="s">
        <v>216</v>
      </c>
      <c r="G83" t="s">
        <v>173</v>
      </c>
      <c r="H83" s="5" t="s">
        <v>190</v>
      </c>
      <c r="I83" s="5" t="s">
        <v>217</v>
      </c>
      <c r="J83" t="s">
        <v>218</v>
      </c>
      <c r="K83" t="s">
        <v>199</v>
      </c>
      <c r="L83" t="s">
        <v>102</v>
      </c>
      <c r="M83" t="s">
        <v>103</v>
      </c>
      <c r="N83" s="5" t="s">
        <v>484</v>
      </c>
      <c r="O83" t="s">
        <v>105</v>
      </c>
      <c r="P83">
        <v>1</v>
      </c>
      <c r="Q83">
        <v>663.92</v>
      </c>
      <c r="R83" t="s">
        <v>124</v>
      </c>
      <c r="S83" t="s">
        <v>125</v>
      </c>
      <c r="T83" t="s">
        <v>126</v>
      </c>
      <c r="U83" t="s">
        <v>127</v>
      </c>
      <c r="V83" t="s">
        <v>125</v>
      </c>
      <c r="W83" s="5" t="s">
        <v>154</v>
      </c>
      <c r="X83" s="5" t="s">
        <v>484</v>
      </c>
      <c r="Y83" s="4">
        <v>45349</v>
      </c>
      <c r="Z83" s="4">
        <v>45349</v>
      </c>
      <c r="AA83">
        <v>76</v>
      </c>
      <c r="AB83">
        <v>663.92</v>
      </c>
      <c r="AC83">
        <v>243.92</v>
      </c>
      <c r="AD83" s="4">
        <v>45355</v>
      </c>
      <c r="AE83" s="7" t="s">
        <v>485</v>
      </c>
      <c r="AF83">
        <v>76</v>
      </c>
      <c r="AG83" s="8" t="s">
        <v>741</v>
      </c>
      <c r="AH83" t="s">
        <v>1403</v>
      </c>
      <c r="AI83" s="4">
        <v>45411</v>
      </c>
    </row>
    <row r="84" spans="1:35" ht="30" x14ac:dyDescent="0.25">
      <c r="A84">
        <v>2024</v>
      </c>
      <c r="B84" s="4">
        <v>45292</v>
      </c>
      <c r="C84" s="4">
        <v>45382</v>
      </c>
      <c r="D84" t="s">
        <v>94</v>
      </c>
      <c r="E84" t="s">
        <v>116</v>
      </c>
      <c r="F84" s="5" t="s">
        <v>118</v>
      </c>
      <c r="G84" t="s">
        <v>118</v>
      </c>
      <c r="H84" t="s">
        <v>119</v>
      </c>
      <c r="I84" s="5" t="s">
        <v>211</v>
      </c>
      <c r="J84" t="s">
        <v>212</v>
      </c>
      <c r="K84" t="s">
        <v>369</v>
      </c>
      <c r="L84" t="s">
        <v>101</v>
      </c>
      <c r="M84" t="s">
        <v>103</v>
      </c>
      <c r="N84" s="5" t="s">
        <v>370</v>
      </c>
      <c r="O84" t="s">
        <v>105</v>
      </c>
      <c r="P84">
        <v>0</v>
      </c>
      <c r="Q84">
        <v>0</v>
      </c>
      <c r="R84" t="s">
        <v>124</v>
      </c>
      <c r="S84" t="s">
        <v>125</v>
      </c>
      <c r="T84" t="s">
        <v>126</v>
      </c>
      <c r="U84" t="s">
        <v>127</v>
      </c>
      <c r="V84" t="s">
        <v>125</v>
      </c>
      <c r="W84" s="5" t="s">
        <v>214</v>
      </c>
      <c r="X84" s="5" t="s">
        <v>370</v>
      </c>
      <c r="Y84" s="4">
        <v>45351</v>
      </c>
      <c r="Z84" s="4">
        <v>45352</v>
      </c>
      <c r="AA84">
        <v>77</v>
      </c>
      <c r="AB84">
        <v>2674.92</v>
      </c>
      <c r="AC84">
        <v>1044.92</v>
      </c>
      <c r="AD84" s="4">
        <v>45356</v>
      </c>
      <c r="AE84" s="7" t="s">
        <v>486</v>
      </c>
      <c r="AF84">
        <v>77</v>
      </c>
      <c r="AG84" s="8" t="s">
        <v>741</v>
      </c>
      <c r="AH84" t="s">
        <v>1403</v>
      </c>
      <c r="AI84" s="4">
        <v>45411</v>
      </c>
    </row>
    <row r="85" spans="1:35" ht="45" x14ac:dyDescent="0.25">
      <c r="A85">
        <v>2024</v>
      </c>
      <c r="B85" s="4">
        <v>45292</v>
      </c>
      <c r="C85" s="4">
        <v>45382</v>
      </c>
      <c r="D85" t="s">
        <v>94</v>
      </c>
      <c r="E85" t="s">
        <v>487</v>
      </c>
      <c r="F85" t="s">
        <v>157</v>
      </c>
      <c r="G85" t="s">
        <v>487</v>
      </c>
      <c r="H85" t="s">
        <v>338</v>
      </c>
      <c r="I85" s="5" t="s">
        <v>488</v>
      </c>
      <c r="J85" t="s">
        <v>489</v>
      </c>
      <c r="K85" t="s">
        <v>490</v>
      </c>
      <c r="L85" t="s">
        <v>102</v>
      </c>
      <c r="M85" t="s">
        <v>103</v>
      </c>
      <c r="N85" s="5" t="s">
        <v>491</v>
      </c>
      <c r="O85" t="s">
        <v>105</v>
      </c>
      <c r="P85">
        <v>0</v>
      </c>
      <c r="Q85">
        <v>0</v>
      </c>
      <c r="R85" t="s">
        <v>124</v>
      </c>
      <c r="S85" t="s">
        <v>125</v>
      </c>
      <c r="T85" t="s">
        <v>126</v>
      </c>
      <c r="U85" t="s">
        <v>127</v>
      </c>
      <c r="V85" t="s">
        <v>127</v>
      </c>
      <c r="W85" t="s">
        <v>239</v>
      </c>
      <c r="X85" s="5" t="s">
        <v>491</v>
      </c>
      <c r="Y85" s="4">
        <v>45354</v>
      </c>
      <c r="Z85" s="4">
        <v>45355</v>
      </c>
      <c r="AA85">
        <v>78</v>
      </c>
      <c r="AB85">
        <v>2011</v>
      </c>
      <c r="AC85">
        <v>724</v>
      </c>
      <c r="AD85" s="4">
        <v>45364</v>
      </c>
      <c r="AE85" s="7" t="s">
        <v>492</v>
      </c>
      <c r="AF85">
        <v>78</v>
      </c>
      <c r="AG85" s="8" t="s">
        <v>741</v>
      </c>
      <c r="AH85" t="s">
        <v>1403</v>
      </c>
      <c r="AI85" s="4">
        <v>45411</v>
      </c>
    </row>
    <row r="86" spans="1:35" ht="45" x14ac:dyDescent="0.25">
      <c r="A86">
        <v>2024</v>
      </c>
      <c r="B86" s="4">
        <v>45292</v>
      </c>
      <c r="C86" s="4">
        <v>45382</v>
      </c>
      <c r="D86" t="s">
        <v>94</v>
      </c>
      <c r="E86" t="s">
        <v>241</v>
      </c>
      <c r="F86" t="s">
        <v>157</v>
      </c>
      <c r="G86" t="s">
        <v>221</v>
      </c>
      <c r="H86" t="s">
        <v>338</v>
      </c>
      <c r="I86" s="5" t="s">
        <v>424</v>
      </c>
      <c r="J86" t="s">
        <v>134</v>
      </c>
      <c r="K86" t="s">
        <v>425</v>
      </c>
      <c r="L86" t="s">
        <v>101</v>
      </c>
      <c r="M86" t="s">
        <v>103</v>
      </c>
      <c r="N86" s="5" t="s">
        <v>493</v>
      </c>
      <c r="O86" t="s">
        <v>105</v>
      </c>
      <c r="P86">
        <v>1</v>
      </c>
      <c r="Q86">
        <v>4685.92</v>
      </c>
      <c r="R86" t="s">
        <v>124</v>
      </c>
      <c r="S86" t="s">
        <v>125</v>
      </c>
      <c r="T86" t="s">
        <v>126</v>
      </c>
      <c r="U86" t="s">
        <v>127</v>
      </c>
      <c r="V86" t="s">
        <v>124</v>
      </c>
      <c r="W86" t="s">
        <v>239</v>
      </c>
      <c r="X86" s="5" t="s">
        <v>493</v>
      </c>
      <c r="Y86" s="4">
        <v>45355</v>
      </c>
      <c r="Z86" s="4">
        <v>45357</v>
      </c>
      <c r="AA86">
        <v>79</v>
      </c>
      <c r="AB86">
        <v>4685.92</v>
      </c>
      <c r="AC86">
        <v>1862.93</v>
      </c>
      <c r="AD86" s="4">
        <v>45358</v>
      </c>
      <c r="AE86" s="7" t="s">
        <v>494</v>
      </c>
      <c r="AF86">
        <v>79</v>
      </c>
      <c r="AG86" s="8" t="s">
        <v>741</v>
      </c>
      <c r="AH86" t="s">
        <v>1403</v>
      </c>
      <c r="AI86" s="4">
        <v>45411</v>
      </c>
    </row>
    <row r="87" spans="1:35" ht="45" x14ac:dyDescent="0.25">
      <c r="A87">
        <v>2024</v>
      </c>
      <c r="B87" s="4">
        <v>45292</v>
      </c>
      <c r="C87" s="4">
        <v>45382</v>
      </c>
      <c r="D87" t="s">
        <v>94</v>
      </c>
      <c r="E87" t="s">
        <v>495</v>
      </c>
      <c r="F87" t="s">
        <v>116</v>
      </c>
      <c r="G87" t="s">
        <v>496</v>
      </c>
      <c r="H87" t="s">
        <v>338</v>
      </c>
      <c r="I87" s="5" t="s">
        <v>497</v>
      </c>
      <c r="J87" t="s">
        <v>498</v>
      </c>
      <c r="K87" t="s">
        <v>499</v>
      </c>
      <c r="L87" t="s">
        <v>101</v>
      </c>
      <c r="M87" t="s">
        <v>103</v>
      </c>
      <c r="N87" s="5" t="s">
        <v>500</v>
      </c>
      <c r="O87" t="s">
        <v>105</v>
      </c>
      <c r="P87">
        <v>1</v>
      </c>
      <c r="Q87">
        <v>12066</v>
      </c>
      <c r="R87" t="s">
        <v>124</v>
      </c>
      <c r="S87" t="s">
        <v>125</v>
      </c>
      <c r="T87" t="s">
        <v>126</v>
      </c>
      <c r="U87" t="s">
        <v>127</v>
      </c>
      <c r="V87" t="s">
        <v>125</v>
      </c>
      <c r="W87" s="5" t="s">
        <v>501</v>
      </c>
      <c r="X87" s="5" t="s">
        <v>500</v>
      </c>
      <c r="Y87" s="4">
        <v>45354</v>
      </c>
      <c r="Z87" s="4">
        <v>45360</v>
      </c>
      <c r="AA87">
        <v>80</v>
      </c>
      <c r="AB87">
        <v>12066</v>
      </c>
      <c r="AC87">
        <v>4006</v>
      </c>
      <c r="AD87" s="4">
        <v>45365</v>
      </c>
      <c r="AE87" s="7" t="s">
        <v>502</v>
      </c>
      <c r="AF87">
        <v>80</v>
      </c>
      <c r="AG87" s="8" t="s">
        <v>741</v>
      </c>
      <c r="AH87" t="s">
        <v>1403</v>
      </c>
      <c r="AI87" s="4">
        <v>45411</v>
      </c>
    </row>
    <row r="88" spans="1:35" ht="30" x14ac:dyDescent="0.25">
      <c r="A88">
        <v>2024</v>
      </c>
      <c r="B88" s="4">
        <v>45292</v>
      </c>
      <c r="C88" s="4">
        <v>45382</v>
      </c>
      <c r="D88" t="s">
        <v>94</v>
      </c>
      <c r="E88" t="s">
        <v>503</v>
      </c>
      <c r="F88" s="5" t="s">
        <v>118</v>
      </c>
      <c r="G88" t="s">
        <v>503</v>
      </c>
      <c r="H88" t="s">
        <v>119</v>
      </c>
      <c r="I88" s="5" t="s">
        <v>504</v>
      </c>
      <c r="J88" t="s">
        <v>505</v>
      </c>
      <c r="K88" t="s">
        <v>506</v>
      </c>
      <c r="L88" t="s">
        <v>101</v>
      </c>
      <c r="M88" t="s">
        <v>103</v>
      </c>
      <c r="N88" s="5" t="s">
        <v>507</v>
      </c>
      <c r="O88" t="s">
        <v>105</v>
      </c>
      <c r="P88">
        <v>0</v>
      </c>
      <c r="Q88">
        <v>0</v>
      </c>
      <c r="R88" t="s">
        <v>124</v>
      </c>
      <c r="S88" t="s">
        <v>125</v>
      </c>
      <c r="T88" t="s">
        <v>126</v>
      </c>
      <c r="U88" t="s">
        <v>127</v>
      </c>
      <c r="V88" t="s">
        <v>125</v>
      </c>
      <c r="W88" s="5" t="s">
        <v>214</v>
      </c>
      <c r="X88" s="5" t="s">
        <v>507</v>
      </c>
      <c r="Y88" s="4">
        <v>45358</v>
      </c>
      <c r="Z88" s="4">
        <v>45359</v>
      </c>
      <c r="AA88">
        <v>81</v>
      </c>
      <c r="AB88">
        <v>2674.92</v>
      </c>
      <c r="AC88">
        <v>604.62</v>
      </c>
      <c r="AD88" s="4">
        <v>45363</v>
      </c>
      <c r="AE88" s="7" t="s">
        <v>508</v>
      </c>
      <c r="AF88">
        <v>81</v>
      </c>
      <c r="AG88" s="8" t="s">
        <v>741</v>
      </c>
      <c r="AH88" t="s">
        <v>1403</v>
      </c>
      <c r="AI88" s="4">
        <v>45411</v>
      </c>
    </row>
    <row r="89" spans="1:35" ht="45" x14ac:dyDescent="0.25">
      <c r="A89">
        <v>2024</v>
      </c>
      <c r="B89" s="4">
        <v>45292</v>
      </c>
      <c r="C89" s="4">
        <v>45382</v>
      </c>
      <c r="D89" t="s">
        <v>91</v>
      </c>
      <c r="E89" t="s">
        <v>173</v>
      </c>
      <c r="F89" t="s">
        <v>216</v>
      </c>
      <c r="G89" t="s">
        <v>173</v>
      </c>
      <c r="H89" s="5" t="s">
        <v>190</v>
      </c>
      <c r="I89" s="5" t="s">
        <v>217</v>
      </c>
      <c r="J89" t="s">
        <v>218</v>
      </c>
      <c r="K89" t="s">
        <v>199</v>
      </c>
      <c r="L89" t="s">
        <v>102</v>
      </c>
      <c r="M89" t="s">
        <v>103</v>
      </c>
      <c r="N89" s="5" t="s">
        <v>509</v>
      </c>
      <c r="O89" t="s">
        <v>105</v>
      </c>
      <c r="P89">
        <v>1</v>
      </c>
      <c r="Q89">
        <v>663.92</v>
      </c>
      <c r="R89" t="s">
        <v>124</v>
      </c>
      <c r="S89" t="s">
        <v>125</v>
      </c>
      <c r="T89" t="s">
        <v>126</v>
      </c>
      <c r="U89" t="s">
        <v>127</v>
      </c>
      <c r="V89" t="s">
        <v>125</v>
      </c>
      <c r="W89" s="5" t="s">
        <v>445</v>
      </c>
      <c r="X89" s="5" t="s">
        <v>509</v>
      </c>
      <c r="Y89" s="4">
        <v>45352</v>
      </c>
      <c r="Z89" s="4">
        <v>45352</v>
      </c>
      <c r="AA89">
        <v>82</v>
      </c>
      <c r="AB89">
        <v>663.92</v>
      </c>
      <c r="AC89">
        <v>254.91</v>
      </c>
      <c r="AD89" s="4">
        <v>45358</v>
      </c>
      <c r="AE89" s="7" t="s">
        <v>510</v>
      </c>
      <c r="AF89">
        <v>82</v>
      </c>
      <c r="AG89" s="8" t="s">
        <v>741</v>
      </c>
      <c r="AH89" t="s">
        <v>1403</v>
      </c>
      <c r="AI89" s="4">
        <v>45411</v>
      </c>
    </row>
    <row r="90" spans="1:35" ht="30" x14ac:dyDescent="0.25">
      <c r="A90">
        <v>2024</v>
      </c>
      <c r="B90" s="4">
        <v>45292</v>
      </c>
      <c r="C90" s="4">
        <v>45382</v>
      </c>
      <c r="D90" t="s">
        <v>94</v>
      </c>
      <c r="E90" t="s">
        <v>196</v>
      </c>
      <c r="F90" t="s">
        <v>116</v>
      </c>
      <c r="G90" t="s">
        <v>421</v>
      </c>
      <c r="H90" t="s">
        <v>197</v>
      </c>
      <c r="I90" s="5" t="s">
        <v>198</v>
      </c>
      <c r="J90" t="s">
        <v>199</v>
      </c>
      <c r="K90" t="s">
        <v>200</v>
      </c>
      <c r="L90" t="s">
        <v>101</v>
      </c>
      <c r="M90" t="s">
        <v>103</v>
      </c>
      <c r="N90" s="5" t="s">
        <v>511</v>
      </c>
      <c r="O90" t="s">
        <v>105</v>
      </c>
      <c r="P90">
        <v>0</v>
      </c>
      <c r="Q90">
        <v>0</v>
      </c>
      <c r="R90" t="s">
        <v>124</v>
      </c>
      <c r="S90" t="s">
        <v>125</v>
      </c>
      <c r="T90" t="s">
        <v>126</v>
      </c>
      <c r="U90" t="s">
        <v>127</v>
      </c>
      <c r="V90" t="s">
        <v>125</v>
      </c>
      <c r="W90" t="s">
        <v>154</v>
      </c>
      <c r="X90" s="5" t="s">
        <v>511</v>
      </c>
      <c r="Y90" s="4">
        <v>45356</v>
      </c>
      <c r="Z90" s="4">
        <v>45357</v>
      </c>
      <c r="AA90">
        <v>83</v>
      </c>
      <c r="AB90">
        <v>2011</v>
      </c>
      <c r="AC90">
        <v>529</v>
      </c>
      <c r="AD90" s="4">
        <v>45359</v>
      </c>
      <c r="AE90" s="7" t="s">
        <v>512</v>
      </c>
      <c r="AF90">
        <v>83</v>
      </c>
      <c r="AG90" s="8" t="s">
        <v>741</v>
      </c>
      <c r="AH90" t="s">
        <v>1403</v>
      </c>
      <c r="AI90" s="4">
        <v>45411</v>
      </c>
    </row>
    <row r="91" spans="1:35" ht="30" x14ac:dyDescent="0.25">
      <c r="A91">
        <v>2024</v>
      </c>
      <c r="B91" s="4">
        <v>45292</v>
      </c>
      <c r="C91" s="4">
        <v>45382</v>
      </c>
      <c r="D91" t="s">
        <v>94</v>
      </c>
      <c r="E91" t="s">
        <v>165</v>
      </c>
      <c r="F91" s="5" t="s">
        <v>166</v>
      </c>
      <c r="G91" t="s">
        <v>166</v>
      </c>
      <c r="H91" t="s">
        <v>119</v>
      </c>
      <c r="I91" s="5" t="s">
        <v>513</v>
      </c>
      <c r="J91" t="s">
        <v>514</v>
      </c>
      <c r="K91" t="s">
        <v>515</v>
      </c>
      <c r="L91" t="s">
        <v>101</v>
      </c>
      <c r="M91" t="s">
        <v>103</v>
      </c>
      <c r="N91" s="5" t="s">
        <v>516</v>
      </c>
      <c r="O91" t="s">
        <v>105</v>
      </c>
      <c r="P91">
        <v>0</v>
      </c>
      <c r="Q91">
        <v>0</v>
      </c>
      <c r="R91" t="s">
        <v>124</v>
      </c>
      <c r="S91" t="s">
        <v>125</v>
      </c>
      <c r="T91" t="s">
        <v>126</v>
      </c>
      <c r="U91" t="s">
        <v>127</v>
      </c>
      <c r="V91" t="s">
        <v>125</v>
      </c>
      <c r="W91" s="5" t="s">
        <v>147</v>
      </c>
      <c r="X91" s="5" t="s">
        <v>516</v>
      </c>
      <c r="Y91" s="4">
        <v>45356</v>
      </c>
      <c r="Z91" s="4">
        <v>45358</v>
      </c>
      <c r="AA91">
        <v>84</v>
      </c>
      <c r="AB91">
        <v>4022</v>
      </c>
      <c r="AC91">
        <v>1243.99</v>
      </c>
      <c r="AD91" s="4">
        <v>45359</v>
      </c>
      <c r="AE91" s="7" t="s">
        <v>517</v>
      </c>
      <c r="AF91">
        <v>84</v>
      </c>
      <c r="AG91" s="8" t="s">
        <v>741</v>
      </c>
      <c r="AH91" t="s">
        <v>1403</v>
      </c>
      <c r="AI91" s="4">
        <v>45411</v>
      </c>
    </row>
    <row r="92" spans="1:35" ht="30" x14ac:dyDescent="0.25">
      <c r="A92">
        <v>2024</v>
      </c>
      <c r="B92" s="4">
        <v>45292</v>
      </c>
      <c r="C92" s="4">
        <v>45382</v>
      </c>
      <c r="D92" t="s">
        <v>94</v>
      </c>
      <c r="E92" t="s">
        <v>165</v>
      </c>
      <c r="F92" s="5" t="s">
        <v>166</v>
      </c>
      <c r="G92" t="s">
        <v>166</v>
      </c>
      <c r="H92" t="s">
        <v>119</v>
      </c>
      <c r="I92" s="5" t="s">
        <v>438</v>
      </c>
      <c r="J92" t="s">
        <v>439</v>
      </c>
      <c r="K92" t="s">
        <v>440</v>
      </c>
      <c r="L92" t="s">
        <v>102</v>
      </c>
      <c r="M92" t="s">
        <v>103</v>
      </c>
      <c r="N92" s="5" t="s">
        <v>441</v>
      </c>
      <c r="O92" t="s">
        <v>105</v>
      </c>
      <c r="P92">
        <v>1</v>
      </c>
      <c r="Q92">
        <v>663.92</v>
      </c>
      <c r="R92" t="s">
        <v>124</v>
      </c>
      <c r="S92" t="s">
        <v>125</v>
      </c>
      <c r="T92" t="s">
        <v>126</v>
      </c>
      <c r="U92" t="s">
        <v>127</v>
      </c>
      <c r="V92" t="s">
        <v>125</v>
      </c>
      <c r="W92" s="5" t="s">
        <v>265</v>
      </c>
      <c r="X92" s="5" t="s">
        <v>441</v>
      </c>
      <c r="Y92" s="4">
        <v>45356</v>
      </c>
      <c r="Z92" s="4">
        <v>45356</v>
      </c>
      <c r="AA92">
        <v>85</v>
      </c>
      <c r="AB92">
        <v>663.92</v>
      </c>
      <c r="AC92">
        <v>203.92</v>
      </c>
      <c r="AD92" s="4">
        <v>45359</v>
      </c>
      <c r="AE92" s="7" t="s">
        <v>518</v>
      </c>
      <c r="AF92">
        <v>85</v>
      </c>
      <c r="AG92" s="8" t="s">
        <v>741</v>
      </c>
      <c r="AH92" t="s">
        <v>1403</v>
      </c>
      <c r="AI92" s="4">
        <v>45411</v>
      </c>
    </row>
    <row r="93" spans="1:35" ht="60" x14ac:dyDescent="0.25">
      <c r="A93">
        <v>2024</v>
      </c>
      <c r="B93" s="4">
        <v>45292</v>
      </c>
      <c r="C93" s="4">
        <v>45382</v>
      </c>
      <c r="D93" t="s">
        <v>94</v>
      </c>
      <c r="E93" t="s">
        <v>519</v>
      </c>
      <c r="F93" s="5" t="s">
        <v>157</v>
      </c>
      <c r="G93" t="s">
        <v>519</v>
      </c>
      <c r="H93" t="s">
        <v>373</v>
      </c>
      <c r="I93" s="5" t="s">
        <v>520</v>
      </c>
      <c r="J93" t="s">
        <v>440</v>
      </c>
      <c r="K93" t="s">
        <v>199</v>
      </c>
      <c r="L93" t="s">
        <v>101</v>
      </c>
      <c r="M93" t="s">
        <v>103</v>
      </c>
      <c r="N93" s="5" t="s">
        <v>521</v>
      </c>
      <c r="O93" t="s">
        <v>105</v>
      </c>
      <c r="P93">
        <v>1</v>
      </c>
      <c r="Q93">
        <v>10055</v>
      </c>
      <c r="R93" t="s">
        <v>124</v>
      </c>
      <c r="S93" t="s">
        <v>125</v>
      </c>
      <c r="T93" t="s">
        <v>126</v>
      </c>
      <c r="U93" t="s">
        <v>127</v>
      </c>
      <c r="V93" t="s">
        <v>125</v>
      </c>
      <c r="W93" s="5" t="s">
        <v>445</v>
      </c>
      <c r="X93" s="5" t="s">
        <v>521</v>
      </c>
      <c r="Y93" s="4">
        <v>45362</v>
      </c>
      <c r="Z93" s="4">
        <v>45367</v>
      </c>
      <c r="AA93">
        <v>86</v>
      </c>
      <c r="AB93">
        <v>10055</v>
      </c>
      <c r="AC93">
        <v>38125</v>
      </c>
      <c r="AD93" s="4">
        <v>45371</v>
      </c>
      <c r="AE93" s="7" t="s">
        <v>522</v>
      </c>
      <c r="AF93">
        <v>86</v>
      </c>
      <c r="AG93" s="8" t="s">
        <v>741</v>
      </c>
      <c r="AH93" t="s">
        <v>1403</v>
      </c>
      <c r="AI93" s="4">
        <v>45411</v>
      </c>
    </row>
    <row r="94" spans="1:35" ht="30" x14ac:dyDescent="0.25">
      <c r="A94">
        <v>2024</v>
      </c>
      <c r="B94" s="4">
        <v>45292</v>
      </c>
      <c r="C94" s="4">
        <v>45382</v>
      </c>
      <c r="D94" t="s">
        <v>94</v>
      </c>
      <c r="E94" t="s">
        <v>116</v>
      </c>
      <c r="F94" t="s">
        <v>116</v>
      </c>
      <c r="G94" t="s">
        <v>118</v>
      </c>
      <c r="H94" t="s">
        <v>197</v>
      </c>
      <c r="I94" s="5" t="s">
        <v>267</v>
      </c>
      <c r="J94" t="s">
        <v>268</v>
      </c>
      <c r="K94" t="s">
        <v>269</v>
      </c>
      <c r="L94" t="s">
        <v>101</v>
      </c>
      <c r="M94" t="s">
        <v>103</v>
      </c>
      <c r="N94" s="5" t="s">
        <v>523</v>
      </c>
      <c r="O94" t="s">
        <v>105</v>
      </c>
      <c r="P94">
        <v>6</v>
      </c>
      <c r="Q94">
        <v>36198</v>
      </c>
      <c r="R94" t="s">
        <v>124</v>
      </c>
      <c r="S94" t="s">
        <v>125</v>
      </c>
      <c r="T94" t="s">
        <v>126</v>
      </c>
      <c r="U94" t="s">
        <v>127</v>
      </c>
      <c r="V94" t="s">
        <v>125</v>
      </c>
      <c r="W94" t="s">
        <v>154</v>
      </c>
      <c r="X94" s="5" t="s">
        <v>475</v>
      </c>
      <c r="Y94" s="4">
        <v>45364</v>
      </c>
      <c r="Z94" s="4">
        <v>45367</v>
      </c>
      <c r="AA94">
        <v>87</v>
      </c>
      <c r="AB94">
        <v>6033</v>
      </c>
      <c r="AC94">
        <v>1039</v>
      </c>
      <c r="AD94" s="4">
        <v>45370</v>
      </c>
      <c r="AE94" s="7" t="s">
        <v>524</v>
      </c>
      <c r="AF94">
        <v>87</v>
      </c>
      <c r="AG94" s="8" t="s">
        <v>741</v>
      </c>
      <c r="AH94" t="s">
        <v>1403</v>
      </c>
      <c r="AI94" s="4">
        <v>45411</v>
      </c>
    </row>
    <row r="95" spans="1:35" ht="30" x14ac:dyDescent="0.25">
      <c r="A95">
        <v>2024</v>
      </c>
      <c r="B95" s="4">
        <v>45292</v>
      </c>
      <c r="C95" s="4">
        <v>45382</v>
      </c>
      <c r="D95" t="s">
        <v>94</v>
      </c>
      <c r="E95" t="s">
        <v>165</v>
      </c>
      <c r="F95" s="5" t="s">
        <v>166</v>
      </c>
      <c r="G95" t="s">
        <v>166</v>
      </c>
      <c r="H95" t="s">
        <v>119</v>
      </c>
      <c r="I95" s="5" t="s">
        <v>297</v>
      </c>
      <c r="J95" t="s">
        <v>298</v>
      </c>
      <c r="K95" t="s">
        <v>299</v>
      </c>
      <c r="L95" t="s">
        <v>102</v>
      </c>
      <c r="M95" t="s">
        <v>103</v>
      </c>
      <c r="N95" s="5" t="s">
        <v>525</v>
      </c>
      <c r="O95" t="s">
        <v>105</v>
      </c>
      <c r="P95">
        <v>0</v>
      </c>
      <c r="Q95">
        <v>0</v>
      </c>
      <c r="R95" t="s">
        <v>124</v>
      </c>
      <c r="S95" t="s">
        <v>125</v>
      </c>
      <c r="T95" t="s">
        <v>126</v>
      </c>
      <c r="U95" t="s">
        <v>127</v>
      </c>
      <c r="V95" t="s">
        <v>125</v>
      </c>
      <c r="W95" s="5" t="s">
        <v>301</v>
      </c>
      <c r="X95" s="5" t="s">
        <v>525</v>
      </c>
      <c r="Y95" s="4">
        <v>45357</v>
      </c>
      <c r="Z95" s="4">
        <v>45357</v>
      </c>
      <c r="AA95">
        <v>88</v>
      </c>
      <c r="AB95">
        <v>663.92</v>
      </c>
      <c r="AC95">
        <v>163.92</v>
      </c>
      <c r="AD95" s="4">
        <v>45362</v>
      </c>
      <c r="AE95" s="7" t="s">
        <v>526</v>
      </c>
      <c r="AF95">
        <v>88</v>
      </c>
      <c r="AG95" s="8" t="s">
        <v>741</v>
      </c>
      <c r="AH95" t="s">
        <v>1403</v>
      </c>
      <c r="AI95" s="4">
        <v>45411</v>
      </c>
    </row>
    <row r="96" spans="1:35" ht="30" x14ac:dyDescent="0.25">
      <c r="A96">
        <v>2024</v>
      </c>
      <c r="B96" s="4">
        <v>45292</v>
      </c>
      <c r="C96" s="4">
        <v>45382</v>
      </c>
      <c r="D96" t="s">
        <v>94</v>
      </c>
      <c r="E96" t="s">
        <v>165</v>
      </c>
      <c r="F96" s="5" t="s">
        <v>166</v>
      </c>
      <c r="G96" t="s">
        <v>166</v>
      </c>
      <c r="H96" t="s">
        <v>119</v>
      </c>
      <c r="I96" s="5" t="s">
        <v>297</v>
      </c>
      <c r="J96" t="s">
        <v>298</v>
      </c>
      <c r="K96" t="s">
        <v>299</v>
      </c>
      <c r="L96" t="s">
        <v>102</v>
      </c>
      <c r="M96" t="s">
        <v>103</v>
      </c>
      <c r="N96" s="5" t="s">
        <v>525</v>
      </c>
      <c r="O96" t="s">
        <v>105</v>
      </c>
      <c r="P96">
        <v>0</v>
      </c>
      <c r="Q96">
        <v>0</v>
      </c>
      <c r="R96" t="s">
        <v>124</v>
      </c>
      <c r="S96" t="s">
        <v>125</v>
      </c>
      <c r="T96" t="s">
        <v>126</v>
      </c>
      <c r="U96" t="s">
        <v>127</v>
      </c>
      <c r="V96" t="s">
        <v>125</v>
      </c>
      <c r="W96" s="5" t="s">
        <v>301</v>
      </c>
      <c r="X96" s="5" t="s">
        <v>525</v>
      </c>
      <c r="Y96" s="4">
        <v>45358</v>
      </c>
      <c r="Z96" s="4">
        <v>45358</v>
      </c>
      <c r="AA96">
        <v>89</v>
      </c>
      <c r="AB96">
        <v>663.92</v>
      </c>
      <c r="AC96">
        <v>163.92</v>
      </c>
      <c r="AD96" s="4">
        <v>45362</v>
      </c>
      <c r="AE96" s="7" t="s">
        <v>527</v>
      </c>
      <c r="AF96">
        <v>89</v>
      </c>
      <c r="AG96" s="8" t="s">
        <v>741</v>
      </c>
      <c r="AH96" t="s">
        <v>1403</v>
      </c>
      <c r="AI96" s="4">
        <v>45411</v>
      </c>
    </row>
    <row r="97" spans="1:35" ht="30" x14ac:dyDescent="0.25">
      <c r="A97">
        <v>2024</v>
      </c>
      <c r="B97" s="4">
        <v>45292</v>
      </c>
      <c r="C97" s="4">
        <v>45382</v>
      </c>
      <c r="D97" t="s">
        <v>94</v>
      </c>
      <c r="E97" t="s">
        <v>165</v>
      </c>
      <c r="F97" s="5" t="s">
        <v>166</v>
      </c>
      <c r="G97" t="s">
        <v>166</v>
      </c>
      <c r="H97" t="s">
        <v>119</v>
      </c>
      <c r="I97" s="5" t="s">
        <v>528</v>
      </c>
      <c r="J97" t="s">
        <v>529</v>
      </c>
      <c r="K97" t="s">
        <v>530</v>
      </c>
      <c r="L97" t="s">
        <v>102</v>
      </c>
      <c r="M97" t="s">
        <v>103</v>
      </c>
      <c r="N97" s="5" t="s">
        <v>531</v>
      </c>
      <c r="O97" t="s">
        <v>105</v>
      </c>
      <c r="P97">
        <v>1</v>
      </c>
      <c r="Q97">
        <v>663.92</v>
      </c>
      <c r="R97" t="s">
        <v>124</v>
      </c>
      <c r="S97" t="s">
        <v>125</v>
      </c>
      <c r="T97" t="s">
        <v>126</v>
      </c>
      <c r="U97" t="s">
        <v>127</v>
      </c>
      <c r="V97" t="s">
        <v>125</v>
      </c>
      <c r="W97" s="5" t="s">
        <v>532</v>
      </c>
      <c r="X97" s="5" t="s">
        <v>531</v>
      </c>
      <c r="Y97" s="4">
        <v>45358</v>
      </c>
      <c r="Z97" s="4">
        <v>45358</v>
      </c>
      <c r="AA97">
        <v>90</v>
      </c>
      <c r="AB97">
        <v>663.92</v>
      </c>
      <c r="AC97">
        <v>48.92</v>
      </c>
      <c r="AD97" s="4">
        <v>45359</v>
      </c>
      <c r="AE97" s="7" t="s">
        <v>533</v>
      </c>
      <c r="AF97">
        <v>90</v>
      </c>
      <c r="AG97" s="8" t="s">
        <v>741</v>
      </c>
      <c r="AH97" t="s">
        <v>1403</v>
      </c>
      <c r="AI97" s="4">
        <v>45411</v>
      </c>
    </row>
    <row r="98" spans="1:35" ht="30" x14ac:dyDescent="0.25">
      <c r="A98">
        <v>2024</v>
      </c>
      <c r="B98" s="4">
        <v>45292</v>
      </c>
      <c r="C98" s="4">
        <v>45382</v>
      </c>
      <c r="D98" t="s">
        <v>94</v>
      </c>
      <c r="E98" t="s">
        <v>165</v>
      </c>
      <c r="F98" s="5" t="s">
        <v>166</v>
      </c>
      <c r="G98" t="s">
        <v>166</v>
      </c>
      <c r="H98" t="s">
        <v>119</v>
      </c>
      <c r="I98" s="5" t="s">
        <v>534</v>
      </c>
      <c r="J98" t="s">
        <v>535</v>
      </c>
      <c r="K98" t="s">
        <v>199</v>
      </c>
      <c r="L98" t="s">
        <v>102</v>
      </c>
      <c r="M98" t="s">
        <v>103</v>
      </c>
      <c r="N98" s="5" t="s">
        <v>536</v>
      </c>
      <c r="O98" t="s">
        <v>105</v>
      </c>
      <c r="P98">
        <v>1</v>
      </c>
      <c r="Q98">
        <v>663.92</v>
      </c>
      <c r="R98" t="s">
        <v>124</v>
      </c>
      <c r="S98" t="s">
        <v>125</v>
      </c>
      <c r="T98" t="s">
        <v>126</v>
      </c>
      <c r="U98" t="s">
        <v>127</v>
      </c>
      <c r="V98" t="s">
        <v>125</v>
      </c>
      <c r="W98" s="5" t="s">
        <v>537</v>
      </c>
      <c r="X98" s="5" t="s">
        <v>536</v>
      </c>
      <c r="Y98" s="4">
        <v>45359</v>
      </c>
      <c r="Z98" s="4">
        <v>45359</v>
      </c>
      <c r="AA98">
        <v>91</v>
      </c>
      <c r="AB98">
        <v>663.92</v>
      </c>
      <c r="AC98">
        <v>183.68</v>
      </c>
      <c r="AD98" s="4">
        <v>45363</v>
      </c>
      <c r="AE98" s="7" t="s">
        <v>538</v>
      </c>
      <c r="AF98">
        <v>91</v>
      </c>
      <c r="AG98" s="8" t="s">
        <v>741</v>
      </c>
      <c r="AH98" t="s">
        <v>1403</v>
      </c>
      <c r="AI98" s="4">
        <v>45411</v>
      </c>
    </row>
    <row r="99" spans="1:35" ht="30" x14ac:dyDescent="0.25">
      <c r="A99">
        <v>2024</v>
      </c>
      <c r="B99" s="4">
        <v>45292</v>
      </c>
      <c r="C99" s="4">
        <v>45382</v>
      </c>
      <c r="D99" t="s">
        <v>94</v>
      </c>
      <c r="E99" t="s">
        <v>116</v>
      </c>
      <c r="F99" s="5" t="s">
        <v>118</v>
      </c>
      <c r="G99" t="s">
        <v>116</v>
      </c>
      <c r="H99" t="s">
        <v>119</v>
      </c>
      <c r="I99" s="5" t="s">
        <v>211</v>
      </c>
      <c r="J99" t="s">
        <v>212</v>
      </c>
      <c r="K99" t="s">
        <v>213</v>
      </c>
      <c r="L99" t="s">
        <v>101</v>
      </c>
      <c r="M99" t="s">
        <v>103</v>
      </c>
      <c r="N99" s="5" t="s">
        <v>539</v>
      </c>
      <c r="O99" t="s">
        <v>105</v>
      </c>
      <c r="P99">
        <v>1</v>
      </c>
      <c r="Q99">
        <v>663.92</v>
      </c>
      <c r="R99" t="s">
        <v>124</v>
      </c>
      <c r="S99" t="s">
        <v>125</v>
      </c>
      <c r="T99" t="s">
        <v>126</v>
      </c>
      <c r="U99" t="s">
        <v>127</v>
      </c>
      <c r="V99" t="s">
        <v>125</v>
      </c>
      <c r="W99" s="5" t="s">
        <v>214</v>
      </c>
      <c r="X99" s="5" t="s">
        <v>540</v>
      </c>
      <c r="Y99" s="4">
        <v>45359</v>
      </c>
      <c r="Z99" s="4">
        <v>45359</v>
      </c>
      <c r="AA99">
        <v>92</v>
      </c>
      <c r="AB99">
        <v>663.92</v>
      </c>
      <c r="AC99">
        <v>253.92</v>
      </c>
      <c r="AD99" s="4">
        <v>45365</v>
      </c>
      <c r="AE99" s="7" t="s">
        <v>541</v>
      </c>
      <c r="AF99">
        <v>92</v>
      </c>
      <c r="AG99" s="8" t="s">
        <v>741</v>
      </c>
      <c r="AH99" t="s">
        <v>1403</v>
      </c>
      <c r="AI99" s="4">
        <v>45411</v>
      </c>
    </row>
    <row r="100" spans="1:35" ht="30" x14ac:dyDescent="0.25">
      <c r="A100">
        <v>2024</v>
      </c>
      <c r="B100" s="4">
        <v>45292</v>
      </c>
      <c r="C100" s="4">
        <v>45382</v>
      </c>
      <c r="D100" t="s">
        <v>94</v>
      </c>
      <c r="E100" t="s">
        <v>519</v>
      </c>
      <c r="F100" s="5" t="s">
        <v>203</v>
      </c>
      <c r="G100" t="s">
        <v>519</v>
      </c>
      <c r="H100" t="s">
        <v>119</v>
      </c>
      <c r="I100" s="5" t="s">
        <v>542</v>
      </c>
      <c r="J100" t="s">
        <v>543</v>
      </c>
      <c r="K100" t="s">
        <v>544</v>
      </c>
      <c r="L100" t="s">
        <v>101</v>
      </c>
      <c r="M100" t="s">
        <v>103</v>
      </c>
      <c r="N100" s="5" t="s">
        <v>123</v>
      </c>
      <c r="O100" t="s">
        <v>105</v>
      </c>
      <c r="P100">
        <v>0</v>
      </c>
      <c r="Q100">
        <v>0</v>
      </c>
      <c r="R100" t="s">
        <v>124</v>
      </c>
      <c r="S100" t="s">
        <v>125</v>
      </c>
      <c r="T100" t="s">
        <v>126</v>
      </c>
      <c r="U100" t="s">
        <v>127</v>
      </c>
      <c r="V100" t="s">
        <v>125</v>
      </c>
      <c r="W100" s="5" t="s">
        <v>147</v>
      </c>
      <c r="X100" s="5" t="s">
        <v>123</v>
      </c>
      <c r="Y100" s="4">
        <v>45362</v>
      </c>
      <c r="Z100" s="4">
        <v>45364</v>
      </c>
      <c r="AA100">
        <v>93</v>
      </c>
      <c r="AB100">
        <v>4022</v>
      </c>
      <c r="AC100">
        <v>1522</v>
      </c>
      <c r="AD100" s="4">
        <v>45366</v>
      </c>
      <c r="AE100" s="7" t="s">
        <v>545</v>
      </c>
      <c r="AF100">
        <v>93</v>
      </c>
      <c r="AG100" s="8" t="s">
        <v>741</v>
      </c>
      <c r="AH100" t="s">
        <v>1403</v>
      </c>
      <c r="AI100" s="4">
        <v>45411</v>
      </c>
    </row>
    <row r="101" spans="1:35" ht="30" x14ac:dyDescent="0.25">
      <c r="A101">
        <v>2024</v>
      </c>
      <c r="B101" s="4">
        <v>45292</v>
      </c>
      <c r="C101" s="4">
        <v>45382</v>
      </c>
      <c r="D101" t="s">
        <v>91</v>
      </c>
      <c r="E101" t="s">
        <v>173</v>
      </c>
      <c r="F101" t="s">
        <v>216</v>
      </c>
      <c r="G101" t="s">
        <v>173</v>
      </c>
      <c r="H101" s="5" t="s">
        <v>190</v>
      </c>
      <c r="I101" s="5" t="s">
        <v>217</v>
      </c>
      <c r="J101" t="s">
        <v>218</v>
      </c>
      <c r="K101" t="s">
        <v>199</v>
      </c>
      <c r="L101" t="s">
        <v>102</v>
      </c>
      <c r="M101" t="s">
        <v>103</v>
      </c>
      <c r="N101" s="5" t="s">
        <v>546</v>
      </c>
      <c r="O101" t="s">
        <v>105</v>
      </c>
      <c r="P101">
        <v>1</v>
      </c>
      <c r="Q101">
        <v>663.92</v>
      </c>
      <c r="R101" t="s">
        <v>124</v>
      </c>
      <c r="S101" t="s">
        <v>125</v>
      </c>
      <c r="T101" t="s">
        <v>126</v>
      </c>
      <c r="U101" t="s">
        <v>127</v>
      </c>
      <c r="V101" t="s">
        <v>125</v>
      </c>
      <c r="W101" s="5" t="s">
        <v>307</v>
      </c>
      <c r="X101" s="5" t="s">
        <v>547</v>
      </c>
      <c r="Y101" s="4">
        <v>45362</v>
      </c>
      <c r="Z101" s="4">
        <v>45362</v>
      </c>
      <c r="AA101">
        <v>94</v>
      </c>
      <c r="AB101">
        <v>663.92</v>
      </c>
      <c r="AC101">
        <v>263.92</v>
      </c>
      <c r="AD101" s="4">
        <v>45371</v>
      </c>
      <c r="AE101" s="7" t="s">
        <v>548</v>
      </c>
      <c r="AF101">
        <v>94</v>
      </c>
      <c r="AG101" s="8" t="s">
        <v>741</v>
      </c>
      <c r="AH101" t="s">
        <v>1403</v>
      </c>
      <c r="AI101" s="4">
        <v>45411</v>
      </c>
    </row>
    <row r="102" spans="1:35" ht="30" x14ac:dyDescent="0.25">
      <c r="A102">
        <v>2024</v>
      </c>
      <c r="B102" s="4">
        <v>45292</v>
      </c>
      <c r="C102" s="4">
        <v>45382</v>
      </c>
      <c r="D102" t="s">
        <v>94</v>
      </c>
      <c r="E102" t="s">
        <v>140</v>
      </c>
      <c r="F102" s="5" t="s">
        <v>227</v>
      </c>
      <c r="G102" t="s">
        <v>157</v>
      </c>
      <c r="H102" t="s">
        <v>119</v>
      </c>
      <c r="I102" s="5" t="s">
        <v>228</v>
      </c>
      <c r="J102" t="s">
        <v>229</v>
      </c>
      <c r="K102" t="s">
        <v>230</v>
      </c>
      <c r="L102" t="s">
        <v>101</v>
      </c>
      <c r="M102" t="s">
        <v>103</v>
      </c>
      <c r="N102" s="5" t="s">
        <v>549</v>
      </c>
      <c r="O102" t="s">
        <v>105</v>
      </c>
      <c r="P102">
        <v>0</v>
      </c>
      <c r="Q102">
        <v>0</v>
      </c>
      <c r="R102" t="s">
        <v>124</v>
      </c>
      <c r="S102" t="s">
        <v>125</v>
      </c>
      <c r="T102" t="s">
        <v>126</v>
      </c>
      <c r="U102" t="s">
        <v>127</v>
      </c>
      <c r="V102" t="s">
        <v>125</v>
      </c>
      <c r="W102" s="5" t="s">
        <v>154</v>
      </c>
      <c r="X102" s="5" t="s">
        <v>549</v>
      </c>
      <c r="Y102" s="4">
        <v>45365</v>
      </c>
      <c r="Z102" s="4">
        <v>45366</v>
      </c>
      <c r="AA102">
        <v>95</v>
      </c>
      <c r="AB102">
        <v>2674.92</v>
      </c>
      <c r="AC102">
        <v>424.92</v>
      </c>
      <c r="AD102" s="4">
        <v>45372</v>
      </c>
      <c r="AE102" s="7" t="s">
        <v>550</v>
      </c>
      <c r="AF102">
        <v>95</v>
      </c>
      <c r="AG102" s="8" t="s">
        <v>741</v>
      </c>
      <c r="AH102" t="s">
        <v>1403</v>
      </c>
      <c r="AI102" s="4">
        <v>45411</v>
      </c>
    </row>
    <row r="103" spans="1:35" ht="30" x14ac:dyDescent="0.25">
      <c r="A103">
        <v>2024</v>
      </c>
      <c r="B103" s="4">
        <v>45292</v>
      </c>
      <c r="C103" s="4">
        <v>45382</v>
      </c>
      <c r="D103" t="s">
        <v>94</v>
      </c>
      <c r="E103" t="s">
        <v>116</v>
      </c>
      <c r="F103" s="5" t="s">
        <v>118</v>
      </c>
      <c r="G103" t="s">
        <v>118</v>
      </c>
      <c r="H103" t="s">
        <v>373</v>
      </c>
      <c r="I103" s="5" t="s">
        <v>551</v>
      </c>
      <c r="J103" t="s">
        <v>552</v>
      </c>
      <c r="K103" t="s">
        <v>544</v>
      </c>
      <c r="L103" t="s">
        <v>101</v>
      </c>
      <c r="M103" t="s">
        <v>103</v>
      </c>
      <c r="N103" s="5" t="s">
        <v>553</v>
      </c>
      <c r="O103" t="s">
        <v>105</v>
      </c>
      <c r="P103">
        <v>1</v>
      </c>
      <c r="Q103">
        <v>2011</v>
      </c>
      <c r="R103" t="s">
        <v>124</v>
      </c>
      <c r="S103" t="s">
        <v>125</v>
      </c>
      <c r="T103" t="s">
        <v>126</v>
      </c>
      <c r="U103" t="s">
        <v>127</v>
      </c>
      <c r="V103" t="s">
        <v>125</v>
      </c>
      <c r="W103" s="5" t="s">
        <v>154</v>
      </c>
      <c r="X103" s="5" t="s">
        <v>553</v>
      </c>
      <c r="Y103" s="4">
        <v>45365</v>
      </c>
      <c r="Z103" s="4">
        <v>45366</v>
      </c>
      <c r="AA103">
        <v>96</v>
      </c>
      <c r="AB103">
        <v>2011</v>
      </c>
      <c r="AC103">
        <v>798.99</v>
      </c>
      <c r="AD103" s="4">
        <v>45371</v>
      </c>
      <c r="AE103" s="7" t="s">
        <v>554</v>
      </c>
      <c r="AF103">
        <v>96</v>
      </c>
      <c r="AG103" s="8" t="s">
        <v>741</v>
      </c>
      <c r="AH103" t="s">
        <v>1403</v>
      </c>
      <c r="AI103" s="4">
        <v>45411</v>
      </c>
    </row>
    <row r="104" spans="1:35" ht="30" x14ac:dyDescent="0.25">
      <c r="A104">
        <v>2024</v>
      </c>
      <c r="B104" s="4">
        <v>45292</v>
      </c>
      <c r="C104" s="4">
        <v>45382</v>
      </c>
      <c r="D104" t="s">
        <v>94</v>
      </c>
      <c r="E104" t="s">
        <v>555</v>
      </c>
      <c r="F104" t="s">
        <v>157</v>
      </c>
      <c r="G104" t="s">
        <v>519</v>
      </c>
      <c r="H104" t="s">
        <v>197</v>
      </c>
      <c r="I104" s="5" t="s">
        <v>556</v>
      </c>
      <c r="J104" t="s">
        <v>144</v>
      </c>
      <c r="K104" t="s">
        <v>440</v>
      </c>
      <c r="L104" t="s">
        <v>102</v>
      </c>
      <c r="M104" t="s">
        <v>103</v>
      </c>
      <c r="N104" s="5" t="s">
        <v>557</v>
      </c>
      <c r="O104" t="s">
        <v>105</v>
      </c>
      <c r="P104">
        <v>4</v>
      </c>
      <c r="Q104">
        <v>16088</v>
      </c>
      <c r="R104" t="s">
        <v>124</v>
      </c>
      <c r="S104" t="s">
        <v>125</v>
      </c>
      <c r="T104" t="s">
        <v>126</v>
      </c>
      <c r="U104" t="s">
        <v>127</v>
      </c>
      <c r="V104" t="s">
        <v>125</v>
      </c>
      <c r="W104" s="5" t="s">
        <v>558</v>
      </c>
      <c r="X104" s="5" t="s">
        <v>557</v>
      </c>
      <c r="Y104" s="4">
        <v>45370</v>
      </c>
      <c r="Z104" s="4">
        <v>45372</v>
      </c>
      <c r="AA104">
        <v>97</v>
      </c>
      <c r="AB104">
        <v>4022</v>
      </c>
      <c r="AC104">
        <v>0</v>
      </c>
      <c r="AD104" s="4">
        <v>45376</v>
      </c>
      <c r="AE104" s="7" t="s">
        <v>559</v>
      </c>
      <c r="AF104">
        <v>97</v>
      </c>
      <c r="AG104" s="8" t="s">
        <v>741</v>
      </c>
      <c r="AH104" t="s">
        <v>1403</v>
      </c>
      <c r="AI104" s="4">
        <v>45411</v>
      </c>
    </row>
    <row r="105" spans="1:35" ht="30" x14ac:dyDescent="0.25">
      <c r="A105">
        <v>2024</v>
      </c>
      <c r="B105" s="4">
        <v>45292</v>
      </c>
      <c r="C105" s="4">
        <v>45382</v>
      </c>
      <c r="D105" t="s">
        <v>94</v>
      </c>
      <c r="E105" t="s">
        <v>116</v>
      </c>
      <c r="F105" s="5" t="s">
        <v>280</v>
      </c>
      <c r="G105" t="s">
        <v>118</v>
      </c>
      <c r="H105" t="s">
        <v>197</v>
      </c>
      <c r="I105" s="5" t="s">
        <v>281</v>
      </c>
      <c r="J105" t="s">
        <v>282</v>
      </c>
      <c r="K105" t="s">
        <v>283</v>
      </c>
      <c r="L105" t="s">
        <v>101</v>
      </c>
      <c r="M105" t="s">
        <v>103</v>
      </c>
      <c r="N105" s="5" t="s">
        <v>413</v>
      </c>
      <c r="O105" t="s">
        <v>105</v>
      </c>
      <c r="P105">
        <v>2</v>
      </c>
      <c r="Q105">
        <v>4022</v>
      </c>
      <c r="R105" t="s">
        <v>124</v>
      </c>
      <c r="S105" t="s">
        <v>125</v>
      </c>
      <c r="T105" t="s">
        <v>126</v>
      </c>
      <c r="U105" t="s">
        <v>127</v>
      </c>
      <c r="V105" t="s">
        <v>125</v>
      </c>
      <c r="W105" t="s">
        <v>154</v>
      </c>
      <c r="X105" s="5" t="s">
        <v>413</v>
      </c>
      <c r="Y105" s="4">
        <v>45371</v>
      </c>
      <c r="Z105" s="4">
        <v>45372</v>
      </c>
      <c r="AA105">
        <v>98</v>
      </c>
      <c r="AB105">
        <v>2011</v>
      </c>
      <c r="AC105">
        <v>278</v>
      </c>
      <c r="AD105" s="4">
        <v>45376</v>
      </c>
      <c r="AE105" s="7" t="s">
        <v>560</v>
      </c>
      <c r="AF105">
        <v>98</v>
      </c>
      <c r="AG105" s="8" t="s">
        <v>741</v>
      </c>
      <c r="AH105" t="s">
        <v>1403</v>
      </c>
      <c r="AI105" s="4">
        <v>45411</v>
      </c>
    </row>
    <row r="106" spans="1:35" ht="30" x14ac:dyDescent="0.25">
      <c r="A106">
        <v>2024</v>
      </c>
      <c r="B106" s="4">
        <v>45292</v>
      </c>
      <c r="C106" s="4">
        <v>45382</v>
      </c>
      <c r="D106" t="s">
        <v>94</v>
      </c>
      <c r="E106" t="s">
        <v>140</v>
      </c>
      <c r="F106" t="s">
        <v>221</v>
      </c>
      <c r="G106" t="s">
        <v>157</v>
      </c>
      <c r="H106" s="5" t="s">
        <v>190</v>
      </c>
      <c r="I106" s="5" t="s">
        <v>261</v>
      </c>
      <c r="J106" t="s">
        <v>262</v>
      </c>
      <c r="K106" t="s">
        <v>263</v>
      </c>
      <c r="L106" t="s">
        <v>101</v>
      </c>
      <c r="M106" t="s">
        <v>103</v>
      </c>
      <c r="N106" s="5" t="s">
        <v>561</v>
      </c>
      <c r="O106" t="s">
        <v>105</v>
      </c>
      <c r="P106">
        <v>1</v>
      </c>
      <c r="Q106">
        <v>663.92</v>
      </c>
      <c r="R106" t="s">
        <v>124</v>
      </c>
      <c r="S106" t="s">
        <v>125</v>
      </c>
      <c r="T106" t="s">
        <v>126</v>
      </c>
      <c r="U106" t="s">
        <v>127</v>
      </c>
      <c r="V106" t="s">
        <v>125</v>
      </c>
      <c r="W106" s="5" t="s">
        <v>562</v>
      </c>
      <c r="X106" s="5" t="s">
        <v>561</v>
      </c>
      <c r="Y106" s="4">
        <v>45366</v>
      </c>
      <c r="Z106" s="4">
        <v>45366</v>
      </c>
      <c r="AA106">
        <v>99</v>
      </c>
      <c r="AB106">
        <v>663.92</v>
      </c>
      <c r="AC106">
        <v>263.92</v>
      </c>
      <c r="AD106" s="4">
        <v>45376</v>
      </c>
      <c r="AE106" s="7" t="s">
        <v>563</v>
      </c>
      <c r="AF106">
        <v>99</v>
      </c>
      <c r="AG106" s="8" t="s">
        <v>741</v>
      </c>
      <c r="AH106" t="s">
        <v>1403</v>
      </c>
      <c r="AI106" s="4">
        <v>45411</v>
      </c>
    </row>
    <row r="107" spans="1:35" ht="45" x14ac:dyDescent="0.25">
      <c r="A107">
        <v>2024</v>
      </c>
      <c r="B107" s="4">
        <v>45292</v>
      </c>
      <c r="C107" s="4">
        <v>45382</v>
      </c>
      <c r="D107" t="s">
        <v>94</v>
      </c>
      <c r="E107" t="s">
        <v>140</v>
      </c>
      <c r="F107" t="s">
        <v>221</v>
      </c>
      <c r="G107" t="s">
        <v>157</v>
      </c>
      <c r="H107" s="5" t="s">
        <v>190</v>
      </c>
      <c r="I107" s="5" t="s">
        <v>261</v>
      </c>
      <c r="J107" t="s">
        <v>262</v>
      </c>
      <c r="K107" t="s">
        <v>263</v>
      </c>
      <c r="L107" t="s">
        <v>101</v>
      </c>
      <c r="M107" t="s">
        <v>103</v>
      </c>
      <c r="N107" s="5" t="s">
        <v>564</v>
      </c>
      <c r="O107" t="s">
        <v>105</v>
      </c>
      <c r="P107">
        <v>1</v>
      </c>
      <c r="Q107">
        <v>663.92</v>
      </c>
      <c r="R107" t="s">
        <v>124</v>
      </c>
      <c r="S107" t="s">
        <v>125</v>
      </c>
      <c r="T107" t="s">
        <v>126</v>
      </c>
      <c r="U107" t="s">
        <v>127</v>
      </c>
      <c r="V107" t="s">
        <v>125</v>
      </c>
      <c r="W107" s="5" t="s">
        <v>565</v>
      </c>
      <c r="X107" s="5" t="s">
        <v>564</v>
      </c>
      <c r="Y107" s="4">
        <v>45373</v>
      </c>
      <c r="Z107" s="4">
        <v>45373</v>
      </c>
      <c r="AA107">
        <v>100</v>
      </c>
      <c r="AB107">
        <v>663.92</v>
      </c>
      <c r="AC107">
        <v>263.92</v>
      </c>
      <c r="AD107" s="4">
        <v>45376</v>
      </c>
      <c r="AE107" s="7" t="s">
        <v>566</v>
      </c>
      <c r="AF107">
        <v>100</v>
      </c>
      <c r="AG107" s="8" t="s">
        <v>741</v>
      </c>
      <c r="AH107" t="s">
        <v>1403</v>
      </c>
      <c r="AI107" s="4">
        <v>45411</v>
      </c>
    </row>
    <row r="108" spans="1:35" ht="30" x14ac:dyDescent="0.25">
      <c r="A108">
        <v>2024</v>
      </c>
      <c r="B108" s="4">
        <v>45292</v>
      </c>
      <c r="C108" s="4">
        <v>45382</v>
      </c>
      <c r="D108" t="s">
        <v>94</v>
      </c>
      <c r="E108" t="s">
        <v>241</v>
      </c>
      <c r="F108" s="5" t="s">
        <v>157</v>
      </c>
      <c r="G108" t="s">
        <v>221</v>
      </c>
      <c r="H108" s="9" t="s">
        <v>346</v>
      </c>
      <c r="I108" s="5" t="s">
        <v>347</v>
      </c>
      <c r="J108" t="s">
        <v>348</v>
      </c>
      <c r="K108" t="s">
        <v>299</v>
      </c>
      <c r="L108" t="s">
        <v>101</v>
      </c>
      <c r="M108" t="s">
        <v>103</v>
      </c>
      <c r="N108" s="5" t="s">
        <v>567</v>
      </c>
      <c r="O108" t="s">
        <v>105</v>
      </c>
      <c r="P108">
        <v>0</v>
      </c>
      <c r="Q108">
        <v>0</v>
      </c>
      <c r="R108" t="s">
        <v>124</v>
      </c>
      <c r="S108" t="s">
        <v>125</v>
      </c>
      <c r="T108" t="s">
        <v>126</v>
      </c>
      <c r="U108" t="s">
        <v>127</v>
      </c>
      <c r="V108" t="s">
        <v>125</v>
      </c>
      <c r="W108" s="5" t="s">
        <v>154</v>
      </c>
      <c r="X108" s="5" t="s">
        <v>567</v>
      </c>
      <c r="Y108" s="4">
        <v>45370</v>
      </c>
      <c r="Z108" s="4">
        <v>45374</v>
      </c>
      <c r="AA108">
        <v>101</v>
      </c>
      <c r="AB108">
        <v>8044</v>
      </c>
      <c r="AC108">
        <v>3014</v>
      </c>
      <c r="AD108" s="4">
        <v>45383</v>
      </c>
      <c r="AE108" s="7" t="s">
        <v>568</v>
      </c>
      <c r="AF108">
        <v>101</v>
      </c>
      <c r="AG108" s="8" t="s">
        <v>741</v>
      </c>
      <c r="AH108" t="s">
        <v>1403</v>
      </c>
      <c r="AI108" s="4">
        <v>45411</v>
      </c>
    </row>
    <row r="109" spans="1:35" ht="90" x14ac:dyDescent="0.25">
      <c r="A109">
        <v>2024</v>
      </c>
      <c r="B109" s="4">
        <v>45292</v>
      </c>
      <c r="C109" s="4">
        <v>45382</v>
      </c>
      <c r="D109" t="s">
        <v>94</v>
      </c>
      <c r="E109" t="s">
        <v>410</v>
      </c>
      <c r="F109" t="s">
        <v>157</v>
      </c>
      <c r="G109" t="s">
        <v>410</v>
      </c>
      <c r="H109" t="s">
        <v>338</v>
      </c>
      <c r="I109" s="5" t="s">
        <v>569</v>
      </c>
      <c r="J109" t="s">
        <v>570</v>
      </c>
      <c r="K109" t="s">
        <v>571</v>
      </c>
      <c r="L109" t="s">
        <v>101</v>
      </c>
      <c r="M109" t="s">
        <v>103</v>
      </c>
      <c r="N109" s="5" t="s">
        <v>572</v>
      </c>
      <c r="O109" t="s">
        <v>105</v>
      </c>
      <c r="P109">
        <v>1</v>
      </c>
      <c r="Q109">
        <v>2674.92</v>
      </c>
      <c r="R109" t="s">
        <v>124</v>
      </c>
      <c r="S109" t="s">
        <v>125</v>
      </c>
      <c r="T109" t="s">
        <v>126</v>
      </c>
      <c r="U109" t="s">
        <v>127</v>
      </c>
      <c r="V109" t="s">
        <v>125</v>
      </c>
      <c r="W109" s="5" t="s">
        <v>154</v>
      </c>
      <c r="X109" s="5" t="s">
        <v>572</v>
      </c>
      <c r="Y109" s="4">
        <v>45370</v>
      </c>
      <c r="Z109" s="4">
        <v>45371</v>
      </c>
      <c r="AA109">
        <v>102</v>
      </c>
      <c r="AB109">
        <v>2674.92</v>
      </c>
      <c r="AC109">
        <v>744.81</v>
      </c>
      <c r="AD109" s="4">
        <v>45376</v>
      </c>
      <c r="AE109" s="7" t="s">
        <v>573</v>
      </c>
      <c r="AF109">
        <v>102</v>
      </c>
      <c r="AG109" s="8" t="s">
        <v>741</v>
      </c>
      <c r="AH109" t="s">
        <v>1403</v>
      </c>
      <c r="AI109" s="4">
        <v>45411</v>
      </c>
    </row>
    <row r="110" spans="1:35" ht="45" x14ac:dyDescent="0.25">
      <c r="A110">
        <v>2024</v>
      </c>
      <c r="B110" s="4">
        <v>45292</v>
      </c>
      <c r="C110" s="4">
        <v>45382</v>
      </c>
      <c r="D110" t="s">
        <v>94</v>
      </c>
      <c r="E110" t="s">
        <v>116</v>
      </c>
      <c r="F110" s="5" t="s">
        <v>118</v>
      </c>
      <c r="G110" t="s">
        <v>118</v>
      </c>
      <c r="H110" t="s">
        <v>373</v>
      </c>
      <c r="I110" s="5" t="s">
        <v>574</v>
      </c>
      <c r="J110" t="s">
        <v>575</v>
      </c>
      <c r="K110" t="s">
        <v>576</v>
      </c>
      <c r="L110" t="s">
        <v>101</v>
      </c>
      <c r="M110" t="s">
        <v>103</v>
      </c>
      <c r="N110" s="5" t="s">
        <v>577</v>
      </c>
      <c r="O110" t="s">
        <v>105</v>
      </c>
      <c r="P110">
        <v>1</v>
      </c>
      <c r="Q110">
        <v>10055</v>
      </c>
      <c r="R110" t="s">
        <v>124</v>
      </c>
      <c r="S110" t="s">
        <v>125</v>
      </c>
      <c r="T110" t="s">
        <v>126</v>
      </c>
      <c r="U110" t="s">
        <v>127</v>
      </c>
      <c r="V110" t="s">
        <v>125</v>
      </c>
      <c r="W110" s="5" t="s">
        <v>578</v>
      </c>
      <c r="X110" s="5" t="s">
        <v>577</v>
      </c>
      <c r="Y110" s="4">
        <v>45370</v>
      </c>
      <c r="Z110" s="4">
        <v>45375</v>
      </c>
      <c r="AA110">
        <v>103</v>
      </c>
      <c r="AB110">
        <v>10055</v>
      </c>
      <c r="AC110">
        <v>3754.99</v>
      </c>
      <c r="AD110" s="4">
        <v>45383</v>
      </c>
      <c r="AE110" s="7" t="s">
        <v>579</v>
      </c>
      <c r="AF110">
        <v>103</v>
      </c>
      <c r="AG110" s="8" t="s">
        <v>741</v>
      </c>
      <c r="AH110" t="s">
        <v>1403</v>
      </c>
      <c r="AI110" s="4">
        <v>45411</v>
      </c>
    </row>
    <row r="111" spans="1:35" ht="30" x14ac:dyDescent="0.25">
      <c r="A111">
        <v>2024</v>
      </c>
      <c r="B111" s="4">
        <v>45292</v>
      </c>
      <c r="C111" s="4">
        <v>45382</v>
      </c>
      <c r="D111" t="s">
        <v>94</v>
      </c>
      <c r="E111" t="s">
        <v>116</v>
      </c>
      <c r="F111" s="5" t="s">
        <v>116</v>
      </c>
      <c r="G111" t="s">
        <v>116</v>
      </c>
      <c r="H111" t="s">
        <v>119</v>
      </c>
      <c r="I111" s="5" t="s">
        <v>580</v>
      </c>
      <c r="J111" t="s">
        <v>581</v>
      </c>
      <c r="K111" t="s">
        <v>440</v>
      </c>
      <c r="L111" t="s">
        <v>101</v>
      </c>
      <c r="M111" t="s">
        <v>103</v>
      </c>
      <c r="N111" s="5" t="s">
        <v>582</v>
      </c>
      <c r="O111" t="s">
        <v>105</v>
      </c>
      <c r="P111">
        <v>0</v>
      </c>
      <c r="Q111">
        <v>0</v>
      </c>
      <c r="R111" t="s">
        <v>124</v>
      </c>
      <c r="S111" t="s">
        <v>125</v>
      </c>
      <c r="T111" t="s">
        <v>126</v>
      </c>
      <c r="U111" t="s">
        <v>127</v>
      </c>
      <c r="V111" t="s">
        <v>125</v>
      </c>
      <c r="W111" s="5" t="s">
        <v>154</v>
      </c>
      <c r="X111" s="5" t="s">
        <v>582</v>
      </c>
      <c r="Y111" s="4">
        <v>45371</v>
      </c>
      <c r="Z111" s="4">
        <v>45371</v>
      </c>
      <c r="AA111">
        <v>104</v>
      </c>
      <c r="AB111">
        <v>663.92</v>
      </c>
      <c r="AC111">
        <v>173.92</v>
      </c>
      <c r="AD111" s="4">
        <v>45377</v>
      </c>
      <c r="AE111" s="7" t="s">
        <v>583</v>
      </c>
      <c r="AF111">
        <v>104</v>
      </c>
      <c r="AG111" s="8" t="s">
        <v>741</v>
      </c>
      <c r="AH111" t="s">
        <v>1403</v>
      </c>
      <c r="AI111" s="4">
        <v>45411</v>
      </c>
    </row>
    <row r="112" spans="1:35" ht="45" x14ac:dyDescent="0.25">
      <c r="A112">
        <v>2024</v>
      </c>
      <c r="B112" s="4">
        <v>45292</v>
      </c>
      <c r="C112" s="4">
        <v>45382</v>
      </c>
      <c r="D112" t="s">
        <v>94</v>
      </c>
      <c r="E112" t="s">
        <v>241</v>
      </c>
      <c r="F112" s="5" t="s">
        <v>118</v>
      </c>
      <c r="G112" t="s">
        <v>221</v>
      </c>
      <c r="H112" t="s">
        <v>373</v>
      </c>
      <c r="I112" s="5" t="s">
        <v>242</v>
      </c>
      <c r="J112" t="s">
        <v>243</v>
      </c>
      <c r="K112" t="s">
        <v>244</v>
      </c>
      <c r="L112" t="s">
        <v>101</v>
      </c>
      <c r="M112" t="s">
        <v>103</v>
      </c>
      <c r="N112" s="5" t="s">
        <v>584</v>
      </c>
      <c r="O112" t="s">
        <v>105</v>
      </c>
      <c r="P112">
        <v>2</v>
      </c>
      <c r="Q112">
        <v>20110</v>
      </c>
      <c r="R112" t="s">
        <v>124</v>
      </c>
      <c r="S112" t="s">
        <v>125</v>
      </c>
      <c r="T112" t="s">
        <v>126</v>
      </c>
      <c r="U112" t="s">
        <v>127</v>
      </c>
      <c r="V112" t="s">
        <v>125</v>
      </c>
      <c r="W112" s="5" t="s">
        <v>558</v>
      </c>
      <c r="X112" s="5" t="s">
        <v>584</v>
      </c>
      <c r="Y112" s="4">
        <v>45370</v>
      </c>
      <c r="Z112" s="4">
        <v>45375</v>
      </c>
      <c r="AA112">
        <v>105</v>
      </c>
      <c r="AB112">
        <v>10055</v>
      </c>
      <c r="AC112">
        <v>3733</v>
      </c>
      <c r="AD112" s="4">
        <v>45376</v>
      </c>
      <c r="AE112" s="7" t="s">
        <v>585</v>
      </c>
      <c r="AF112">
        <v>105</v>
      </c>
      <c r="AG112" s="8" t="s">
        <v>741</v>
      </c>
      <c r="AH112" t="s">
        <v>1403</v>
      </c>
      <c r="AI112" s="4">
        <v>45411</v>
      </c>
    </row>
    <row r="113" spans="1:35" ht="45" x14ac:dyDescent="0.25">
      <c r="A113">
        <v>2024</v>
      </c>
      <c r="B113" s="4">
        <v>45292</v>
      </c>
      <c r="C113" s="4">
        <v>45382</v>
      </c>
      <c r="D113" t="s">
        <v>94</v>
      </c>
      <c r="E113" t="s">
        <v>586</v>
      </c>
      <c r="F113" s="5" t="s">
        <v>118</v>
      </c>
      <c r="G113" t="s">
        <v>587</v>
      </c>
      <c r="H113" t="s">
        <v>373</v>
      </c>
      <c r="I113" s="5" t="s">
        <v>588</v>
      </c>
      <c r="J113" t="s">
        <v>178</v>
      </c>
      <c r="K113" t="s">
        <v>589</v>
      </c>
      <c r="L113" t="s">
        <v>101</v>
      </c>
      <c r="M113" t="s">
        <v>103</v>
      </c>
      <c r="N113" s="5" t="s">
        <v>590</v>
      </c>
      <c r="O113" t="s">
        <v>105</v>
      </c>
      <c r="P113">
        <v>0</v>
      </c>
      <c r="Q113">
        <v>0</v>
      </c>
      <c r="R113" t="s">
        <v>124</v>
      </c>
      <c r="S113" t="s">
        <v>125</v>
      </c>
      <c r="T113" t="s">
        <v>126</v>
      </c>
      <c r="U113" t="s">
        <v>127</v>
      </c>
      <c r="V113" t="s">
        <v>125</v>
      </c>
      <c r="W113" s="5" t="s">
        <v>445</v>
      </c>
      <c r="X113" s="5" t="s">
        <v>591</v>
      </c>
      <c r="Y113" s="4">
        <v>45371</v>
      </c>
      <c r="Z113" s="4">
        <v>45373</v>
      </c>
      <c r="AA113">
        <v>106</v>
      </c>
      <c r="AB113">
        <v>4022</v>
      </c>
      <c r="AC113">
        <v>1534</v>
      </c>
      <c r="AD113" s="4">
        <v>45376</v>
      </c>
      <c r="AE113" s="7" t="s">
        <v>592</v>
      </c>
      <c r="AF113">
        <v>106</v>
      </c>
      <c r="AG113" s="8" t="s">
        <v>741</v>
      </c>
      <c r="AH113" t="s">
        <v>1403</v>
      </c>
      <c r="AI113" s="4">
        <v>45411</v>
      </c>
    </row>
    <row r="114" spans="1:35" ht="30" x14ac:dyDescent="0.25">
      <c r="A114">
        <v>2024</v>
      </c>
      <c r="B114" s="4">
        <v>45292</v>
      </c>
      <c r="C114" s="4">
        <v>45382</v>
      </c>
      <c r="D114" t="s">
        <v>94</v>
      </c>
      <c r="E114" t="s">
        <v>255</v>
      </c>
      <c r="F114" s="5" t="s">
        <v>316</v>
      </c>
      <c r="G114" t="s">
        <v>117</v>
      </c>
      <c r="H114" t="s">
        <v>119</v>
      </c>
      <c r="I114" s="5" t="s">
        <v>256</v>
      </c>
      <c r="J114" t="s">
        <v>257</v>
      </c>
      <c r="K114" t="s">
        <v>258</v>
      </c>
      <c r="L114" t="s">
        <v>101</v>
      </c>
      <c r="M114" t="s">
        <v>103</v>
      </c>
      <c r="N114" s="5" t="s">
        <v>278</v>
      </c>
      <c r="O114" t="s">
        <v>105</v>
      </c>
      <c r="P114">
        <v>0</v>
      </c>
      <c r="Q114">
        <v>0</v>
      </c>
      <c r="R114" t="s">
        <v>124</v>
      </c>
      <c r="S114" t="s">
        <v>125</v>
      </c>
      <c r="T114" t="s">
        <v>126</v>
      </c>
      <c r="U114" t="s">
        <v>127</v>
      </c>
      <c r="V114" t="s">
        <v>125</v>
      </c>
      <c r="W114" s="5" t="s">
        <v>445</v>
      </c>
      <c r="X114" s="5" t="s">
        <v>278</v>
      </c>
      <c r="Y114" s="4">
        <v>45373</v>
      </c>
      <c r="Z114" s="4">
        <v>45373</v>
      </c>
      <c r="AA114">
        <v>107</v>
      </c>
      <c r="AB114">
        <v>663.92</v>
      </c>
      <c r="AC114">
        <v>259.92</v>
      </c>
      <c r="AD114" s="4">
        <v>45377</v>
      </c>
      <c r="AE114" s="7" t="s">
        <v>593</v>
      </c>
      <c r="AF114">
        <v>107</v>
      </c>
      <c r="AG114" s="8" t="s">
        <v>741</v>
      </c>
      <c r="AH114" t="s">
        <v>1403</v>
      </c>
      <c r="AI114" s="4">
        <v>45411</v>
      </c>
    </row>
    <row r="115" spans="1:35" ht="30" x14ac:dyDescent="0.25">
      <c r="A115">
        <v>2024</v>
      </c>
      <c r="B115" s="4">
        <v>45292</v>
      </c>
      <c r="C115" s="4">
        <v>45382</v>
      </c>
      <c r="D115" t="s">
        <v>94</v>
      </c>
      <c r="E115" t="s">
        <v>165</v>
      </c>
      <c r="F115" s="5" t="s">
        <v>166</v>
      </c>
      <c r="G115" t="s">
        <v>166</v>
      </c>
      <c r="H115" t="s">
        <v>119</v>
      </c>
      <c r="I115" s="5" t="s">
        <v>594</v>
      </c>
      <c r="J115" t="s">
        <v>223</v>
      </c>
      <c r="K115" t="s">
        <v>331</v>
      </c>
      <c r="L115" t="s">
        <v>102</v>
      </c>
      <c r="M115" t="s">
        <v>103</v>
      </c>
      <c r="N115" s="5" t="s">
        <v>278</v>
      </c>
      <c r="O115" t="s">
        <v>105</v>
      </c>
      <c r="P115">
        <v>0</v>
      </c>
      <c r="Q115">
        <v>0</v>
      </c>
      <c r="R115" t="s">
        <v>124</v>
      </c>
      <c r="S115" t="s">
        <v>125</v>
      </c>
      <c r="T115" t="s">
        <v>126</v>
      </c>
      <c r="U115" t="s">
        <v>127</v>
      </c>
      <c r="V115" t="s">
        <v>125</v>
      </c>
      <c r="W115" s="5" t="s">
        <v>595</v>
      </c>
      <c r="X115" s="5" t="s">
        <v>278</v>
      </c>
      <c r="Y115" s="4">
        <v>45376</v>
      </c>
      <c r="Z115" s="4">
        <v>45377</v>
      </c>
      <c r="AA115">
        <v>108</v>
      </c>
      <c r="AB115">
        <v>2674.92</v>
      </c>
      <c r="AC115">
        <v>857.91</v>
      </c>
      <c r="AD115" s="4">
        <v>45384</v>
      </c>
      <c r="AE115" s="7" t="s">
        <v>596</v>
      </c>
      <c r="AF115">
        <v>108</v>
      </c>
      <c r="AG115" s="8" t="s">
        <v>741</v>
      </c>
      <c r="AH115" t="s">
        <v>1403</v>
      </c>
      <c r="AI115" s="4">
        <v>45411</v>
      </c>
    </row>
    <row r="116" spans="1:35" ht="30" x14ac:dyDescent="0.25">
      <c r="A116">
        <v>2024</v>
      </c>
      <c r="B116" s="4">
        <v>45292</v>
      </c>
      <c r="C116" s="4">
        <v>45382</v>
      </c>
      <c r="D116" t="s">
        <v>94</v>
      </c>
      <c r="E116" t="s">
        <v>116</v>
      </c>
      <c r="F116" s="5" t="s">
        <v>118</v>
      </c>
      <c r="G116" t="s">
        <v>116</v>
      </c>
      <c r="H116" t="s">
        <v>119</v>
      </c>
      <c r="I116" s="5" t="s">
        <v>211</v>
      </c>
      <c r="J116" t="s">
        <v>212</v>
      </c>
      <c r="K116" t="s">
        <v>213</v>
      </c>
      <c r="L116" t="s">
        <v>101</v>
      </c>
      <c r="M116" t="s">
        <v>103</v>
      </c>
      <c r="N116" s="5" t="s">
        <v>597</v>
      </c>
      <c r="O116" t="s">
        <v>105</v>
      </c>
      <c r="P116">
        <v>0</v>
      </c>
      <c r="Q116">
        <v>0</v>
      </c>
      <c r="R116" t="s">
        <v>124</v>
      </c>
      <c r="S116" t="s">
        <v>125</v>
      </c>
      <c r="T116" t="s">
        <v>126</v>
      </c>
      <c r="U116" t="s">
        <v>127</v>
      </c>
      <c r="V116" t="s">
        <v>125</v>
      </c>
      <c r="W116" s="5" t="s">
        <v>214</v>
      </c>
      <c r="X116" s="5" t="s">
        <v>598</v>
      </c>
      <c r="Y116" s="4">
        <v>45371</v>
      </c>
      <c r="Z116" s="4">
        <v>45372</v>
      </c>
      <c r="AA116">
        <v>109</v>
      </c>
      <c r="AB116">
        <v>2674.92</v>
      </c>
      <c r="AC116">
        <v>924.91</v>
      </c>
      <c r="AD116" s="4">
        <v>45383</v>
      </c>
      <c r="AE116" s="7" t="s">
        <v>599</v>
      </c>
      <c r="AF116">
        <v>109</v>
      </c>
      <c r="AG116" s="8" t="s">
        <v>741</v>
      </c>
      <c r="AH116" t="s">
        <v>1403</v>
      </c>
      <c r="AI116" s="4">
        <v>45411</v>
      </c>
    </row>
    <row r="117" spans="1:35" ht="30" x14ac:dyDescent="0.25">
      <c r="A117">
        <v>2024</v>
      </c>
      <c r="B117" s="4">
        <v>45292</v>
      </c>
      <c r="C117" s="4">
        <v>45382</v>
      </c>
      <c r="D117" t="s">
        <v>94</v>
      </c>
      <c r="E117" t="s">
        <v>165</v>
      </c>
      <c r="F117" s="5" t="s">
        <v>166</v>
      </c>
      <c r="G117" t="s">
        <v>166</v>
      </c>
      <c r="H117" t="s">
        <v>119</v>
      </c>
      <c r="I117" s="5" t="s">
        <v>534</v>
      </c>
      <c r="J117" t="s">
        <v>535</v>
      </c>
      <c r="K117" t="s">
        <v>199</v>
      </c>
      <c r="L117" t="s">
        <v>102</v>
      </c>
      <c r="M117" t="s">
        <v>103</v>
      </c>
      <c r="N117" s="5" t="s">
        <v>600</v>
      </c>
      <c r="O117" t="s">
        <v>105</v>
      </c>
      <c r="P117">
        <v>1</v>
      </c>
      <c r="Q117">
        <v>663.92</v>
      </c>
      <c r="R117" t="s">
        <v>124</v>
      </c>
      <c r="S117" t="s">
        <v>125</v>
      </c>
      <c r="T117" t="s">
        <v>126</v>
      </c>
      <c r="U117" t="s">
        <v>127</v>
      </c>
      <c r="V117" t="s">
        <v>125</v>
      </c>
      <c r="W117" s="5" t="s">
        <v>537</v>
      </c>
      <c r="X117" s="5" t="s">
        <v>600</v>
      </c>
      <c r="Y117" s="4">
        <v>45372</v>
      </c>
      <c r="Z117" s="4">
        <v>45372</v>
      </c>
      <c r="AA117">
        <v>110</v>
      </c>
      <c r="AB117">
        <v>663.92</v>
      </c>
      <c r="AC117">
        <v>173.92</v>
      </c>
      <c r="AD117" s="4">
        <v>45377</v>
      </c>
      <c r="AE117" s="7" t="s">
        <v>601</v>
      </c>
      <c r="AF117">
        <v>110</v>
      </c>
      <c r="AG117" s="8" t="s">
        <v>741</v>
      </c>
      <c r="AH117" t="s">
        <v>1403</v>
      </c>
      <c r="AI117" s="4">
        <v>45411</v>
      </c>
    </row>
    <row r="118" spans="1:35" ht="30" x14ac:dyDescent="0.25">
      <c r="A118">
        <v>2024</v>
      </c>
      <c r="B118" s="4">
        <v>45292</v>
      </c>
      <c r="C118" s="4">
        <v>45382</v>
      </c>
      <c r="D118" t="s">
        <v>91</v>
      </c>
      <c r="E118" t="s">
        <v>241</v>
      </c>
      <c r="F118" t="s">
        <v>118</v>
      </c>
      <c r="G118" t="s">
        <v>221</v>
      </c>
      <c r="H118" s="5" t="s">
        <v>352</v>
      </c>
      <c r="I118" s="5" t="s">
        <v>602</v>
      </c>
      <c r="J118" t="s">
        <v>603</v>
      </c>
      <c r="K118" t="s">
        <v>514</v>
      </c>
      <c r="L118" t="s">
        <v>101</v>
      </c>
      <c r="M118" t="s">
        <v>103</v>
      </c>
      <c r="N118" s="5" t="s">
        <v>604</v>
      </c>
      <c r="O118" t="s">
        <v>105</v>
      </c>
      <c r="P118">
        <v>0</v>
      </c>
      <c r="Q118">
        <v>0</v>
      </c>
      <c r="R118" t="s">
        <v>124</v>
      </c>
      <c r="S118" t="s">
        <v>125</v>
      </c>
      <c r="T118" t="s">
        <v>126</v>
      </c>
      <c r="U118" t="s">
        <v>127</v>
      </c>
      <c r="V118" t="s">
        <v>125</v>
      </c>
      <c r="W118" s="5" t="s">
        <v>333</v>
      </c>
      <c r="X118" s="5" t="s">
        <v>604</v>
      </c>
      <c r="Y118" s="4">
        <v>45375</v>
      </c>
      <c r="Z118" s="4">
        <v>45378</v>
      </c>
      <c r="AA118">
        <v>111</v>
      </c>
      <c r="AB118">
        <v>6033</v>
      </c>
      <c r="AC118">
        <v>2343.9899999999998</v>
      </c>
      <c r="AD118" s="4">
        <v>45385</v>
      </c>
      <c r="AE118" s="7" t="s">
        <v>605</v>
      </c>
      <c r="AF118">
        <v>111</v>
      </c>
      <c r="AG118" s="8" t="s">
        <v>741</v>
      </c>
      <c r="AH118" t="s">
        <v>1403</v>
      </c>
      <c r="AI118" s="4">
        <v>45411</v>
      </c>
    </row>
    <row r="119" spans="1:35" ht="30" x14ac:dyDescent="0.25">
      <c r="A119">
        <v>2024</v>
      </c>
      <c r="B119" s="4">
        <v>45292</v>
      </c>
      <c r="C119" s="4">
        <v>45382</v>
      </c>
      <c r="D119" t="s">
        <v>94</v>
      </c>
      <c r="E119" t="s">
        <v>165</v>
      </c>
      <c r="F119" s="5" t="s">
        <v>166</v>
      </c>
      <c r="G119" t="s">
        <v>166</v>
      </c>
      <c r="H119" t="s">
        <v>119</v>
      </c>
      <c r="I119" s="5" t="s">
        <v>534</v>
      </c>
      <c r="J119" t="s">
        <v>535</v>
      </c>
      <c r="K119" t="s">
        <v>199</v>
      </c>
      <c r="L119" t="s">
        <v>102</v>
      </c>
      <c r="M119" t="s">
        <v>103</v>
      </c>
      <c r="N119" s="5" t="s">
        <v>600</v>
      </c>
      <c r="O119" t="s">
        <v>105</v>
      </c>
      <c r="P119">
        <v>1</v>
      </c>
      <c r="Q119">
        <v>663.92</v>
      </c>
      <c r="R119" t="s">
        <v>124</v>
      </c>
      <c r="S119" t="s">
        <v>125</v>
      </c>
      <c r="T119" t="s">
        <v>126</v>
      </c>
      <c r="U119" t="s">
        <v>127</v>
      </c>
      <c r="V119" t="s">
        <v>125</v>
      </c>
      <c r="W119" s="5" t="s">
        <v>265</v>
      </c>
      <c r="X119" s="5" t="s">
        <v>600</v>
      </c>
      <c r="Y119" s="4">
        <v>45376</v>
      </c>
      <c r="Z119" s="4">
        <v>45376</v>
      </c>
      <c r="AA119">
        <v>112</v>
      </c>
      <c r="AB119">
        <v>663.92</v>
      </c>
      <c r="AC119">
        <v>233.92</v>
      </c>
      <c r="AD119" s="4">
        <v>45383</v>
      </c>
      <c r="AE119" s="7" t="s">
        <v>606</v>
      </c>
      <c r="AF119">
        <v>112</v>
      </c>
      <c r="AG119" s="8" t="s">
        <v>741</v>
      </c>
      <c r="AH119" t="s">
        <v>1403</v>
      </c>
      <c r="AI119" s="4">
        <v>45411</v>
      </c>
    </row>
    <row r="120" spans="1:35" ht="45" x14ac:dyDescent="0.25">
      <c r="A120">
        <v>2024</v>
      </c>
      <c r="B120" s="4">
        <v>45292</v>
      </c>
      <c r="C120" s="4">
        <v>45382</v>
      </c>
      <c r="D120" t="s">
        <v>91</v>
      </c>
      <c r="E120" t="s">
        <v>173</v>
      </c>
      <c r="F120" t="s">
        <v>216</v>
      </c>
      <c r="G120" t="s">
        <v>173</v>
      </c>
      <c r="H120" s="5" t="s">
        <v>190</v>
      </c>
      <c r="I120" s="5" t="s">
        <v>217</v>
      </c>
      <c r="J120" t="s">
        <v>218</v>
      </c>
      <c r="K120" t="s">
        <v>199</v>
      </c>
      <c r="L120" t="s">
        <v>102</v>
      </c>
      <c r="M120" t="s">
        <v>103</v>
      </c>
      <c r="N120" s="5" t="s">
        <v>607</v>
      </c>
      <c r="O120" t="s">
        <v>105</v>
      </c>
      <c r="P120">
        <v>1</v>
      </c>
      <c r="Q120">
        <v>663.92</v>
      </c>
      <c r="R120" t="s">
        <v>124</v>
      </c>
      <c r="S120" t="s">
        <v>125</v>
      </c>
      <c r="T120" t="s">
        <v>126</v>
      </c>
      <c r="U120" t="s">
        <v>127</v>
      </c>
      <c r="V120" t="s">
        <v>125</v>
      </c>
      <c r="W120" s="5" t="s">
        <v>445</v>
      </c>
      <c r="X120" s="5" t="s">
        <v>607</v>
      </c>
      <c r="Y120" s="4">
        <v>45372</v>
      </c>
      <c r="Z120" s="4">
        <v>45372</v>
      </c>
      <c r="AA120">
        <v>113</v>
      </c>
      <c r="AB120">
        <v>663.92</v>
      </c>
      <c r="AC120">
        <v>203.92</v>
      </c>
      <c r="AD120" s="4">
        <v>45376</v>
      </c>
      <c r="AE120" s="7" t="s">
        <v>608</v>
      </c>
      <c r="AF120">
        <v>113</v>
      </c>
      <c r="AG120" s="8" t="s">
        <v>741</v>
      </c>
      <c r="AH120" t="s">
        <v>1403</v>
      </c>
      <c r="AI120" s="4">
        <v>45411</v>
      </c>
    </row>
    <row r="121" spans="1:35" ht="30" x14ac:dyDescent="0.25">
      <c r="A121">
        <v>2024</v>
      </c>
      <c r="B121" s="4">
        <v>45292</v>
      </c>
      <c r="C121" s="4">
        <v>45382</v>
      </c>
      <c r="D121" t="s">
        <v>94</v>
      </c>
      <c r="E121" t="s">
        <v>116</v>
      </c>
      <c r="F121" s="5" t="s">
        <v>118</v>
      </c>
      <c r="G121" t="s">
        <v>118</v>
      </c>
      <c r="H121" t="s">
        <v>119</v>
      </c>
      <c r="I121" s="5" t="s">
        <v>325</v>
      </c>
      <c r="J121" t="s">
        <v>326</v>
      </c>
      <c r="K121" t="s">
        <v>327</v>
      </c>
      <c r="L121" t="s">
        <v>102</v>
      </c>
      <c r="M121" t="s">
        <v>103</v>
      </c>
      <c r="N121" s="5" t="s">
        <v>462</v>
      </c>
      <c r="O121" t="s">
        <v>105</v>
      </c>
      <c r="P121">
        <v>0</v>
      </c>
      <c r="Q121">
        <v>0</v>
      </c>
      <c r="R121" t="s">
        <v>124</v>
      </c>
      <c r="S121" t="s">
        <v>125</v>
      </c>
      <c r="T121" t="s">
        <v>126</v>
      </c>
      <c r="U121" t="s">
        <v>127</v>
      </c>
      <c r="V121" t="s">
        <v>125</v>
      </c>
      <c r="W121" s="5" t="s">
        <v>154</v>
      </c>
      <c r="X121" s="5" t="s">
        <v>462</v>
      </c>
      <c r="Y121" s="4">
        <v>45376</v>
      </c>
      <c r="Z121" s="4">
        <v>45376</v>
      </c>
      <c r="AA121">
        <v>114</v>
      </c>
      <c r="AB121">
        <v>663.92</v>
      </c>
      <c r="AC121">
        <v>263.92</v>
      </c>
      <c r="AD121" s="4">
        <v>45383</v>
      </c>
      <c r="AE121" s="7" t="s">
        <v>609</v>
      </c>
      <c r="AF121">
        <v>114</v>
      </c>
      <c r="AG121" s="8" t="s">
        <v>741</v>
      </c>
      <c r="AH121" t="s">
        <v>1403</v>
      </c>
      <c r="AI121" s="4">
        <v>45411</v>
      </c>
    </row>
    <row r="122" spans="1:35" ht="75" x14ac:dyDescent="0.25">
      <c r="A122">
        <v>2024</v>
      </c>
      <c r="B122" s="4">
        <v>45292</v>
      </c>
      <c r="C122" s="4">
        <v>45382</v>
      </c>
      <c r="D122" t="s">
        <v>94</v>
      </c>
      <c r="E122" t="s">
        <v>116</v>
      </c>
      <c r="F122" s="5" t="s">
        <v>118</v>
      </c>
      <c r="G122" t="s">
        <v>118</v>
      </c>
      <c r="H122" t="s">
        <v>119</v>
      </c>
      <c r="I122" s="5" t="s">
        <v>325</v>
      </c>
      <c r="J122" t="s">
        <v>326</v>
      </c>
      <c r="K122" t="s">
        <v>327</v>
      </c>
      <c r="L122" t="s">
        <v>102</v>
      </c>
      <c r="M122" t="s">
        <v>103</v>
      </c>
      <c r="N122" s="5" t="s">
        <v>610</v>
      </c>
      <c r="O122" t="s">
        <v>105</v>
      </c>
      <c r="P122">
        <v>0</v>
      </c>
      <c r="Q122">
        <v>0</v>
      </c>
      <c r="R122" t="s">
        <v>124</v>
      </c>
      <c r="S122" t="s">
        <v>125</v>
      </c>
      <c r="T122" t="s">
        <v>126</v>
      </c>
      <c r="U122" t="s">
        <v>127</v>
      </c>
      <c r="V122" t="s">
        <v>356</v>
      </c>
      <c r="W122" s="5" t="s">
        <v>356</v>
      </c>
      <c r="X122" s="5" t="s">
        <v>610</v>
      </c>
      <c r="Y122" s="4">
        <v>45383</v>
      </c>
      <c r="Z122" s="4">
        <v>45385</v>
      </c>
      <c r="AA122">
        <v>115</v>
      </c>
      <c r="AB122">
        <v>4685.92</v>
      </c>
      <c r="AC122">
        <v>492.1</v>
      </c>
      <c r="AD122" s="4">
        <v>45391</v>
      </c>
      <c r="AE122" s="7" t="s">
        <v>611</v>
      </c>
      <c r="AF122">
        <v>115</v>
      </c>
      <c r="AG122" s="8" t="s">
        <v>741</v>
      </c>
      <c r="AH122" t="s">
        <v>1403</v>
      </c>
      <c r="AI122" s="4">
        <v>45411</v>
      </c>
    </row>
    <row r="123" spans="1:35" ht="45" x14ac:dyDescent="0.25">
      <c r="A123">
        <v>2024</v>
      </c>
      <c r="B123" s="4">
        <v>45383</v>
      </c>
      <c r="C123" s="4">
        <v>45473</v>
      </c>
      <c r="D123" t="s">
        <v>94</v>
      </c>
      <c r="E123" t="s">
        <v>116</v>
      </c>
      <c r="F123" s="5" t="s">
        <v>118</v>
      </c>
      <c r="G123" t="s">
        <v>118</v>
      </c>
      <c r="H123" t="s">
        <v>190</v>
      </c>
      <c r="I123" s="5" t="s">
        <v>742</v>
      </c>
      <c r="J123" t="s">
        <v>743</v>
      </c>
      <c r="K123" t="s">
        <v>744</v>
      </c>
      <c r="L123" t="s">
        <v>102</v>
      </c>
      <c r="M123" t="s">
        <v>103</v>
      </c>
      <c r="N123" s="5" t="s">
        <v>745</v>
      </c>
      <c r="O123" t="s">
        <v>105</v>
      </c>
      <c r="P123">
        <v>2</v>
      </c>
      <c r="Q123">
        <v>8044</v>
      </c>
      <c r="R123" t="s">
        <v>124</v>
      </c>
      <c r="S123" t="s">
        <v>125</v>
      </c>
      <c r="T123" t="s">
        <v>126</v>
      </c>
      <c r="U123" t="s">
        <v>127</v>
      </c>
      <c r="V123" t="s">
        <v>125</v>
      </c>
      <c r="W123" s="5" t="s">
        <v>147</v>
      </c>
      <c r="X123" s="5" t="s">
        <v>745</v>
      </c>
      <c r="Y123" s="4">
        <v>45383</v>
      </c>
      <c r="Z123" s="4">
        <v>45385</v>
      </c>
      <c r="AA123">
        <v>116</v>
      </c>
      <c r="AB123">
        <v>4022</v>
      </c>
      <c r="AC123">
        <v>1592</v>
      </c>
      <c r="AD123" s="4">
        <v>45387</v>
      </c>
      <c r="AE123" s="7" t="s">
        <v>984</v>
      </c>
      <c r="AF123">
        <v>116</v>
      </c>
      <c r="AG123" s="8" t="s">
        <v>741</v>
      </c>
      <c r="AH123" t="s">
        <v>1403</v>
      </c>
      <c r="AI123" s="4">
        <v>45488</v>
      </c>
    </row>
    <row r="124" spans="1:35" ht="75" x14ac:dyDescent="0.25">
      <c r="A124">
        <v>2024</v>
      </c>
      <c r="B124" s="4">
        <v>45383</v>
      </c>
      <c r="C124" s="4">
        <v>45473</v>
      </c>
      <c r="D124" t="s">
        <v>94</v>
      </c>
      <c r="E124" t="s">
        <v>116</v>
      </c>
      <c r="F124" s="5" t="s">
        <v>118</v>
      </c>
      <c r="G124" t="s">
        <v>118</v>
      </c>
      <c r="H124" t="s">
        <v>338</v>
      </c>
      <c r="I124" s="5" t="s">
        <v>746</v>
      </c>
      <c r="J124" t="s">
        <v>747</v>
      </c>
      <c r="K124" t="s">
        <v>178</v>
      </c>
      <c r="L124" t="s">
        <v>101</v>
      </c>
      <c r="M124" t="s">
        <v>103</v>
      </c>
      <c r="N124" s="5" t="s">
        <v>748</v>
      </c>
      <c r="O124" t="s">
        <v>105</v>
      </c>
      <c r="P124">
        <v>0</v>
      </c>
      <c r="Q124">
        <v>0</v>
      </c>
      <c r="R124" t="s">
        <v>124</v>
      </c>
      <c r="S124" t="s">
        <v>125</v>
      </c>
      <c r="T124" t="s">
        <v>126</v>
      </c>
      <c r="U124" t="s">
        <v>127</v>
      </c>
      <c r="V124" t="s">
        <v>125</v>
      </c>
      <c r="W124" s="5" t="s">
        <v>749</v>
      </c>
      <c r="X124" s="5" t="s">
        <v>748</v>
      </c>
      <c r="Y124" s="4">
        <v>45386</v>
      </c>
      <c r="Z124" s="4">
        <v>45387</v>
      </c>
      <c r="AA124">
        <v>117</v>
      </c>
      <c r="AB124">
        <v>2011</v>
      </c>
      <c r="AC124">
        <v>725.2</v>
      </c>
      <c r="AD124" s="4">
        <v>45394</v>
      </c>
      <c r="AE124" s="3" t="s">
        <v>985</v>
      </c>
      <c r="AF124">
        <v>117</v>
      </c>
      <c r="AG124" s="8" t="s">
        <v>741</v>
      </c>
      <c r="AH124" t="s">
        <v>1403</v>
      </c>
      <c r="AI124" s="4">
        <v>45488</v>
      </c>
    </row>
    <row r="125" spans="1:35" ht="45" x14ac:dyDescent="0.25">
      <c r="A125">
        <v>2024</v>
      </c>
      <c r="B125" s="4">
        <v>45383</v>
      </c>
      <c r="C125" s="4">
        <v>45473</v>
      </c>
      <c r="D125" t="s">
        <v>94</v>
      </c>
      <c r="E125" t="s">
        <v>241</v>
      </c>
      <c r="F125" s="5" t="s">
        <v>118</v>
      </c>
      <c r="G125" t="s">
        <v>221</v>
      </c>
      <c r="H125" t="s">
        <v>190</v>
      </c>
      <c r="I125" s="5" t="s">
        <v>750</v>
      </c>
      <c r="J125" t="s">
        <v>751</v>
      </c>
      <c r="K125" t="s">
        <v>752</v>
      </c>
      <c r="L125" t="s">
        <v>101</v>
      </c>
      <c r="M125" t="s">
        <v>103</v>
      </c>
      <c r="N125" s="5" t="s">
        <v>753</v>
      </c>
      <c r="O125" t="s">
        <v>105</v>
      </c>
      <c r="P125">
        <v>1</v>
      </c>
      <c r="Q125">
        <v>8707.92</v>
      </c>
      <c r="R125" t="s">
        <v>124</v>
      </c>
      <c r="S125" t="s">
        <v>125</v>
      </c>
      <c r="T125" t="s">
        <v>126</v>
      </c>
      <c r="U125" t="s">
        <v>127</v>
      </c>
      <c r="V125" t="s">
        <v>125</v>
      </c>
      <c r="W125" s="5" t="s">
        <v>754</v>
      </c>
      <c r="X125" s="5" t="s">
        <v>753</v>
      </c>
      <c r="Y125" s="4">
        <v>45390</v>
      </c>
      <c r="Z125" s="4">
        <v>45394</v>
      </c>
      <c r="AA125">
        <v>118</v>
      </c>
      <c r="AB125">
        <v>8707.92</v>
      </c>
      <c r="AC125">
        <v>2257.92</v>
      </c>
      <c r="AD125" s="4">
        <v>45397</v>
      </c>
      <c r="AE125" s="3" t="s">
        <v>986</v>
      </c>
      <c r="AF125">
        <v>118</v>
      </c>
      <c r="AG125" s="8" t="s">
        <v>741</v>
      </c>
      <c r="AH125" t="s">
        <v>1403</v>
      </c>
      <c r="AI125" s="4">
        <v>45488</v>
      </c>
    </row>
    <row r="126" spans="1:35" ht="45" x14ac:dyDescent="0.25">
      <c r="A126">
        <v>2024</v>
      </c>
      <c r="B126" s="4">
        <v>45383</v>
      </c>
      <c r="C126" s="4">
        <v>45473</v>
      </c>
      <c r="D126" t="s">
        <v>94</v>
      </c>
      <c r="E126" t="s">
        <v>241</v>
      </c>
      <c r="F126" s="5" t="s">
        <v>157</v>
      </c>
      <c r="G126" t="s">
        <v>221</v>
      </c>
      <c r="H126" s="9" t="s">
        <v>346</v>
      </c>
      <c r="I126" s="5" t="s">
        <v>347</v>
      </c>
      <c r="J126" t="s">
        <v>348</v>
      </c>
      <c r="K126" t="s">
        <v>299</v>
      </c>
      <c r="L126" t="s">
        <v>101</v>
      </c>
      <c r="M126" t="s">
        <v>103</v>
      </c>
      <c r="N126" s="5" t="s">
        <v>349</v>
      </c>
      <c r="O126" t="s">
        <v>105</v>
      </c>
      <c r="P126">
        <v>1</v>
      </c>
      <c r="Q126">
        <v>20110</v>
      </c>
      <c r="R126" t="s">
        <v>124</v>
      </c>
      <c r="S126" t="s">
        <v>125</v>
      </c>
      <c r="T126" t="s">
        <v>126</v>
      </c>
      <c r="U126" t="s">
        <v>127</v>
      </c>
      <c r="V126" t="s">
        <v>125</v>
      </c>
      <c r="W126" s="5" t="s">
        <v>154</v>
      </c>
      <c r="X126" s="5" t="s">
        <v>349</v>
      </c>
      <c r="Y126" s="4">
        <v>45397</v>
      </c>
      <c r="Z126" s="4">
        <v>45407</v>
      </c>
      <c r="AA126">
        <v>119</v>
      </c>
      <c r="AB126">
        <v>20110</v>
      </c>
      <c r="AC126">
        <v>7834.79</v>
      </c>
      <c r="AD126" s="4">
        <v>45412</v>
      </c>
      <c r="AE126" s="3" t="s">
        <v>987</v>
      </c>
      <c r="AF126">
        <v>119</v>
      </c>
      <c r="AG126" s="8" t="s">
        <v>741</v>
      </c>
      <c r="AH126" t="s">
        <v>1403</v>
      </c>
      <c r="AI126" s="4">
        <v>45488</v>
      </c>
    </row>
    <row r="127" spans="1:35" ht="45" x14ac:dyDescent="0.25">
      <c r="A127">
        <v>2024</v>
      </c>
      <c r="B127" s="4">
        <v>45383</v>
      </c>
      <c r="C127" s="4">
        <v>45473</v>
      </c>
      <c r="D127" t="s">
        <v>94</v>
      </c>
      <c r="E127" t="s">
        <v>755</v>
      </c>
      <c r="F127" s="5" t="s">
        <v>157</v>
      </c>
      <c r="G127" t="s">
        <v>755</v>
      </c>
      <c r="H127" s="9" t="s">
        <v>346</v>
      </c>
      <c r="I127" s="5" t="s">
        <v>756</v>
      </c>
      <c r="J127" t="s">
        <v>757</v>
      </c>
      <c r="L127" t="s">
        <v>101</v>
      </c>
      <c r="M127" t="s">
        <v>103</v>
      </c>
      <c r="N127" s="5" t="s">
        <v>349</v>
      </c>
      <c r="O127" t="s">
        <v>105</v>
      </c>
      <c r="P127">
        <v>1</v>
      </c>
      <c r="Q127">
        <v>20110</v>
      </c>
      <c r="R127" t="s">
        <v>124</v>
      </c>
      <c r="S127" t="s">
        <v>125</v>
      </c>
      <c r="T127" t="s">
        <v>126</v>
      </c>
      <c r="U127" t="s">
        <v>127</v>
      </c>
      <c r="V127" t="s">
        <v>125</v>
      </c>
      <c r="W127" s="5" t="s">
        <v>307</v>
      </c>
      <c r="X127" s="5" t="s">
        <v>349</v>
      </c>
      <c r="Y127" s="4">
        <v>45397</v>
      </c>
      <c r="Z127" s="4">
        <v>45407</v>
      </c>
      <c r="AA127">
        <v>120</v>
      </c>
      <c r="AB127">
        <v>20110</v>
      </c>
      <c r="AC127">
        <v>8020.44</v>
      </c>
      <c r="AD127" s="4">
        <v>45412</v>
      </c>
      <c r="AE127" s="3" t="s">
        <v>988</v>
      </c>
      <c r="AF127">
        <v>120</v>
      </c>
      <c r="AG127" s="8" t="s">
        <v>741</v>
      </c>
      <c r="AH127" t="s">
        <v>1403</v>
      </c>
      <c r="AI127" s="4">
        <v>45488</v>
      </c>
    </row>
    <row r="128" spans="1:35" ht="30" x14ac:dyDescent="0.25">
      <c r="A128">
        <v>2024</v>
      </c>
      <c r="B128" s="4">
        <v>45383</v>
      </c>
      <c r="C128" s="4">
        <v>45473</v>
      </c>
      <c r="D128" t="s">
        <v>91</v>
      </c>
      <c r="E128" t="s">
        <v>173</v>
      </c>
      <c r="F128" t="s">
        <v>216</v>
      </c>
      <c r="G128" t="s">
        <v>173</v>
      </c>
      <c r="H128" s="5" t="s">
        <v>352</v>
      </c>
      <c r="I128" s="5" t="s">
        <v>177</v>
      </c>
      <c r="J128" t="s">
        <v>178</v>
      </c>
      <c r="K128" t="s">
        <v>179</v>
      </c>
      <c r="L128" t="s">
        <v>101</v>
      </c>
      <c r="M128" t="s">
        <v>103</v>
      </c>
      <c r="N128" s="5" t="s">
        <v>758</v>
      </c>
      <c r="O128" t="s">
        <v>105</v>
      </c>
      <c r="P128">
        <v>2</v>
      </c>
      <c r="Q128">
        <v>5349.84</v>
      </c>
      <c r="R128" t="s">
        <v>124</v>
      </c>
      <c r="S128" t="s">
        <v>125</v>
      </c>
      <c r="T128" t="s">
        <v>126</v>
      </c>
      <c r="U128" t="s">
        <v>127</v>
      </c>
      <c r="V128" t="s">
        <v>125</v>
      </c>
      <c r="W128" s="5" t="s">
        <v>154</v>
      </c>
      <c r="X128" s="5" t="s">
        <v>758</v>
      </c>
      <c r="Y128" s="4">
        <v>45386</v>
      </c>
      <c r="Z128" s="4">
        <v>45387</v>
      </c>
      <c r="AA128">
        <v>121</v>
      </c>
      <c r="AB128">
        <v>2674.92</v>
      </c>
      <c r="AC128">
        <v>974.46</v>
      </c>
      <c r="AD128" s="4">
        <v>45398</v>
      </c>
      <c r="AE128" s="3" t="s">
        <v>989</v>
      </c>
      <c r="AF128">
        <v>121</v>
      </c>
      <c r="AG128" s="8" t="s">
        <v>741</v>
      </c>
      <c r="AH128" t="s">
        <v>1403</v>
      </c>
      <c r="AI128" s="4">
        <v>45488</v>
      </c>
    </row>
    <row r="129" spans="1:35" ht="30" x14ac:dyDescent="0.25">
      <c r="A129">
        <v>2024</v>
      </c>
      <c r="B129" s="4">
        <v>45383</v>
      </c>
      <c r="C129" s="4">
        <v>45473</v>
      </c>
      <c r="D129" t="s">
        <v>94</v>
      </c>
      <c r="E129" t="s">
        <v>165</v>
      </c>
      <c r="F129" s="5" t="s">
        <v>166</v>
      </c>
      <c r="G129" t="s">
        <v>166</v>
      </c>
      <c r="H129" t="s">
        <v>119</v>
      </c>
      <c r="I129" s="5" t="s">
        <v>293</v>
      </c>
      <c r="J129" t="s">
        <v>257</v>
      </c>
      <c r="K129" t="s">
        <v>294</v>
      </c>
      <c r="L129" t="s">
        <v>101</v>
      </c>
      <c r="M129" t="s">
        <v>103</v>
      </c>
      <c r="N129" s="5" t="s">
        <v>441</v>
      </c>
      <c r="O129" t="s">
        <v>105</v>
      </c>
      <c r="P129">
        <v>2</v>
      </c>
      <c r="Q129">
        <v>2674.92</v>
      </c>
      <c r="R129" t="s">
        <v>124</v>
      </c>
      <c r="S129" t="s">
        <v>125</v>
      </c>
      <c r="T129" t="s">
        <v>126</v>
      </c>
      <c r="U129" t="s">
        <v>127</v>
      </c>
      <c r="V129" t="s">
        <v>125</v>
      </c>
      <c r="W129" s="5" t="s">
        <v>209</v>
      </c>
      <c r="X129" s="5" t="s">
        <v>441</v>
      </c>
      <c r="Y129" s="4">
        <v>45390</v>
      </c>
      <c r="Z129" s="4">
        <v>45391</v>
      </c>
      <c r="AA129">
        <v>122</v>
      </c>
      <c r="AB129">
        <v>2674.92</v>
      </c>
      <c r="AC129">
        <v>684.92</v>
      </c>
      <c r="AD129" s="4">
        <v>45393</v>
      </c>
      <c r="AE129" s="3" t="s">
        <v>990</v>
      </c>
      <c r="AF129">
        <v>122</v>
      </c>
      <c r="AG129" s="8" t="s">
        <v>741</v>
      </c>
      <c r="AH129" t="s">
        <v>1403</v>
      </c>
      <c r="AI129" s="4">
        <v>45488</v>
      </c>
    </row>
    <row r="130" spans="1:35" ht="30" x14ac:dyDescent="0.25">
      <c r="A130">
        <v>2024</v>
      </c>
      <c r="B130" s="4">
        <v>45383</v>
      </c>
      <c r="C130" s="4">
        <v>45473</v>
      </c>
      <c r="D130" t="s">
        <v>94</v>
      </c>
      <c r="E130" t="s">
        <v>116</v>
      </c>
      <c r="F130" s="5" t="s">
        <v>118</v>
      </c>
      <c r="G130" t="s">
        <v>116</v>
      </c>
      <c r="H130" t="s">
        <v>119</v>
      </c>
      <c r="I130" s="5" t="s">
        <v>211</v>
      </c>
      <c r="J130" t="s">
        <v>212</v>
      </c>
      <c r="K130" t="s">
        <v>213</v>
      </c>
      <c r="L130" t="s">
        <v>101</v>
      </c>
      <c r="M130" t="s">
        <v>103</v>
      </c>
      <c r="N130" s="5" t="s">
        <v>759</v>
      </c>
      <c r="O130" t="s">
        <v>105</v>
      </c>
      <c r="P130">
        <v>0</v>
      </c>
      <c r="Q130">
        <v>0</v>
      </c>
      <c r="R130" t="s">
        <v>124</v>
      </c>
      <c r="S130" t="s">
        <v>125</v>
      </c>
      <c r="T130" t="s">
        <v>126</v>
      </c>
      <c r="U130" t="s">
        <v>127</v>
      </c>
      <c r="V130" t="s">
        <v>125</v>
      </c>
      <c r="W130" s="5" t="s">
        <v>214</v>
      </c>
      <c r="X130" s="5" t="s">
        <v>540</v>
      </c>
      <c r="Y130" s="4">
        <v>45385</v>
      </c>
      <c r="Z130" s="4">
        <v>45387</v>
      </c>
      <c r="AA130">
        <v>123</v>
      </c>
      <c r="AB130">
        <v>4685.92</v>
      </c>
      <c r="AC130">
        <v>785.92</v>
      </c>
      <c r="AD130" s="4">
        <v>45390</v>
      </c>
      <c r="AE130" s="3" t="s">
        <v>991</v>
      </c>
      <c r="AF130">
        <v>123</v>
      </c>
      <c r="AG130" s="8" t="s">
        <v>741</v>
      </c>
      <c r="AH130" t="s">
        <v>1403</v>
      </c>
      <c r="AI130" s="4">
        <v>45488</v>
      </c>
    </row>
    <row r="131" spans="1:35" ht="30" x14ac:dyDescent="0.25">
      <c r="A131">
        <v>2024</v>
      </c>
      <c r="B131" s="4">
        <v>45383</v>
      </c>
      <c r="C131" s="4">
        <v>45473</v>
      </c>
      <c r="D131" t="s">
        <v>94</v>
      </c>
      <c r="E131" t="s">
        <v>183</v>
      </c>
      <c r="F131" t="s">
        <v>184</v>
      </c>
      <c r="G131" t="s">
        <v>184</v>
      </c>
      <c r="H131" t="s">
        <v>119</v>
      </c>
      <c r="I131" s="5" t="s">
        <v>185</v>
      </c>
      <c r="J131" t="s">
        <v>186</v>
      </c>
      <c r="K131" t="s">
        <v>187</v>
      </c>
      <c r="L131" t="s">
        <v>102</v>
      </c>
      <c r="M131" t="s">
        <v>103</v>
      </c>
      <c r="N131" s="5" t="s">
        <v>760</v>
      </c>
      <c r="O131" t="s">
        <v>105</v>
      </c>
      <c r="P131">
        <v>0</v>
      </c>
      <c r="Q131">
        <v>0</v>
      </c>
      <c r="R131" t="s">
        <v>124</v>
      </c>
      <c r="S131" t="s">
        <v>125</v>
      </c>
      <c r="T131" t="s">
        <v>126</v>
      </c>
      <c r="U131" t="s">
        <v>127</v>
      </c>
      <c r="V131" t="s">
        <v>125</v>
      </c>
      <c r="W131" t="s">
        <v>209</v>
      </c>
      <c r="X131" s="5" t="s">
        <v>760</v>
      </c>
      <c r="Y131" s="4">
        <v>45386</v>
      </c>
      <c r="Z131" s="4">
        <v>45387</v>
      </c>
      <c r="AA131">
        <v>124</v>
      </c>
      <c r="AB131">
        <v>2674.92</v>
      </c>
      <c r="AC131">
        <v>236.32</v>
      </c>
      <c r="AD131" s="4">
        <v>45394</v>
      </c>
      <c r="AE131" s="3" t="s">
        <v>992</v>
      </c>
      <c r="AF131">
        <v>124</v>
      </c>
      <c r="AG131" s="8" t="s">
        <v>741</v>
      </c>
      <c r="AH131" t="s">
        <v>1403</v>
      </c>
      <c r="AI131" s="4">
        <v>45488</v>
      </c>
    </row>
    <row r="132" spans="1:35" ht="45" x14ac:dyDescent="0.25">
      <c r="A132">
        <v>2024</v>
      </c>
      <c r="B132" s="4">
        <v>45383</v>
      </c>
      <c r="C132" s="4">
        <v>45473</v>
      </c>
      <c r="D132" t="s">
        <v>91</v>
      </c>
      <c r="E132" t="s">
        <v>173</v>
      </c>
      <c r="F132" t="s">
        <v>216</v>
      </c>
      <c r="G132" t="s">
        <v>173</v>
      </c>
      <c r="H132" s="5" t="s">
        <v>158</v>
      </c>
      <c r="I132" s="5" t="s">
        <v>359</v>
      </c>
      <c r="J132" t="s">
        <v>448</v>
      </c>
      <c r="K132" t="s">
        <v>311</v>
      </c>
      <c r="L132" t="s">
        <v>101</v>
      </c>
      <c r="M132" t="s">
        <v>103</v>
      </c>
      <c r="N132" s="5" t="s">
        <v>761</v>
      </c>
      <c r="O132" t="s">
        <v>105</v>
      </c>
      <c r="P132">
        <v>1</v>
      </c>
      <c r="Q132">
        <v>4022</v>
      </c>
      <c r="R132" t="s">
        <v>124</v>
      </c>
      <c r="S132" t="s">
        <v>125</v>
      </c>
      <c r="T132" t="s">
        <v>126</v>
      </c>
      <c r="U132" t="s">
        <v>127</v>
      </c>
      <c r="V132" t="s">
        <v>127</v>
      </c>
      <c r="W132" s="5" t="s">
        <v>239</v>
      </c>
      <c r="X132" s="5" t="s">
        <v>761</v>
      </c>
      <c r="Y132" s="4">
        <v>45392</v>
      </c>
      <c r="Z132" s="4">
        <v>45394</v>
      </c>
      <c r="AA132">
        <v>125</v>
      </c>
      <c r="AB132">
        <v>4022</v>
      </c>
      <c r="AC132">
        <v>183.31</v>
      </c>
      <c r="AD132" s="4">
        <v>45394</v>
      </c>
      <c r="AE132" s="3" t="s">
        <v>993</v>
      </c>
      <c r="AF132">
        <v>125</v>
      </c>
      <c r="AG132" s="8" t="s">
        <v>741</v>
      </c>
      <c r="AH132" t="s">
        <v>1403</v>
      </c>
      <c r="AI132" s="4">
        <v>45488</v>
      </c>
    </row>
    <row r="133" spans="1:35" ht="30" x14ac:dyDescent="0.25">
      <c r="A133">
        <v>2024</v>
      </c>
      <c r="B133" s="4">
        <v>45383</v>
      </c>
      <c r="C133" s="4">
        <v>45473</v>
      </c>
      <c r="D133" t="s">
        <v>94</v>
      </c>
      <c r="E133" t="s">
        <v>116</v>
      </c>
      <c r="F133" t="s">
        <v>116</v>
      </c>
      <c r="G133" t="s">
        <v>118</v>
      </c>
      <c r="H133" t="s">
        <v>197</v>
      </c>
      <c r="I133" s="5" t="s">
        <v>267</v>
      </c>
      <c r="J133" t="s">
        <v>268</v>
      </c>
      <c r="K133" t="s">
        <v>269</v>
      </c>
      <c r="L133" t="s">
        <v>101</v>
      </c>
      <c r="M133" t="s">
        <v>103</v>
      </c>
      <c r="N133" s="5" t="s">
        <v>762</v>
      </c>
      <c r="O133" t="s">
        <v>105</v>
      </c>
      <c r="P133">
        <v>5</v>
      </c>
      <c r="Q133">
        <v>30165</v>
      </c>
      <c r="R133" t="s">
        <v>124</v>
      </c>
      <c r="S133" t="s">
        <v>125</v>
      </c>
      <c r="T133" t="s">
        <v>126</v>
      </c>
      <c r="U133" t="s">
        <v>127</v>
      </c>
      <c r="V133" t="s">
        <v>125</v>
      </c>
      <c r="W133" t="s">
        <v>154</v>
      </c>
      <c r="X133" s="5" t="s">
        <v>762</v>
      </c>
      <c r="Y133" s="4">
        <v>45384</v>
      </c>
      <c r="Z133" s="4">
        <v>45387</v>
      </c>
      <c r="AA133">
        <v>126</v>
      </c>
      <c r="AB133">
        <v>4022</v>
      </c>
      <c r="AC133">
        <v>597</v>
      </c>
      <c r="AD133" s="4">
        <v>45391</v>
      </c>
      <c r="AE133" s="3" t="s">
        <v>994</v>
      </c>
      <c r="AF133">
        <v>126</v>
      </c>
      <c r="AG133" s="8" t="s">
        <v>741</v>
      </c>
      <c r="AH133" t="s">
        <v>1403</v>
      </c>
      <c r="AI133" s="4">
        <v>45488</v>
      </c>
    </row>
    <row r="134" spans="1:35" ht="60" x14ac:dyDescent="0.25">
      <c r="A134">
        <v>2024</v>
      </c>
      <c r="B134" s="4">
        <v>45383</v>
      </c>
      <c r="C134" s="4">
        <v>45473</v>
      </c>
      <c r="D134" t="s">
        <v>94</v>
      </c>
      <c r="E134" t="s">
        <v>140</v>
      </c>
      <c r="F134" t="s">
        <v>203</v>
      </c>
      <c r="G134" t="s">
        <v>157</v>
      </c>
      <c r="H134" t="s">
        <v>204</v>
      </c>
      <c r="I134" s="5" t="s">
        <v>205</v>
      </c>
      <c r="J134" t="s">
        <v>206</v>
      </c>
      <c r="K134" t="s">
        <v>207</v>
      </c>
      <c r="L134" t="s">
        <v>101</v>
      </c>
      <c r="M134" t="s">
        <v>103</v>
      </c>
      <c r="N134" s="5" t="s">
        <v>763</v>
      </c>
      <c r="O134" t="s">
        <v>105</v>
      </c>
      <c r="P134">
        <v>3</v>
      </c>
      <c r="Q134">
        <v>30165</v>
      </c>
      <c r="R134" t="s">
        <v>124</v>
      </c>
      <c r="S134" t="s">
        <v>125</v>
      </c>
      <c r="T134" t="s">
        <v>126</v>
      </c>
      <c r="U134" t="s">
        <v>127</v>
      </c>
      <c r="V134" t="s">
        <v>125</v>
      </c>
      <c r="W134" s="5" t="s">
        <v>764</v>
      </c>
      <c r="X134" s="5" t="s">
        <v>763</v>
      </c>
      <c r="Y134" s="4">
        <v>45390</v>
      </c>
      <c r="Z134" s="4">
        <v>45395</v>
      </c>
      <c r="AA134">
        <v>127</v>
      </c>
      <c r="AB134">
        <v>10055</v>
      </c>
      <c r="AC134">
        <v>3641.75</v>
      </c>
      <c r="AD134" s="4">
        <v>45397</v>
      </c>
      <c r="AE134" s="3" t="s">
        <v>995</v>
      </c>
      <c r="AF134">
        <v>127</v>
      </c>
      <c r="AG134" s="8" t="s">
        <v>741</v>
      </c>
      <c r="AH134" t="s">
        <v>1403</v>
      </c>
      <c r="AI134" s="4">
        <v>45488</v>
      </c>
    </row>
    <row r="135" spans="1:35" ht="30" x14ac:dyDescent="0.25">
      <c r="A135">
        <v>2024</v>
      </c>
      <c r="B135" s="4">
        <v>45383</v>
      </c>
      <c r="C135" s="4">
        <v>45473</v>
      </c>
      <c r="D135" t="s">
        <v>94</v>
      </c>
      <c r="E135" t="s">
        <v>519</v>
      </c>
      <c r="F135" s="5" t="s">
        <v>157</v>
      </c>
      <c r="G135" t="s">
        <v>519</v>
      </c>
      <c r="H135" t="s">
        <v>373</v>
      </c>
      <c r="I135" s="5" t="s">
        <v>520</v>
      </c>
      <c r="J135" t="s">
        <v>440</v>
      </c>
      <c r="K135" t="s">
        <v>199</v>
      </c>
      <c r="L135" t="s">
        <v>101</v>
      </c>
      <c r="M135" t="s">
        <v>103</v>
      </c>
      <c r="N135" s="5" t="s">
        <v>765</v>
      </c>
      <c r="O135" t="s">
        <v>105</v>
      </c>
      <c r="P135">
        <v>0</v>
      </c>
      <c r="Q135">
        <v>0</v>
      </c>
      <c r="R135" t="s">
        <v>124</v>
      </c>
      <c r="S135" t="s">
        <v>125</v>
      </c>
      <c r="T135" t="s">
        <v>126</v>
      </c>
      <c r="U135" t="s">
        <v>127</v>
      </c>
      <c r="V135" t="s">
        <v>125</v>
      </c>
      <c r="W135" s="5" t="s">
        <v>333</v>
      </c>
      <c r="X135" s="5" t="s">
        <v>765</v>
      </c>
      <c r="Y135" s="4">
        <v>45386</v>
      </c>
      <c r="Z135" s="4">
        <v>45389</v>
      </c>
      <c r="AA135">
        <v>128</v>
      </c>
      <c r="AB135">
        <v>6033</v>
      </c>
      <c r="AC135">
        <v>1962.96</v>
      </c>
      <c r="AD135" s="4">
        <v>45394</v>
      </c>
      <c r="AE135" s="3" t="s">
        <v>996</v>
      </c>
      <c r="AF135">
        <v>128</v>
      </c>
      <c r="AG135" s="8" t="s">
        <v>741</v>
      </c>
      <c r="AH135" t="s">
        <v>1403</v>
      </c>
      <c r="AI135" s="4">
        <v>45488</v>
      </c>
    </row>
    <row r="136" spans="1:35" ht="61.5" customHeight="1" x14ac:dyDescent="0.25">
      <c r="A136">
        <v>2024</v>
      </c>
      <c r="B136" s="4">
        <v>45383</v>
      </c>
      <c r="C136" s="4">
        <v>45473</v>
      </c>
      <c r="D136" t="s">
        <v>94</v>
      </c>
      <c r="E136" t="s">
        <v>241</v>
      </c>
      <c r="F136" s="5" t="s">
        <v>157</v>
      </c>
      <c r="G136" t="s">
        <v>221</v>
      </c>
      <c r="H136" t="s">
        <v>373</v>
      </c>
      <c r="I136" s="5" t="s">
        <v>429</v>
      </c>
      <c r="J136" t="s">
        <v>430</v>
      </c>
      <c r="K136" t="s">
        <v>431</v>
      </c>
      <c r="L136" t="s">
        <v>101</v>
      </c>
      <c r="M136" t="s">
        <v>103</v>
      </c>
      <c r="N136" s="5" t="s">
        <v>766</v>
      </c>
      <c r="O136" t="s">
        <v>105</v>
      </c>
      <c r="P136">
        <v>5</v>
      </c>
      <c r="Q136">
        <v>50275</v>
      </c>
      <c r="R136" t="s">
        <v>124</v>
      </c>
      <c r="S136" t="s">
        <v>125</v>
      </c>
      <c r="T136" t="s">
        <v>126</v>
      </c>
      <c r="U136" t="s">
        <v>127</v>
      </c>
      <c r="V136" t="s">
        <v>125</v>
      </c>
      <c r="W136" s="5" t="s">
        <v>333</v>
      </c>
      <c r="X136" s="5" t="s">
        <v>766</v>
      </c>
      <c r="Y136" s="4">
        <v>45390</v>
      </c>
      <c r="Z136" s="4">
        <v>45395</v>
      </c>
      <c r="AA136">
        <v>129</v>
      </c>
      <c r="AB136">
        <v>10055</v>
      </c>
      <c r="AC136">
        <v>3981.6</v>
      </c>
      <c r="AD136" s="4">
        <v>45397</v>
      </c>
      <c r="AE136" s="3" t="s">
        <v>997</v>
      </c>
      <c r="AF136">
        <v>129</v>
      </c>
      <c r="AG136" s="8" t="s">
        <v>741</v>
      </c>
      <c r="AH136" t="s">
        <v>1403</v>
      </c>
      <c r="AI136" s="4">
        <v>45488</v>
      </c>
    </row>
    <row r="137" spans="1:35" ht="30" x14ac:dyDescent="0.25">
      <c r="A137">
        <v>2024</v>
      </c>
      <c r="B137" s="4">
        <v>45383</v>
      </c>
      <c r="C137" s="4">
        <v>45473</v>
      </c>
      <c r="D137" t="s">
        <v>94</v>
      </c>
      <c r="E137" t="s">
        <v>254</v>
      </c>
      <c r="F137" s="5" t="s">
        <v>255</v>
      </c>
      <c r="G137" t="s">
        <v>254</v>
      </c>
      <c r="H137" t="s">
        <v>119</v>
      </c>
      <c r="I137" s="5" t="s">
        <v>277</v>
      </c>
      <c r="J137" t="s">
        <v>121</v>
      </c>
      <c r="K137" t="s">
        <v>122</v>
      </c>
      <c r="L137" t="s">
        <v>101</v>
      </c>
      <c r="M137" t="s">
        <v>103</v>
      </c>
      <c r="N137" s="5" t="s">
        <v>278</v>
      </c>
      <c r="O137" t="s">
        <v>105</v>
      </c>
      <c r="P137">
        <v>0</v>
      </c>
      <c r="Q137">
        <v>0</v>
      </c>
      <c r="R137" t="s">
        <v>124</v>
      </c>
      <c r="S137" t="s">
        <v>125</v>
      </c>
      <c r="T137" t="s">
        <v>126</v>
      </c>
      <c r="U137" t="s">
        <v>127</v>
      </c>
      <c r="V137" t="s">
        <v>125</v>
      </c>
      <c r="W137" s="5" t="s">
        <v>209</v>
      </c>
      <c r="X137" s="5" t="s">
        <v>278</v>
      </c>
      <c r="Y137" s="4">
        <v>45392</v>
      </c>
      <c r="Z137" s="4">
        <v>45393</v>
      </c>
      <c r="AA137">
        <v>130</v>
      </c>
      <c r="AB137">
        <v>2674.92</v>
      </c>
      <c r="AC137">
        <v>899.91</v>
      </c>
      <c r="AD137" s="4">
        <v>45397</v>
      </c>
      <c r="AE137" s="3" t="s">
        <v>998</v>
      </c>
      <c r="AF137">
        <v>130</v>
      </c>
      <c r="AG137" s="8" t="s">
        <v>741</v>
      </c>
      <c r="AH137" t="s">
        <v>1403</v>
      </c>
      <c r="AI137" s="4">
        <v>45488</v>
      </c>
    </row>
    <row r="138" spans="1:35" ht="30" x14ac:dyDescent="0.25">
      <c r="A138">
        <v>2024</v>
      </c>
      <c r="B138" s="4">
        <v>45383</v>
      </c>
      <c r="C138" s="4">
        <v>45473</v>
      </c>
      <c r="D138" t="s">
        <v>94</v>
      </c>
      <c r="E138" t="s">
        <v>116</v>
      </c>
      <c r="F138" s="5" t="s">
        <v>118</v>
      </c>
      <c r="G138" t="s">
        <v>116</v>
      </c>
      <c r="H138" t="s">
        <v>119</v>
      </c>
      <c r="I138" s="5" t="s">
        <v>211</v>
      </c>
      <c r="J138" t="s">
        <v>212</v>
      </c>
      <c r="K138" t="s">
        <v>213</v>
      </c>
      <c r="L138" t="s">
        <v>101</v>
      </c>
      <c r="M138" t="s">
        <v>103</v>
      </c>
      <c r="N138" s="5" t="s">
        <v>767</v>
      </c>
      <c r="O138" t="s">
        <v>105</v>
      </c>
      <c r="P138">
        <v>0</v>
      </c>
      <c r="Q138">
        <v>0</v>
      </c>
      <c r="R138" t="s">
        <v>124</v>
      </c>
      <c r="S138" t="s">
        <v>125</v>
      </c>
      <c r="T138" t="s">
        <v>126</v>
      </c>
      <c r="U138" t="s">
        <v>127</v>
      </c>
      <c r="V138" t="s">
        <v>125</v>
      </c>
      <c r="W138" s="5" t="s">
        <v>214</v>
      </c>
      <c r="X138" s="5" t="s">
        <v>767</v>
      </c>
      <c r="Y138" s="4">
        <v>45393</v>
      </c>
      <c r="Z138" s="4">
        <v>45394</v>
      </c>
      <c r="AA138">
        <v>131</v>
      </c>
      <c r="AB138">
        <v>2674.92</v>
      </c>
      <c r="AC138">
        <v>74.92</v>
      </c>
      <c r="AD138" s="4">
        <v>45397</v>
      </c>
      <c r="AE138" s="3" t="s">
        <v>999</v>
      </c>
      <c r="AF138">
        <v>131</v>
      </c>
      <c r="AG138" s="8" t="s">
        <v>741</v>
      </c>
      <c r="AH138" t="s">
        <v>1403</v>
      </c>
      <c r="AI138" s="4">
        <v>45488</v>
      </c>
    </row>
    <row r="139" spans="1:35" ht="30" x14ac:dyDescent="0.25">
      <c r="A139">
        <v>2024</v>
      </c>
      <c r="B139" s="4">
        <v>45383</v>
      </c>
      <c r="C139" s="4">
        <v>45473</v>
      </c>
      <c r="D139" t="s">
        <v>94</v>
      </c>
      <c r="E139" t="s">
        <v>116</v>
      </c>
      <c r="F139" s="5" t="s">
        <v>116</v>
      </c>
      <c r="G139" t="s">
        <v>116</v>
      </c>
      <c r="H139" t="s">
        <v>119</v>
      </c>
      <c r="I139" s="5" t="s">
        <v>580</v>
      </c>
      <c r="J139" t="s">
        <v>581</v>
      </c>
      <c r="K139" t="s">
        <v>440</v>
      </c>
      <c r="L139" t="s">
        <v>101</v>
      </c>
      <c r="M139" t="s">
        <v>103</v>
      </c>
      <c r="N139" s="5" t="s">
        <v>582</v>
      </c>
      <c r="O139" t="s">
        <v>105</v>
      </c>
      <c r="P139">
        <v>0</v>
      </c>
      <c r="Q139">
        <v>0</v>
      </c>
      <c r="R139" t="s">
        <v>124</v>
      </c>
      <c r="S139" t="s">
        <v>125</v>
      </c>
      <c r="T139" t="s">
        <v>126</v>
      </c>
      <c r="U139" t="s">
        <v>127</v>
      </c>
      <c r="V139" t="s">
        <v>125</v>
      </c>
      <c r="W139" s="5" t="s">
        <v>154</v>
      </c>
      <c r="X139" s="5" t="s">
        <v>582</v>
      </c>
      <c r="Y139" s="4">
        <v>45391</v>
      </c>
      <c r="Z139" s="4">
        <v>45391</v>
      </c>
      <c r="AA139">
        <v>132</v>
      </c>
      <c r="AB139">
        <v>663.92</v>
      </c>
      <c r="AC139">
        <v>163.92</v>
      </c>
      <c r="AD139" s="4">
        <v>45397</v>
      </c>
      <c r="AE139" s="3" t="s">
        <v>1000</v>
      </c>
      <c r="AF139">
        <v>132</v>
      </c>
      <c r="AG139" s="8" t="s">
        <v>741</v>
      </c>
      <c r="AH139" t="s">
        <v>1403</v>
      </c>
      <c r="AI139" s="4">
        <v>45488</v>
      </c>
    </row>
    <row r="140" spans="1:35" ht="30" x14ac:dyDescent="0.25">
      <c r="A140">
        <v>2024</v>
      </c>
      <c r="B140" s="4">
        <v>45383</v>
      </c>
      <c r="C140" s="4">
        <v>45473</v>
      </c>
      <c r="D140" t="s">
        <v>94</v>
      </c>
      <c r="E140" t="s">
        <v>255</v>
      </c>
      <c r="F140" s="5" t="s">
        <v>316</v>
      </c>
      <c r="G140" t="s">
        <v>117</v>
      </c>
      <c r="H140" t="s">
        <v>119</v>
      </c>
      <c r="I140" s="5" t="s">
        <v>256</v>
      </c>
      <c r="J140" t="s">
        <v>257</v>
      </c>
      <c r="K140" t="s">
        <v>258</v>
      </c>
      <c r="L140" t="s">
        <v>101</v>
      </c>
      <c r="M140" t="s">
        <v>103</v>
      </c>
      <c r="N140" s="5" t="s">
        <v>278</v>
      </c>
      <c r="O140" t="s">
        <v>105</v>
      </c>
      <c r="P140">
        <v>0</v>
      </c>
      <c r="Q140">
        <v>0</v>
      </c>
      <c r="R140" t="s">
        <v>124</v>
      </c>
      <c r="S140" t="s">
        <v>125</v>
      </c>
      <c r="T140" t="s">
        <v>126</v>
      </c>
      <c r="U140" t="s">
        <v>127</v>
      </c>
      <c r="V140" t="s">
        <v>125</v>
      </c>
      <c r="W140" s="5" t="s">
        <v>209</v>
      </c>
      <c r="X140" s="5" t="s">
        <v>278</v>
      </c>
      <c r="Y140" s="4">
        <v>45392</v>
      </c>
      <c r="Z140" s="4">
        <v>45393</v>
      </c>
      <c r="AA140">
        <v>133</v>
      </c>
      <c r="AB140">
        <v>2674.92</v>
      </c>
      <c r="AC140">
        <v>939.92</v>
      </c>
      <c r="AD140" s="4">
        <v>45398</v>
      </c>
      <c r="AE140" s="3" t="s">
        <v>1001</v>
      </c>
      <c r="AF140">
        <v>133</v>
      </c>
      <c r="AG140" s="8" t="s">
        <v>741</v>
      </c>
      <c r="AH140" t="s">
        <v>1403</v>
      </c>
      <c r="AI140" s="4">
        <v>45488</v>
      </c>
    </row>
    <row r="141" spans="1:35" ht="30" x14ac:dyDescent="0.25">
      <c r="A141">
        <v>2024</v>
      </c>
      <c r="B141" s="4">
        <v>45383</v>
      </c>
      <c r="C141" s="4">
        <v>45473</v>
      </c>
      <c r="D141" t="s">
        <v>91</v>
      </c>
      <c r="E141" t="s">
        <v>173</v>
      </c>
      <c r="F141" t="s">
        <v>216</v>
      </c>
      <c r="G141" t="s">
        <v>173</v>
      </c>
      <c r="H141" s="5" t="s">
        <v>190</v>
      </c>
      <c r="I141" s="5" t="s">
        <v>217</v>
      </c>
      <c r="J141" t="s">
        <v>218</v>
      </c>
      <c r="K141" t="s">
        <v>199</v>
      </c>
      <c r="L141" t="s">
        <v>102</v>
      </c>
      <c r="M141" t="s">
        <v>103</v>
      </c>
      <c r="N141" s="5" t="s">
        <v>768</v>
      </c>
      <c r="O141" t="s">
        <v>105</v>
      </c>
      <c r="P141">
        <v>1</v>
      </c>
      <c r="Q141">
        <v>663.92</v>
      </c>
      <c r="R141" t="s">
        <v>124</v>
      </c>
      <c r="S141" t="s">
        <v>125</v>
      </c>
      <c r="T141" t="s">
        <v>126</v>
      </c>
      <c r="U141" t="s">
        <v>127</v>
      </c>
      <c r="V141" t="s">
        <v>125</v>
      </c>
      <c r="W141" s="5" t="s">
        <v>445</v>
      </c>
      <c r="X141" s="5" t="s">
        <v>768</v>
      </c>
      <c r="Y141" s="4">
        <v>45393</v>
      </c>
      <c r="Z141" s="4">
        <v>45393</v>
      </c>
      <c r="AA141">
        <v>134</v>
      </c>
      <c r="AB141">
        <v>663.92</v>
      </c>
      <c r="AC141">
        <v>171.92</v>
      </c>
      <c r="AD141" s="4">
        <v>45394</v>
      </c>
      <c r="AE141" s="3" t="s">
        <v>1002</v>
      </c>
      <c r="AF141">
        <v>134</v>
      </c>
      <c r="AG141" s="8" t="s">
        <v>741</v>
      </c>
      <c r="AH141" t="s">
        <v>1403</v>
      </c>
      <c r="AI141" s="4">
        <v>45488</v>
      </c>
    </row>
    <row r="142" spans="1:35" ht="30" x14ac:dyDescent="0.25">
      <c r="A142">
        <v>2024</v>
      </c>
      <c r="B142" s="4">
        <v>45383</v>
      </c>
      <c r="C142" s="4">
        <v>45473</v>
      </c>
      <c r="D142" t="s">
        <v>94</v>
      </c>
      <c r="E142" t="s">
        <v>140</v>
      </c>
      <c r="F142" t="s">
        <v>221</v>
      </c>
      <c r="G142" t="s">
        <v>157</v>
      </c>
      <c r="H142" s="5" t="s">
        <v>190</v>
      </c>
      <c r="I142" s="5" t="s">
        <v>261</v>
      </c>
      <c r="J142" t="s">
        <v>262</v>
      </c>
      <c r="K142" t="s">
        <v>263</v>
      </c>
      <c r="L142" t="s">
        <v>101</v>
      </c>
      <c r="M142" t="s">
        <v>103</v>
      </c>
      <c r="N142" s="5" t="s">
        <v>769</v>
      </c>
      <c r="O142" t="s">
        <v>105</v>
      </c>
      <c r="P142">
        <v>2</v>
      </c>
      <c r="Q142">
        <v>1327.84</v>
      </c>
      <c r="R142" t="s">
        <v>124</v>
      </c>
      <c r="S142" t="s">
        <v>125</v>
      </c>
      <c r="T142" t="s">
        <v>126</v>
      </c>
      <c r="U142" t="s">
        <v>127</v>
      </c>
      <c r="V142" t="s">
        <v>125</v>
      </c>
      <c r="W142" s="5" t="s">
        <v>565</v>
      </c>
      <c r="X142" s="5" t="s">
        <v>769</v>
      </c>
      <c r="Y142" s="4">
        <v>45397</v>
      </c>
      <c r="Z142" s="4">
        <v>45397</v>
      </c>
      <c r="AA142">
        <v>135</v>
      </c>
      <c r="AB142">
        <v>663.92</v>
      </c>
      <c r="AC142">
        <v>263.92</v>
      </c>
      <c r="AD142" s="4">
        <v>45399</v>
      </c>
      <c r="AE142" s="3" t="s">
        <v>1003</v>
      </c>
      <c r="AF142">
        <v>135</v>
      </c>
      <c r="AG142" s="8" t="s">
        <v>741</v>
      </c>
      <c r="AH142" t="s">
        <v>1403</v>
      </c>
      <c r="AI142" s="4">
        <v>45488</v>
      </c>
    </row>
    <row r="143" spans="1:35" ht="45" x14ac:dyDescent="0.25">
      <c r="A143">
        <v>2024</v>
      </c>
      <c r="B143" s="4">
        <v>45383</v>
      </c>
      <c r="C143" s="4">
        <v>45473</v>
      </c>
      <c r="D143" t="s">
        <v>94</v>
      </c>
      <c r="E143" t="s">
        <v>770</v>
      </c>
      <c r="F143" t="s">
        <v>157</v>
      </c>
      <c r="G143" t="s">
        <v>771</v>
      </c>
      <c r="H143" s="5" t="s">
        <v>338</v>
      </c>
      <c r="I143" s="5" t="s">
        <v>772</v>
      </c>
      <c r="J143" t="s">
        <v>440</v>
      </c>
      <c r="K143" t="s">
        <v>237</v>
      </c>
      <c r="L143" t="s">
        <v>101</v>
      </c>
      <c r="M143" t="s">
        <v>103</v>
      </c>
      <c r="N143" s="5" t="s">
        <v>773</v>
      </c>
      <c r="O143" t="s">
        <v>105</v>
      </c>
      <c r="P143">
        <v>0</v>
      </c>
      <c r="Q143">
        <v>0</v>
      </c>
      <c r="R143" t="s">
        <v>124</v>
      </c>
      <c r="S143" t="s">
        <v>125</v>
      </c>
      <c r="T143" t="s">
        <v>126</v>
      </c>
      <c r="U143" t="s">
        <v>127</v>
      </c>
      <c r="V143" t="s">
        <v>125</v>
      </c>
      <c r="W143" s="5" t="s">
        <v>147</v>
      </c>
      <c r="X143" s="5" t="s">
        <v>773</v>
      </c>
      <c r="Y143" s="4">
        <v>45397</v>
      </c>
      <c r="Z143" s="4">
        <v>45401</v>
      </c>
      <c r="AA143">
        <v>136</v>
      </c>
      <c r="AB143">
        <v>8044</v>
      </c>
      <c r="AC143">
        <v>2952</v>
      </c>
      <c r="AD143" s="4">
        <v>45412</v>
      </c>
      <c r="AE143" s="3" t="s">
        <v>1004</v>
      </c>
      <c r="AF143">
        <v>136</v>
      </c>
      <c r="AG143" s="8" t="s">
        <v>741</v>
      </c>
      <c r="AH143" t="s">
        <v>1403</v>
      </c>
      <c r="AI143" s="4">
        <v>45488</v>
      </c>
    </row>
    <row r="144" spans="1:35" ht="45" x14ac:dyDescent="0.25">
      <c r="A144">
        <v>2024</v>
      </c>
      <c r="B144" s="4">
        <v>45383</v>
      </c>
      <c r="C144" s="4">
        <v>45473</v>
      </c>
      <c r="D144" t="s">
        <v>94</v>
      </c>
      <c r="E144" t="s">
        <v>116</v>
      </c>
      <c r="F144" t="s">
        <v>116</v>
      </c>
      <c r="G144" t="s">
        <v>118</v>
      </c>
      <c r="H144" t="s">
        <v>338</v>
      </c>
      <c r="I144" s="5" t="s">
        <v>457</v>
      </c>
      <c r="J144" t="s">
        <v>458</v>
      </c>
      <c r="K144" t="s">
        <v>459</v>
      </c>
      <c r="L144" t="s">
        <v>101</v>
      </c>
      <c r="M144" t="s">
        <v>103</v>
      </c>
      <c r="N144" s="5" t="s">
        <v>774</v>
      </c>
      <c r="O144" t="s">
        <v>105</v>
      </c>
      <c r="P144">
        <v>1</v>
      </c>
      <c r="Q144">
        <v>6033</v>
      </c>
      <c r="R144" t="s">
        <v>124</v>
      </c>
      <c r="S144" t="s">
        <v>125</v>
      </c>
      <c r="T144" t="s">
        <v>126</v>
      </c>
      <c r="U144" t="s">
        <v>127</v>
      </c>
      <c r="V144" t="s">
        <v>125</v>
      </c>
      <c r="W144" t="s">
        <v>775</v>
      </c>
      <c r="X144" s="5" t="s">
        <v>774</v>
      </c>
      <c r="Y144" s="4">
        <v>45392</v>
      </c>
      <c r="Z144" s="4">
        <v>45395</v>
      </c>
      <c r="AA144">
        <v>137</v>
      </c>
      <c r="AB144">
        <v>6033</v>
      </c>
      <c r="AC144">
        <v>1401.99</v>
      </c>
      <c r="AD144" s="4">
        <v>45404</v>
      </c>
      <c r="AE144" s="3" t="s">
        <v>1005</v>
      </c>
      <c r="AF144">
        <v>137</v>
      </c>
      <c r="AG144" s="8" t="s">
        <v>741</v>
      </c>
      <c r="AH144" t="s">
        <v>1403</v>
      </c>
      <c r="AI144" s="4">
        <v>45488</v>
      </c>
    </row>
    <row r="145" spans="1:35" ht="45" x14ac:dyDescent="0.25">
      <c r="A145">
        <v>2024</v>
      </c>
      <c r="B145" s="4">
        <v>45383</v>
      </c>
      <c r="C145" s="4">
        <v>45473</v>
      </c>
      <c r="D145" t="s">
        <v>94</v>
      </c>
      <c r="E145" t="s">
        <v>165</v>
      </c>
      <c r="F145" t="s">
        <v>166</v>
      </c>
      <c r="G145" t="s">
        <v>166</v>
      </c>
      <c r="H145" t="s">
        <v>197</v>
      </c>
      <c r="I145" s="5" t="s">
        <v>776</v>
      </c>
      <c r="J145" t="s">
        <v>381</v>
      </c>
      <c r="K145" t="s">
        <v>777</v>
      </c>
      <c r="L145" t="s">
        <v>101</v>
      </c>
      <c r="M145" t="s">
        <v>103</v>
      </c>
      <c r="N145" s="5" t="s">
        <v>778</v>
      </c>
      <c r="O145" t="s">
        <v>105</v>
      </c>
      <c r="P145">
        <v>1</v>
      </c>
      <c r="Q145">
        <v>2011</v>
      </c>
      <c r="R145" t="s">
        <v>124</v>
      </c>
      <c r="S145" t="s">
        <v>125</v>
      </c>
      <c r="T145" t="s">
        <v>126</v>
      </c>
      <c r="U145" t="s">
        <v>127</v>
      </c>
      <c r="V145" t="s">
        <v>125</v>
      </c>
      <c r="W145" t="s">
        <v>154</v>
      </c>
      <c r="X145" s="5" t="s">
        <v>778</v>
      </c>
      <c r="Y145" s="4">
        <v>45393</v>
      </c>
      <c r="Z145" s="4">
        <v>45394</v>
      </c>
      <c r="AA145">
        <v>138</v>
      </c>
      <c r="AB145">
        <v>2011</v>
      </c>
      <c r="AC145">
        <v>420</v>
      </c>
      <c r="AD145" s="4">
        <v>45404</v>
      </c>
      <c r="AE145" s="3" t="s">
        <v>1006</v>
      </c>
      <c r="AF145">
        <v>138</v>
      </c>
      <c r="AG145" s="8" t="s">
        <v>741</v>
      </c>
      <c r="AH145" t="s">
        <v>1403</v>
      </c>
      <c r="AI145" s="4">
        <v>45488</v>
      </c>
    </row>
    <row r="146" spans="1:35" ht="30" x14ac:dyDescent="0.25">
      <c r="A146">
        <v>2024</v>
      </c>
      <c r="B146" s="4">
        <v>45383</v>
      </c>
      <c r="C146" s="4">
        <v>45473</v>
      </c>
      <c r="D146" t="s">
        <v>94</v>
      </c>
      <c r="E146" t="s">
        <v>165</v>
      </c>
      <c r="F146" s="5" t="s">
        <v>166</v>
      </c>
      <c r="G146" t="s">
        <v>166</v>
      </c>
      <c r="H146" t="s">
        <v>119</v>
      </c>
      <c r="I146" s="5" t="s">
        <v>779</v>
      </c>
      <c r="J146" t="s">
        <v>780</v>
      </c>
      <c r="K146" t="s">
        <v>199</v>
      </c>
      <c r="L146" t="s">
        <v>102</v>
      </c>
      <c r="M146" t="s">
        <v>103</v>
      </c>
      <c r="N146" s="5" t="s">
        <v>231</v>
      </c>
      <c r="O146" t="s">
        <v>105</v>
      </c>
      <c r="P146">
        <v>1</v>
      </c>
      <c r="Q146">
        <v>4022</v>
      </c>
      <c r="R146" t="s">
        <v>124</v>
      </c>
      <c r="S146" t="s">
        <v>125</v>
      </c>
      <c r="T146" t="s">
        <v>126</v>
      </c>
      <c r="U146" t="s">
        <v>127</v>
      </c>
      <c r="V146" t="s">
        <v>125</v>
      </c>
      <c r="W146" s="5" t="s">
        <v>209</v>
      </c>
      <c r="X146" s="5" t="s">
        <v>231</v>
      </c>
      <c r="Y146" s="4">
        <v>45393</v>
      </c>
      <c r="Z146" s="4">
        <v>45395</v>
      </c>
      <c r="AA146">
        <v>139</v>
      </c>
      <c r="AB146">
        <v>4022</v>
      </c>
      <c r="AC146">
        <v>1260</v>
      </c>
      <c r="AD146" s="4">
        <v>45399</v>
      </c>
      <c r="AE146" s="3" t="s">
        <v>1007</v>
      </c>
      <c r="AF146">
        <v>139</v>
      </c>
      <c r="AG146" s="8" t="s">
        <v>741</v>
      </c>
      <c r="AH146" t="s">
        <v>1403</v>
      </c>
      <c r="AI146" s="4">
        <v>45488</v>
      </c>
    </row>
    <row r="147" spans="1:35" ht="30" x14ac:dyDescent="0.25">
      <c r="A147">
        <v>2024</v>
      </c>
      <c r="B147" s="4">
        <v>45383</v>
      </c>
      <c r="C147" s="4">
        <v>45473</v>
      </c>
      <c r="D147" t="s">
        <v>94</v>
      </c>
      <c r="E147" t="s">
        <v>221</v>
      </c>
      <c r="F147" t="s">
        <v>157</v>
      </c>
      <c r="G147" t="s">
        <v>221</v>
      </c>
      <c r="H147" t="s">
        <v>338</v>
      </c>
      <c r="I147" s="5" t="s">
        <v>781</v>
      </c>
      <c r="J147" t="s">
        <v>782</v>
      </c>
      <c r="K147" t="s">
        <v>743</v>
      </c>
      <c r="L147" t="s">
        <v>102</v>
      </c>
      <c r="M147" t="s">
        <v>103</v>
      </c>
      <c r="N147" s="5" t="s">
        <v>783</v>
      </c>
      <c r="O147" t="s">
        <v>105</v>
      </c>
      <c r="P147">
        <v>0</v>
      </c>
      <c r="Q147">
        <v>0</v>
      </c>
      <c r="R147" t="s">
        <v>124</v>
      </c>
      <c r="S147" t="s">
        <v>125</v>
      </c>
      <c r="T147" t="s">
        <v>126</v>
      </c>
      <c r="U147" t="s">
        <v>127</v>
      </c>
      <c r="V147" t="s">
        <v>125</v>
      </c>
      <c r="W147" t="s">
        <v>419</v>
      </c>
      <c r="X147" s="5" t="s">
        <v>783</v>
      </c>
      <c r="Y147" s="4">
        <v>45396</v>
      </c>
      <c r="Z147" s="4">
        <v>45403</v>
      </c>
      <c r="AA147">
        <v>140</v>
      </c>
      <c r="AB147">
        <v>14077</v>
      </c>
      <c r="AC147">
        <v>4232.01</v>
      </c>
      <c r="AD147" s="4">
        <v>45411</v>
      </c>
      <c r="AE147" s="3" t="s">
        <v>1008</v>
      </c>
      <c r="AF147">
        <v>140</v>
      </c>
      <c r="AG147" s="8" t="s">
        <v>741</v>
      </c>
      <c r="AH147" t="s">
        <v>1403</v>
      </c>
      <c r="AI147" s="4">
        <v>45488</v>
      </c>
    </row>
    <row r="148" spans="1:35" ht="45" x14ac:dyDescent="0.25">
      <c r="A148">
        <v>2024</v>
      </c>
      <c r="B148" s="4">
        <v>45383</v>
      </c>
      <c r="C148" s="4">
        <v>45473</v>
      </c>
      <c r="D148" t="s">
        <v>91</v>
      </c>
      <c r="E148" t="s">
        <v>173</v>
      </c>
      <c r="F148" t="s">
        <v>216</v>
      </c>
      <c r="G148" t="s">
        <v>173</v>
      </c>
      <c r="H148" s="5" t="s">
        <v>119</v>
      </c>
      <c r="I148" s="5" t="s">
        <v>405</v>
      </c>
      <c r="J148" t="s">
        <v>784</v>
      </c>
      <c r="K148" t="s">
        <v>785</v>
      </c>
      <c r="L148" t="s">
        <v>101</v>
      </c>
      <c r="M148" t="s">
        <v>103</v>
      </c>
      <c r="N148" s="5" t="s">
        <v>786</v>
      </c>
      <c r="O148" t="s">
        <v>105</v>
      </c>
      <c r="P148">
        <v>0</v>
      </c>
      <c r="Q148">
        <v>0</v>
      </c>
      <c r="R148" t="s">
        <v>124</v>
      </c>
      <c r="S148" t="s">
        <v>125</v>
      </c>
      <c r="T148" t="s">
        <v>126</v>
      </c>
      <c r="U148" t="s">
        <v>127</v>
      </c>
      <c r="V148" t="s">
        <v>787</v>
      </c>
      <c r="W148" s="5" t="s">
        <v>788</v>
      </c>
      <c r="X148" s="5" t="s">
        <v>786</v>
      </c>
      <c r="Y148" s="4">
        <v>45392</v>
      </c>
      <c r="Z148" s="4">
        <v>45395</v>
      </c>
      <c r="AA148">
        <v>141</v>
      </c>
      <c r="AB148">
        <v>6033</v>
      </c>
      <c r="AC148">
        <v>2413</v>
      </c>
      <c r="AD148" s="4">
        <v>45404</v>
      </c>
      <c r="AE148" s="3" t="s">
        <v>1009</v>
      </c>
      <c r="AF148">
        <v>141</v>
      </c>
      <c r="AG148" s="8" t="s">
        <v>741</v>
      </c>
      <c r="AH148" t="s">
        <v>1403</v>
      </c>
      <c r="AI148" s="4">
        <v>45488</v>
      </c>
    </row>
    <row r="149" spans="1:35" ht="45" x14ac:dyDescent="0.25">
      <c r="A149">
        <v>2024</v>
      </c>
      <c r="B149" s="4">
        <v>45383</v>
      </c>
      <c r="C149" s="4">
        <v>45473</v>
      </c>
      <c r="D149" t="s">
        <v>94</v>
      </c>
      <c r="E149" t="s">
        <v>789</v>
      </c>
      <c r="F149" t="s">
        <v>157</v>
      </c>
      <c r="G149" t="s">
        <v>790</v>
      </c>
      <c r="H149" s="5" t="s">
        <v>434</v>
      </c>
      <c r="I149" s="5" t="s">
        <v>791</v>
      </c>
      <c r="J149" t="s">
        <v>792</v>
      </c>
      <c r="K149" t="s">
        <v>440</v>
      </c>
      <c r="L149" t="s">
        <v>101</v>
      </c>
      <c r="M149" t="s">
        <v>103</v>
      </c>
      <c r="N149" s="5" t="s">
        <v>793</v>
      </c>
      <c r="O149" t="s">
        <v>105</v>
      </c>
      <c r="P149">
        <v>0</v>
      </c>
      <c r="Q149">
        <v>0</v>
      </c>
      <c r="R149" t="s">
        <v>124</v>
      </c>
      <c r="S149" t="s">
        <v>125</v>
      </c>
      <c r="T149" t="s">
        <v>126</v>
      </c>
      <c r="U149" t="s">
        <v>127</v>
      </c>
      <c r="V149" t="s">
        <v>125</v>
      </c>
      <c r="W149" s="5" t="s">
        <v>333</v>
      </c>
      <c r="X149" s="5" t="s">
        <v>793</v>
      </c>
      <c r="Y149" s="4">
        <v>45393</v>
      </c>
      <c r="Z149" s="4">
        <v>45395</v>
      </c>
      <c r="AA149">
        <v>142</v>
      </c>
      <c r="AB149">
        <v>4685.92</v>
      </c>
      <c r="AC149">
        <v>1658.92</v>
      </c>
      <c r="AD149" s="4">
        <v>45398</v>
      </c>
      <c r="AE149" s="3" t="s">
        <v>1010</v>
      </c>
      <c r="AF149">
        <v>142</v>
      </c>
      <c r="AG149" s="8" t="s">
        <v>741</v>
      </c>
      <c r="AH149" t="s">
        <v>1403</v>
      </c>
      <c r="AI149" s="4">
        <v>45488</v>
      </c>
    </row>
    <row r="150" spans="1:35" ht="30" x14ac:dyDescent="0.25">
      <c r="A150">
        <v>2024</v>
      </c>
      <c r="B150" s="4">
        <v>45383</v>
      </c>
      <c r="C150" s="4">
        <v>45473</v>
      </c>
      <c r="D150" t="s">
        <v>94</v>
      </c>
      <c r="E150" t="s">
        <v>794</v>
      </c>
      <c r="F150" t="s">
        <v>157</v>
      </c>
      <c r="G150" t="s">
        <v>795</v>
      </c>
      <c r="H150" s="5" t="s">
        <v>190</v>
      </c>
      <c r="I150" s="5" t="s">
        <v>796</v>
      </c>
      <c r="J150" t="s">
        <v>152</v>
      </c>
      <c r="K150" t="s">
        <v>797</v>
      </c>
      <c r="L150" t="s">
        <v>101</v>
      </c>
      <c r="M150" t="s">
        <v>103</v>
      </c>
      <c r="N150" s="5" t="s">
        <v>798</v>
      </c>
      <c r="O150" t="s">
        <v>105</v>
      </c>
      <c r="P150">
        <v>1</v>
      </c>
      <c r="Q150">
        <v>663.92</v>
      </c>
      <c r="R150" t="s">
        <v>124</v>
      </c>
      <c r="S150" t="s">
        <v>125</v>
      </c>
      <c r="T150" t="s">
        <v>126</v>
      </c>
      <c r="U150" t="s">
        <v>127</v>
      </c>
      <c r="V150" t="s">
        <v>125</v>
      </c>
      <c r="W150" s="5" t="s">
        <v>307</v>
      </c>
      <c r="X150" s="5" t="s">
        <v>798</v>
      </c>
      <c r="Y150" s="4">
        <v>45393</v>
      </c>
      <c r="Z150" s="4">
        <v>45393</v>
      </c>
      <c r="AA150">
        <v>143</v>
      </c>
      <c r="AB150">
        <v>663.92</v>
      </c>
      <c r="AC150">
        <v>78.92</v>
      </c>
      <c r="AD150" s="4">
        <v>45394</v>
      </c>
      <c r="AE150" s="3" t="s">
        <v>1011</v>
      </c>
      <c r="AF150">
        <v>143</v>
      </c>
      <c r="AG150" s="8" t="s">
        <v>741</v>
      </c>
      <c r="AH150" t="s">
        <v>1403</v>
      </c>
      <c r="AI150" s="4">
        <v>45488</v>
      </c>
    </row>
    <row r="151" spans="1:35" ht="45" x14ac:dyDescent="0.25">
      <c r="A151">
        <v>2024</v>
      </c>
      <c r="B151" s="4">
        <v>45383</v>
      </c>
      <c r="C151" s="4">
        <v>45473</v>
      </c>
      <c r="D151" t="s">
        <v>94</v>
      </c>
      <c r="E151" t="s">
        <v>241</v>
      </c>
      <c r="F151" s="5" t="s">
        <v>157</v>
      </c>
      <c r="G151" t="s">
        <v>221</v>
      </c>
      <c r="H151" t="s">
        <v>190</v>
      </c>
      <c r="I151" s="5" t="s">
        <v>470</v>
      </c>
      <c r="J151" t="s">
        <v>471</v>
      </c>
      <c r="K151" t="s">
        <v>472</v>
      </c>
      <c r="L151" t="s">
        <v>102</v>
      </c>
      <c r="M151" t="s">
        <v>103</v>
      </c>
      <c r="N151" s="5" t="s">
        <v>799</v>
      </c>
      <c r="O151" t="s">
        <v>105</v>
      </c>
      <c r="P151">
        <v>1</v>
      </c>
      <c r="Q151">
        <v>663.92</v>
      </c>
      <c r="R151" t="s">
        <v>124</v>
      </c>
      <c r="S151" t="s">
        <v>125</v>
      </c>
      <c r="T151" t="s">
        <v>126</v>
      </c>
      <c r="U151" t="s">
        <v>127</v>
      </c>
      <c r="V151" t="s">
        <v>125</v>
      </c>
      <c r="W151" t="s">
        <v>800</v>
      </c>
      <c r="X151" s="5" t="s">
        <v>799</v>
      </c>
      <c r="Y151" s="4">
        <v>45393</v>
      </c>
      <c r="Z151" s="4">
        <v>45393</v>
      </c>
      <c r="AA151">
        <v>144</v>
      </c>
      <c r="AB151">
        <v>663.92</v>
      </c>
      <c r="AC151">
        <v>238.55</v>
      </c>
      <c r="AD151" s="4">
        <v>45400</v>
      </c>
      <c r="AE151" s="3" t="s">
        <v>1012</v>
      </c>
      <c r="AF151">
        <v>144</v>
      </c>
      <c r="AG151" s="8" t="s">
        <v>741</v>
      </c>
      <c r="AH151" t="s">
        <v>1403</v>
      </c>
      <c r="AI151" s="4">
        <v>45488</v>
      </c>
    </row>
    <row r="152" spans="1:35" ht="30" x14ac:dyDescent="0.25">
      <c r="A152">
        <v>2024</v>
      </c>
      <c r="B152" s="4">
        <v>45383</v>
      </c>
      <c r="C152" s="4">
        <v>45473</v>
      </c>
      <c r="D152" t="s">
        <v>94</v>
      </c>
      <c r="E152" t="s">
        <v>503</v>
      </c>
      <c r="F152" s="5" t="s">
        <v>118</v>
      </c>
      <c r="G152" t="s">
        <v>503</v>
      </c>
      <c r="H152" t="s">
        <v>119</v>
      </c>
      <c r="I152" s="5" t="s">
        <v>504</v>
      </c>
      <c r="J152" t="s">
        <v>505</v>
      </c>
      <c r="K152" t="s">
        <v>506</v>
      </c>
      <c r="L152" t="s">
        <v>101</v>
      </c>
      <c r="M152" t="s">
        <v>103</v>
      </c>
      <c r="N152" s="5" t="s">
        <v>801</v>
      </c>
      <c r="O152" t="s">
        <v>105</v>
      </c>
      <c r="P152">
        <v>1</v>
      </c>
      <c r="Q152">
        <v>2674.92</v>
      </c>
      <c r="R152" t="s">
        <v>124</v>
      </c>
      <c r="S152" t="s">
        <v>125</v>
      </c>
      <c r="T152" t="s">
        <v>126</v>
      </c>
      <c r="U152" t="s">
        <v>127</v>
      </c>
      <c r="V152" t="s">
        <v>125</v>
      </c>
      <c r="W152" s="5" t="s">
        <v>214</v>
      </c>
      <c r="X152" s="5" t="s">
        <v>801</v>
      </c>
      <c r="Y152" s="4">
        <v>45400</v>
      </c>
      <c r="Z152" s="4">
        <v>45401</v>
      </c>
      <c r="AA152">
        <v>145</v>
      </c>
      <c r="AB152">
        <v>2674.92</v>
      </c>
      <c r="AC152">
        <v>969.92</v>
      </c>
      <c r="AD152" s="4">
        <v>45406</v>
      </c>
      <c r="AE152" s="3" t="s">
        <v>1013</v>
      </c>
      <c r="AF152">
        <v>145</v>
      </c>
      <c r="AG152" s="8" t="s">
        <v>741</v>
      </c>
      <c r="AH152" t="s">
        <v>1403</v>
      </c>
      <c r="AI152" s="4">
        <v>45488</v>
      </c>
    </row>
    <row r="153" spans="1:35" ht="30" x14ac:dyDescent="0.25">
      <c r="A153">
        <v>2024</v>
      </c>
      <c r="B153" s="4">
        <v>45383</v>
      </c>
      <c r="C153" s="4">
        <v>45473</v>
      </c>
      <c r="D153" t="s">
        <v>94</v>
      </c>
      <c r="E153" t="s">
        <v>116</v>
      </c>
      <c r="F153" s="5" t="s">
        <v>118</v>
      </c>
      <c r="G153" t="s">
        <v>118</v>
      </c>
      <c r="H153" t="s">
        <v>373</v>
      </c>
      <c r="I153" s="5" t="s">
        <v>551</v>
      </c>
      <c r="J153" t="s">
        <v>552</v>
      </c>
      <c r="K153" t="s">
        <v>544</v>
      </c>
      <c r="L153" t="s">
        <v>101</v>
      </c>
      <c r="M153" t="s">
        <v>103</v>
      </c>
      <c r="N153" s="5" t="s">
        <v>802</v>
      </c>
      <c r="O153" t="s">
        <v>105</v>
      </c>
      <c r="P153">
        <v>1</v>
      </c>
      <c r="Q153">
        <v>2011</v>
      </c>
      <c r="R153" t="s">
        <v>124</v>
      </c>
      <c r="S153" t="s">
        <v>125</v>
      </c>
      <c r="T153" t="s">
        <v>126</v>
      </c>
      <c r="U153" t="s">
        <v>127</v>
      </c>
      <c r="V153" t="s">
        <v>125</v>
      </c>
      <c r="W153" s="5" t="s">
        <v>154</v>
      </c>
      <c r="X153" s="5" t="s">
        <v>802</v>
      </c>
      <c r="Y153" s="4">
        <v>45394</v>
      </c>
      <c r="Z153" s="4">
        <v>45395</v>
      </c>
      <c r="AA153">
        <v>146</v>
      </c>
      <c r="AB153">
        <v>2011</v>
      </c>
      <c r="AC153">
        <v>789</v>
      </c>
      <c r="AD153" s="4">
        <v>45400</v>
      </c>
      <c r="AE153" s="3" t="s">
        <v>1014</v>
      </c>
      <c r="AF153">
        <v>146</v>
      </c>
      <c r="AG153" s="8" t="s">
        <v>741</v>
      </c>
      <c r="AH153" t="s">
        <v>1403</v>
      </c>
      <c r="AI153" s="4">
        <v>45488</v>
      </c>
    </row>
    <row r="154" spans="1:35" ht="45" x14ac:dyDescent="0.25">
      <c r="A154">
        <v>2024</v>
      </c>
      <c r="B154" s="4">
        <v>45383</v>
      </c>
      <c r="C154" s="4">
        <v>45473</v>
      </c>
      <c r="D154" t="s">
        <v>94</v>
      </c>
      <c r="E154" t="s">
        <v>140</v>
      </c>
      <c r="F154" t="s">
        <v>221</v>
      </c>
      <c r="G154" t="s">
        <v>157</v>
      </c>
      <c r="H154" s="5" t="s">
        <v>190</v>
      </c>
      <c r="I154" s="5" t="s">
        <v>261</v>
      </c>
      <c r="J154" t="s">
        <v>262</v>
      </c>
      <c r="K154" t="s">
        <v>263</v>
      </c>
      <c r="L154" t="s">
        <v>101</v>
      </c>
      <c r="M154" t="s">
        <v>103</v>
      </c>
      <c r="N154" s="5" t="s">
        <v>799</v>
      </c>
      <c r="O154" t="s">
        <v>105</v>
      </c>
      <c r="P154">
        <v>1</v>
      </c>
      <c r="Q154">
        <v>663.92</v>
      </c>
      <c r="R154" t="s">
        <v>124</v>
      </c>
      <c r="S154" t="s">
        <v>125</v>
      </c>
      <c r="T154" t="s">
        <v>126</v>
      </c>
      <c r="U154" t="s">
        <v>127</v>
      </c>
      <c r="V154" t="s">
        <v>125</v>
      </c>
      <c r="W154" s="5" t="s">
        <v>473</v>
      </c>
      <c r="X154" s="5" t="s">
        <v>799</v>
      </c>
      <c r="Y154" s="4">
        <v>45394</v>
      </c>
      <c r="Z154" s="4">
        <v>45394</v>
      </c>
      <c r="AA154">
        <v>147</v>
      </c>
      <c r="AB154">
        <v>663.92</v>
      </c>
      <c r="AC154">
        <v>263.92</v>
      </c>
      <c r="AD154" s="4">
        <v>45399</v>
      </c>
      <c r="AE154" s="3" t="s">
        <v>1015</v>
      </c>
      <c r="AF154">
        <v>147</v>
      </c>
      <c r="AG154" s="8" t="s">
        <v>741</v>
      </c>
      <c r="AH154" t="s">
        <v>1403</v>
      </c>
      <c r="AI154" s="4">
        <v>45488</v>
      </c>
    </row>
    <row r="155" spans="1:35" ht="45" x14ac:dyDescent="0.25">
      <c r="A155">
        <v>2024</v>
      </c>
      <c r="B155" s="4">
        <v>45383</v>
      </c>
      <c r="C155" s="4">
        <v>45473</v>
      </c>
      <c r="D155" t="s">
        <v>94</v>
      </c>
      <c r="E155" t="s">
        <v>221</v>
      </c>
      <c r="F155" s="5" t="s">
        <v>157</v>
      </c>
      <c r="G155" t="s">
        <v>221</v>
      </c>
      <c r="H155" t="s">
        <v>373</v>
      </c>
      <c r="I155" s="5" t="s">
        <v>803</v>
      </c>
      <c r="J155" t="s">
        <v>804</v>
      </c>
      <c r="K155" t="s">
        <v>805</v>
      </c>
      <c r="L155" t="s">
        <v>101</v>
      </c>
      <c r="M155" t="s">
        <v>103</v>
      </c>
      <c r="N155" s="5" t="s">
        <v>806</v>
      </c>
      <c r="O155" t="s">
        <v>105</v>
      </c>
      <c r="P155">
        <v>2</v>
      </c>
      <c r="Q155">
        <v>20110</v>
      </c>
      <c r="R155" t="s">
        <v>124</v>
      </c>
      <c r="S155" t="s">
        <v>125</v>
      </c>
      <c r="T155" t="s">
        <v>126</v>
      </c>
      <c r="U155" t="s">
        <v>127</v>
      </c>
      <c r="V155" t="s">
        <v>125</v>
      </c>
      <c r="W155" s="5" t="s">
        <v>807</v>
      </c>
      <c r="X155" s="5" t="s">
        <v>806</v>
      </c>
      <c r="Y155" s="4">
        <v>45397</v>
      </c>
      <c r="Z155" s="4">
        <v>45402</v>
      </c>
      <c r="AA155">
        <v>148</v>
      </c>
      <c r="AB155">
        <v>10055</v>
      </c>
      <c r="AC155">
        <v>3835.02</v>
      </c>
      <c r="AD155" s="4">
        <v>45412</v>
      </c>
      <c r="AE155" s="3" t="s">
        <v>1016</v>
      </c>
      <c r="AF155">
        <v>148</v>
      </c>
      <c r="AG155" s="8" t="s">
        <v>741</v>
      </c>
      <c r="AH155" t="s">
        <v>1403</v>
      </c>
      <c r="AI155" s="4">
        <v>45488</v>
      </c>
    </row>
    <row r="156" spans="1:35" ht="45" x14ac:dyDescent="0.25">
      <c r="A156">
        <v>2024</v>
      </c>
      <c r="B156" s="4">
        <v>45383</v>
      </c>
      <c r="C156" s="4">
        <v>45473</v>
      </c>
      <c r="D156" t="s">
        <v>94</v>
      </c>
      <c r="E156" t="s">
        <v>140</v>
      </c>
      <c r="F156" t="s">
        <v>221</v>
      </c>
      <c r="G156" t="s">
        <v>157</v>
      </c>
      <c r="H156" t="s">
        <v>204</v>
      </c>
      <c r="I156" s="5" t="s">
        <v>222</v>
      </c>
      <c r="J156" t="s">
        <v>223</v>
      </c>
      <c r="K156" t="s">
        <v>224</v>
      </c>
      <c r="L156" t="s">
        <v>101</v>
      </c>
      <c r="M156" t="s">
        <v>103</v>
      </c>
      <c r="N156" s="5" t="s">
        <v>808</v>
      </c>
      <c r="O156" t="s">
        <v>105</v>
      </c>
      <c r="P156">
        <v>1</v>
      </c>
      <c r="Q156">
        <v>4022</v>
      </c>
      <c r="R156" t="s">
        <v>124</v>
      </c>
      <c r="S156" t="s">
        <v>125</v>
      </c>
      <c r="T156" t="s">
        <v>126</v>
      </c>
      <c r="U156" t="s">
        <v>127</v>
      </c>
      <c r="V156" t="s">
        <v>125</v>
      </c>
      <c r="W156" s="5" t="s">
        <v>445</v>
      </c>
      <c r="X156" s="5" t="s">
        <v>808</v>
      </c>
      <c r="Y156" s="4">
        <v>45397</v>
      </c>
      <c r="Z156" s="4">
        <v>45399</v>
      </c>
      <c r="AA156">
        <v>149</v>
      </c>
      <c r="AB156">
        <v>4022</v>
      </c>
      <c r="AC156">
        <v>1542</v>
      </c>
      <c r="AD156" s="4">
        <v>45400</v>
      </c>
      <c r="AE156" s="3" t="s">
        <v>1017</v>
      </c>
      <c r="AF156">
        <v>149</v>
      </c>
      <c r="AG156" s="8" t="s">
        <v>741</v>
      </c>
      <c r="AH156" t="s">
        <v>1403</v>
      </c>
      <c r="AI156" s="4">
        <v>45488</v>
      </c>
    </row>
    <row r="157" spans="1:35" ht="30" x14ac:dyDescent="0.25">
      <c r="A157">
        <v>2024</v>
      </c>
      <c r="B157" s="4">
        <v>45383</v>
      </c>
      <c r="C157" s="4">
        <v>45473</v>
      </c>
      <c r="D157" t="s">
        <v>94</v>
      </c>
      <c r="E157" t="s">
        <v>116</v>
      </c>
      <c r="F157" s="5" t="s">
        <v>118</v>
      </c>
      <c r="G157" t="s">
        <v>116</v>
      </c>
      <c r="H157" t="s">
        <v>119</v>
      </c>
      <c r="I157" s="5" t="s">
        <v>211</v>
      </c>
      <c r="J157" t="s">
        <v>212</v>
      </c>
      <c r="K157" t="s">
        <v>213</v>
      </c>
      <c r="L157" t="s">
        <v>101</v>
      </c>
      <c r="M157" t="s">
        <v>103</v>
      </c>
      <c r="N157" s="5" t="s">
        <v>809</v>
      </c>
      <c r="O157" t="s">
        <v>105</v>
      </c>
      <c r="P157">
        <v>0</v>
      </c>
      <c r="Q157">
        <v>0</v>
      </c>
      <c r="R157" t="s">
        <v>124</v>
      </c>
      <c r="S157" t="s">
        <v>125</v>
      </c>
      <c r="T157" t="s">
        <v>126</v>
      </c>
      <c r="U157" t="s">
        <v>127</v>
      </c>
      <c r="V157" t="s">
        <v>125</v>
      </c>
      <c r="W157" s="5" t="s">
        <v>214</v>
      </c>
      <c r="X157" s="5" t="s">
        <v>809</v>
      </c>
      <c r="Y157" s="4">
        <v>45399</v>
      </c>
      <c r="Z157" s="4">
        <v>45401</v>
      </c>
      <c r="AA157">
        <v>150</v>
      </c>
      <c r="AB157">
        <v>4685.92</v>
      </c>
      <c r="AC157">
        <v>1685.91</v>
      </c>
      <c r="AD157" s="4">
        <v>45408</v>
      </c>
      <c r="AE157" s="3" t="s">
        <v>1018</v>
      </c>
      <c r="AF157">
        <v>150</v>
      </c>
      <c r="AG157" s="8" t="s">
        <v>741</v>
      </c>
      <c r="AH157" t="s">
        <v>1403</v>
      </c>
      <c r="AI157" s="4">
        <v>45488</v>
      </c>
    </row>
    <row r="158" spans="1:35" ht="45" x14ac:dyDescent="0.25">
      <c r="A158">
        <v>2024</v>
      </c>
      <c r="B158" s="4">
        <v>45383</v>
      </c>
      <c r="C158" s="4">
        <v>45473</v>
      </c>
      <c r="D158" t="s">
        <v>94</v>
      </c>
      <c r="E158" t="s">
        <v>140</v>
      </c>
      <c r="F158" t="s">
        <v>221</v>
      </c>
      <c r="G158" t="s">
        <v>157</v>
      </c>
      <c r="H158" t="s">
        <v>204</v>
      </c>
      <c r="I158" s="5" t="s">
        <v>222</v>
      </c>
      <c r="J158" t="s">
        <v>223</v>
      </c>
      <c r="K158" t="s">
        <v>224</v>
      </c>
      <c r="L158" t="s">
        <v>101</v>
      </c>
      <c r="M158" t="s">
        <v>103</v>
      </c>
      <c r="N158" s="5" t="s">
        <v>810</v>
      </c>
      <c r="O158" t="s">
        <v>105</v>
      </c>
      <c r="P158">
        <v>1</v>
      </c>
      <c r="Q158">
        <v>4685.92</v>
      </c>
      <c r="R158" t="s">
        <v>124</v>
      </c>
      <c r="S158" t="s">
        <v>125</v>
      </c>
      <c r="T158" t="s">
        <v>126</v>
      </c>
      <c r="U158" t="s">
        <v>127</v>
      </c>
      <c r="V158" t="s">
        <v>125</v>
      </c>
      <c r="W158" s="5" t="s">
        <v>333</v>
      </c>
      <c r="X158" s="5" t="s">
        <v>810</v>
      </c>
      <c r="Y158" s="4">
        <v>45398</v>
      </c>
      <c r="Z158" s="4">
        <v>45400</v>
      </c>
      <c r="AA158">
        <v>151</v>
      </c>
      <c r="AB158">
        <v>4685.92</v>
      </c>
      <c r="AC158">
        <v>1920.93</v>
      </c>
      <c r="AD158" s="4">
        <v>45406</v>
      </c>
      <c r="AE158" s="3" t="s">
        <v>1019</v>
      </c>
      <c r="AF158">
        <v>151</v>
      </c>
      <c r="AG158" s="8" t="s">
        <v>741</v>
      </c>
      <c r="AH158" t="s">
        <v>1403</v>
      </c>
      <c r="AI158" s="4">
        <v>45488</v>
      </c>
    </row>
    <row r="159" spans="1:35" ht="45" x14ac:dyDescent="0.25">
      <c r="A159">
        <v>2024</v>
      </c>
      <c r="B159" s="4">
        <v>45383</v>
      </c>
      <c r="C159" s="4">
        <v>45473</v>
      </c>
      <c r="D159" t="s">
        <v>94</v>
      </c>
      <c r="E159" t="s">
        <v>140</v>
      </c>
      <c r="F159" t="s">
        <v>203</v>
      </c>
      <c r="G159" t="s">
        <v>157</v>
      </c>
      <c r="H159" t="s">
        <v>204</v>
      </c>
      <c r="I159" s="5" t="s">
        <v>205</v>
      </c>
      <c r="J159" t="s">
        <v>206</v>
      </c>
      <c r="K159" t="s">
        <v>207</v>
      </c>
      <c r="L159" t="s">
        <v>101</v>
      </c>
      <c r="M159" t="s">
        <v>103</v>
      </c>
      <c r="N159" s="5" t="s">
        <v>811</v>
      </c>
      <c r="O159" t="s">
        <v>105</v>
      </c>
      <c r="P159">
        <v>3</v>
      </c>
      <c r="Q159">
        <v>24132</v>
      </c>
      <c r="R159" t="s">
        <v>124</v>
      </c>
      <c r="S159" t="s">
        <v>125</v>
      </c>
      <c r="T159" t="s">
        <v>126</v>
      </c>
      <c r="U159" t="s">
        <v>127</v>
      </c>
      <c r="V159" t="s">
        <v>125</v>
      </c>
      <c r="W159" s="5" t="s">
        <v>812</v>
      </c>
      <c r="X159" s="5" t="s">
        <v>811</v>
      </c>
      <c r="Y159" s="4">
        <v>45398</v>
      </c>
      <c r="Z159" s="4">
        <v>45402</v>
      </c>
      <c r="AA159">
        <v>152</v>
      </c>
      <c r="AB159">
        <v>8044</v>
      </c>
      <c r="AC159">
        <v>28853.32</v>
      </c>
      <c r="AD159" s="4">
        <v>45405</v>
      </c>
      <c r="AE159" s="3" t="s">
        <v>1020</v>
      </c>
      <c r="AF159">
        <v>152</v>
      </c>
      <c r="AG159" s="8" t="s">
        <v>741</v>
      </c>
      <c r="AH159" t="s">
        <v>1403</v>
      </c>
      <c r="AI159" s="4">
        <v>45488</v>
      </c>
    </row>
    <row r="160" spans="1:35" ht="30" x14ac:dyDescent="0.25">
      <c r="A160">
        <v>2024</v>
      </c>
      <c r="B160" s="4">
        <v>45383</v>
      </c>
      <c r="C160" s="4">
        <v>45473</v>
      </c>
      <c r="D160" t="s">
        <v>94</v>
      </c>
      <c r="E160" t="s">
        <v>165</v>
      </c>
      <c r="F160" s="5" t="s">
        <v>166</v>
      </c>
      <c r="G160" t="s">
        <v>166</v>
      </c>
      <c r="H160" t="s">
        <v>119</v>
      </c>
      <c r="I160" s="5" t="s">
        <v>813</v>
      </c>
      <c r="J160" t="s">
        <v>814</v>
      </c>
      <c r="K160" t="s">
        <v>192</v>
      </c>
      <c r="L160" t="s">
        <v>101</v>
      </c>
      <c r="M160" t="s">
        <v>103</v>
      </c>
      <c r="N160" s="5" t="s">
        <v>815</v>
      </c>
      <c r="O160" t="s">
        <v>105</v>
      </c>
      <c r="P160">
        <v>0</v>
      </c>
      <c r="Q160">
        <v>0</v>
      </c>
      <c r="R160" t="s">
        <v>124</v>
      </c>
      <c r="S160" t="s">
        <v>125</v>
      </c>
      <c r="T160" t="s">
        <v>126</v>
      </c>
      <c r="U160" t="s">
        <v>127</v>
      </c>
      <c r="V160" t="s">
        <v>125</v>
      </c>
      <c r="W160" s="5" t="s">
        <v>214</v>
      </c>
      <c r="X160" s="5" t="s">
        <v>815</v>
      </c>
      <c r="Y160" s="4">
        <v>45400</v>
      </c>
      <c r="Z160" s="4">
        <v>45400</v>
      </c>
      <c r="AA160">
        <v>153</v>
      </c>
      <c r="AB160">
        <v>663.92</v>
      </c>
      <c r="AC160">
        <v>200.92</v>
      </c>
      <c r="AD160" s="4">
        <v>45404</v>
      </c>
      <c r="AE160" s="3" t="s">
        <v>1021</v>
      </c>
      <c r="AF160">
        <v>153</v>
      </c>
      <c r="AG160" s="8" t="s">
        <v>741</v>
      </c>
      <c r="AH160" t="s">
        <v>1403</v>
      </c>
      <c r="AI160" s="4">
        <v>45488</v>
      </c>
    </row>
    <row r="161" spans="1:35" ht="30" x14ac:dyDescent="0.25">
      <c r="A161">
        <v>2024</v>
      </c>
      <c r="B161" s="4">
        <v>45383</v>
      </c>
      <c r="C161" s="4">
        <v>45473</v>
      </c>
      <c r="D161" t="s">
        <v>94</v>
      </c>
      <c r="E161" t="s">
        <v>165</v>
      </c>
      <c r="F161" s="5" t="s">
        <v>166</v>
      </c>
      <c r="G161" t="s">
        <v>166</v>
      </c>
      <c r="H161" t="s">
        <v>119</v>
      </c>
      <c r="I161" s="5" t="s">
        <v>534</v>
      </c>
      <c r="J161" t="s">
        <v>535</v>
      </c>
      <c r="K161" t="s">
        <v>199</v>
      </c>
      <c r="L161" t="s">
        <v>102</v>
      </c>
      <c r="M161" t="s">
        <v>103</v>
      </c>
      <c r="N161" s="5" t="s">
        <v>816</v>
      </c>
      <c r="O161" t="s">
        <v>105</v>
      </c>
      <c r="P161">
        <v>1</v>
      </c>
      <c r="Q161">
        <v>663.92</v>
      </c>
      <c r="R161" t="s">
        <v>124</v>
      </c>
      <c r="S161" t="s">
        <v>125</v>
      </c>
      <c r="T161" t="s">
        <v>126</v>
      </c>
      <c r="U161" t="s">
        <v>127</v>
      </c>
      <c r="V161" t="s">
        <v>125</v>
      </c>
      <c r="W161" s="5" t="s">
        <v>537</v>
      </c>
      <c r="X161" s="5" t="s">
        <v>816</v>
      </c>
      <c r="Y161" s="4">
        <v>45398</v>
      </c>
      <c r="Z161" s="4">
        <v>45398</v>
      </c>
      <c r="AA161">
        <v>154</v>
      </c>
      <c r="AB161">
        <v>663.92</v>
      </c>
      <c r="AC161">
        <v>213.84</v>
      </c>
      <c r="AD161" s="4">
        <v>45404</v>
      </c>
      <c r="AE161" s="3" t="s">
        <v>1022</v>
      </c>
      <c r="AF161">
        <v>154</v>
      </c>
      <c r="AG161" s="8" t="s">
        <v>741</v>
      </c>
      <c r="AH161" t="s">
        <v>1403</v>
      </c>
      <c r="AI161" s="4">
        <v>45488</v>
      </c>
    </row>
    <row r="162" spans="1:35" ht="30" x14ac:dyDescent="0.25">
      <c r="A162">
        <v>2024</v>
      </c>
      <c r="B162" s="4">
        <v>45383</v>
      </c>
      <c r="C162" s="4">
        <v>45473</v>
      </c>
      <c r="D162" t="s">
        <v>94</v>
      </c>
      <c r="E162" t="s">
        <v>794</v>
      </c>
      <c r="F162" t="s">
        <v>157</v>
      </c>
      <c r="G162" t="s">
        <v>795</v>
      </c>
      <c r="H162" s="5" t="s">
        <v>190</v>
      </c>
      <c r="I162" s="5" t="s">
        <v>796</v>
      </c>
      <c r="J162" t="s">
        <v>152</v>
      </c>
      <c r="K162" t="s">
        <v>797</v>
      </c>
      <c r="L162" t="s">
        <v>101</v>
      </c>
      <c r="M162" t="s">
        <v>103</v>
      </c>
      <c r="N162" s="5" t="s">
        <v>817</v>
      </c>
      <c r="O162" t="s">
        <v>105</v>
      </c>
      <c r="P162">
        <v>1</v>
      </c>
      <c r="Q162">
        <v>663.92</v>
      </c>
      <c r="R162" t="s">
        <v>124</v>
      </c>
      <c r="S162" t="s">
        <v>125</v>
      </c>
      <c r="T162" t="s">
        <v>126</v>
      </c>
      <c r="U162" t="s">
        <v>127</v>
      </c>
      <c r="V162" t="s">
        <v>125</v>
      </c>
      <c r="W162" s="5" t="s">
        <v>565</v>
      </c>
      <c r="X162" s="5" t="s">
        <v>817</v>
      </c>
      <c r="Y162" s="4">
        <v>45399</v>
      </c>
      <c r="Z162" s="4">
        <v>45399</v>
      </c>
      <c r="AA162">
        <v>155</v>
      </c>
      <c r="AB162">
        <v>663.92</v>
      </c>
      <c r="AC162">
        <v>208.92</v>
      </c>
      <c r="AD162" s="4">
        <v>45406</v>
      </c>
      <c r="AE162" s="3" t="s">
        <v>1023</v>
      </c>
      <c r="AF162">
        <v>155</v>
      </c>
      <c r="AG162" s="8" t="s">
        <v>741</v>
      </c>
      <c r="AH162" t="s">
        <v>1403</v>
      </c>
      <c r="AI162" s="4">
        <v>45488</v>
      </c>
    </row>
    <row r="163" spans="1:35" ht="60" x14ac:dyDescent="0.25">
      <c r="A163">
        <v>2024</v>
      </c>
      <c r="B163" s="4">
        <v>45383</v>
      </c>
      <c r="C163" s="4">
        <v>45473</v>
      </c>
      <c r="D163" t="s">
        <v>94</v>
      </c>
      <c r="E163" t="s">
        <v>149</v>
      </c>
      <c r="F163" t="s">
        <v>149</v>
      </c>
      <c r="G163" t="s">
        <v>149</v>
      </c>
      <c r="H163" t="s">
        <v>818</v>
      </c>
      <c r="I163" s="5" t="s">
        <v>150</v>
      </c>
      <c r="J163" t="s">
        <v>151</v>
      </c>
      <c r="K163" t="s">
        <v>152</v>
      </c>
      <c r="L163" t="s">
        <v>101</v>
      </c>
      <c r="M163" t="s">
        <v>103</v>
      </c>
      <c r="N163" s="5" t="s">
        <v>819</v>
      </c>
      <c r="O163" t="s">
        <v>105</v>
      </c>
      <c r="P163">
        <v>1</v>
      </c>
      <c r="Q163">
        <v>10055</v>
      </c>
      <c r="R163" t="s">
        <v>124</v>
      </c>
      <c r="S163" t="s">
        <v>125</v>
      </c>
      <c r="T163" t="s">
        <v>126</v>
      </c>
      <c r="U163" t="s">
        <v>127</v>
      </c>
      <c r="V163" t="s">
        <v>820</v>
      </c>
      <c r="W163" t="s">
        <v>821</v>
      </c>
      <c r="X163" s="5" t="s">
        <v>819</v>
      </c>
      <c r="Y163" s="4">
        <v>45404</v>
      </c>
      <c r="Z163" s="4">
        <v>45409</v>
      </c>
      <c r="AA163">
        <v>156</v>
      </c>
      <c r="AB163">
        <v>10055</v>
      </c>
      <c r="AC163">
        <v>4021.5</v>
      </c>
      <c r="AD163" s="4">
        <v>45415</v>
      </c>
      <c r="AE163" s="3" t="s">
        <v>1024</v>
      </c>
      <c r="AF163">
        <v>156</v>
      </c>
      <c r="AG163" s="8" t="s">
        <v>741</v>
      </c>
      <c r="AH163" t="s">
        <v>1403</v>
      </c>
      <c r="AI163" s="4">
        <v>45488</v>
      </c>
    </row>
    <row r="164" spans="1:35" ht="30" x14ac:dyDescent="0.25">
      <c r="A164">
        <v>2024</v>
      </c>
      <c r="B164" s="4">
        <v>45383</v>
      </c>
      <c r="C164" s="4">
        <v>45473</v>
      </c>
      <c r="D164" t="s">
        <v>94</v>
      </c>
      <c r="E164" t="s">
        <v>165</v>
      </c>
      <c r="F164" s="5" t="s">
        <v>166</v>
      </c>
      <c r="G164" t="s">
        <v>166</v>
      </c>
      <c r="H164" t="s">
        <v>119</v>
      </c>
      <c r="I164" s="5" t="s">
        <v>534</v>
      </c>
      <c r="J164" t="s">
        <v>535</v>
      </c>
      <c r="K164" t="s">
        <v>199</v>
      </c>
      <c r="L164" t="s">
        <v>102</v>
      </c>
      <c r="M164" t="s">
        <v>103</v>
      </c>
      <c r="N164" s="5" t="s">
        <v>816</v>
      </c>
      <c r="O164" t="s">
        <v>105</v>
      </c>
      <c r="P164">
        <v>1</v>
      </c>
      <c r="Q164">
        <v>663.92</v>
      </c>
      <c r="R164" t="s">
        <v>124</v>
      </c>
      <c r="S164" t="s">
        <v>125</v>
      </c>
      <c r="T164" t="s">
        <v>126</v>
      </c>
      <c r="U164" t="s">
        <v>127</v>
      </c>
      <c r="V164" t="s">
        <v>125</v>
      </c>
      <c r="W164" s="5" t="s">
        <v>537</v>
      </c>
      <c r="X164" s="5" t="s">
        <v>816</v>
      </c>
      <c r="Y164" s="4">
        <v>45399</v>
      </c>
      <c r="Z164" s="4">
        <v>45399</v>
      </c>
      <c r="AA164">
        <v>157</v>
      </c>
      <c r="AB164">
        <v>663.92</v>
      </c>
      <c r="AC164">
        <v>213.84</v>
      </c>
      <c r="AD164" s="4">
        <v>45404</v>
      </c>
      <c r="AE164" s="3" t="s">
        <v>1025</v>
      </c>
      <c r="AF164">
        <v>157</v>
      </c>
      <c r="AG164" s="8" t="s">
        <v>741</v>
      </c>
      <c r="AH164" t="s">
        <v>1403</v>
      </c>
      <c r="AI164" s="4">
        <v>45488</v>
      </c>
    </row>
    <row r="165" spans="1:35" ht="30" x14ac:dyDescent="0.25">
      <c r="A165">
        <v>2024</v>
      </c>
      <c r="B165" s="4">
        <v>45383</v>
      </c>
      <c r="C165" s="4">
        <v>45473</v>
      </c>
      <c r="D165" t="s">
        <v>94</v>
      </c>
      <c r="E165" t="s">
        <v>254</v>
      </c>
      <c r="F165" s="5" t="s">
        <v>255</v>
      </c>
      <c r="G165" t="s">
        <v>254</v>
      </c>
      <c r="H165" t="s">
        <v>119</v>
      </c>
      <c r="I165" s="5" t="s">
        <v>277</v>
      </c>
      <c r="J165" t="s">
        <v>121</v>
      </c>
      <c r="K165" t="s">
        <v>122</v>
      </c>
      <c r="L165" t="s">
        <v>101</v>
      </c>
      <c r="M165" t="s">
        <v>103</v>
      </c>
      <c r="N165" s="5" t="s">
        <v>822</v>
      </c>
      <c r="O165" t="s">
        <v>105</v>
      </c>
      <c r="P165">
        <v>0</v>
      </c>
      <c r="Q165">
        <v>0</v>
      </c>
      <c r="R165" t="s">
        <v>124</v>
      </c>
      <c r="S165" t="s">
        <v>125</v>
      </c>
      <c r="T165" t="s">
        <v>126</v>
      </c>
      <c r="U165" t="s">
        <v>127</v>
      </c>
      <c r="V165" t="s">
        <v>125</v>
      </c>
      <c r="W165" s="5" t="s">
        <v>209</v>
      </c>
      <c r="X165" s="5" t="s">
        <v>822</v>
      </c>
      <c r="Y165" s="4">
        <v>45400</v>
      </c>
      <c r="Z165" s="4">
        <v>45402</v>
      </c>
      <c r="AA165">
        <v>158</v>
      </c>
      <c r="AB165">
        <v>4022</v>
      </c>
      <c r="AC165">
        <v>1479</v>
      </c>
      <c r="AD165" s="4">
        <v>45406</v>
      </c>
      <c r="AE165" s="3" t="s">
        <v>1026</v>
      </c>
      <c r="AF165">
        <v>158</v>
      </c>
      <c r="AG165" s="8" t="s">
        <v>741</v>
      </c>
      <c r="AH165" t="s">
        <v>1403</v>
      </c>
      <c r="AI165" s="4">
        <v>45488</v>
      </c>
    </row>
    <row r="166" spans="1:35" ht="30" x14ac:dyDescent="0.25">
      <c r="A166">
        <v>2024</v>
      </c>
      <c r="B166" s="4">
        <v>45383</v>
      </c>
      <c r="C166" s="4">
        <v>45473</v>
      </c>
      <c r="D166" t="s">
        <v>94</v>
      </c>
      <c r="E166" t="s">
        <v>165</v>
      </c>
      <c r="F166" s="5" t="s">
        <v>166</v>
      </c>
      <c r="G166" t="s">
        <v>166</v>
      </c>
      <c r="H166" t="s">
        <v>119</v>
      </c>
      <c r="I166" s="5" t="s">
        <v>513</v>
      </c>
      <c r="J166" t="s">
        <v>514</v>
      </c>
      <c r="K166" t="s">
        <v>515</v>
      </c>
      <c r="L166" t="s">
        <v>101</v>
      </c>
      <c r="M166" t="s">
        <v>103</v>
      </c>
      <c r="N166" s="5" t="s">
        <v>823</v>
      </c>
      <c r="O166" t="s">
        <v>105</v>
      </c>
      <c r="P166">
        <v>0</v>
      </c>
      <c r="Q166">
        <v>0</v>
      </c>
      <c r="R166" t="s">
        <v>124</v>
      </c>
      <c r="S166" t="s">
        <v>125</v>
      </c>
      <c r="T166" t="s">
        <v>126</v>
      </c>
      <c r="U166" t="s">
        <v>127</v>
      </c>
      <c r="V166" t="s">
        <v>125</v>
      </c>
      <c r="W166" s="5" t="s">
        <v>824</v>
      </c>
      <c r="X166" s="5" t="s">
        <v>823</v>
      </c>
      <c r="Y166" s="4">
        <v>45400</v>
      </c>
      <c r="Z166" s="4">
        <v>45402</v>
      </c>
      <c r="AA166">
        <v>159</v>
      </c>
      <c r="AB166">
        <v>4022</v>
      </c>
      <c r="AC166">
        <v>1400.99</v>
      </c>
      <c r="AD166" s="4">
        <v>45408</v>
      </c>
      <c r="AE166" s="3" t="s">
        <v>1027</v>
      </c>
      <c r="AF166">
        <v>159</v>
      </c>
      <c r="AG166" s="8" t="s">
        <v>741</v>
      </c>
      <c r="AH166" t="s">
        <v>1403</v>
      </c>
      <c r="AI166" s="4">
        <v>45488</v>
      </c>
    </row>
    <row r="167" spans="1:35" ht="45" x14ac:dyDescent="0.25">
      <c r="A167">
        <v>2024</v>
      </c>
      <c r="B167" s="4">
        <v>45383</v>
      </c>
      <c r="C167" s="4">
        <v>45473</v>
      </c>
      <c r="D167" t="s">
        <v>94</v>
      </c>
      <c r="E167" t="s">
        <v>318</v>
      </c>
      <c r="F167" t="s">
        <v>157</v>
      </c>
      <c r="G167" t="s">
        <v>318</v>
      </c>
      <c r="H167" t="s">
        <v>338</v>
      </c>
      <c r="I167" s="5" t="s">
        <v>825</v>
      </c>
      <c r="J167" t="s">
        <v>498</v>
      </c>
      <c r="K167" t="s">
        <v>826</v>
      </c>
      <c r="L167" t="s">
        <v>101</v>
      </c>
      <c r="M167" t="s">
        <v>103</v>
      </c>
      <c r="N167" s="5" t="s">
        <v>827</v>
      </c>
      <c r="O167" t="s">
        <v>105</v>
      </c>
      <c r="P167">
        <v>1</v>
      </c>
      <c r="Q167">
        <v>663.92</v>
      </c>
      <c r="R167" t="s">
        <v>124</v>
      </c>
      <c r="S167" t="s">
        <v>125</v>
      </c>
      <c r="T167" t="s">
        <v>126</v>
      </c>
      <c r="U167" t="s">
        <v>127</v>
      </c>
      <c r="V167" t="s">
        <v>125</v>
      </c>
      <c r="W167" t="s">
        <v>154</v>
      </c>
      <c r="X167" s="5" t="s">
        <v>827</v>
      </c>
      <c r="Y167" s="4">
        <v>45400</v>
      </c>
      <c r="Z167" s="4">
        <v>45400</v>
      </c>
      <c r="AA167">
        <v>160</v>
      </c>
      <c r="AB167">
        <v>663.92</v>
      </c>
      <c r="AC167">
        <v>198.92</v>
      </c>
      <c r="AD167" s="4">
        <v>45404</v>
      </c>
      <c r="AE167" s="3" t="s">
        <v>1028</v>
      </c>
      <c r="AF167">
        <v>160</v>
      </c>
      <c r="AG167" s="8" t="s">
        <v>741</v>
      </c>
      <c r="AH167" t="s">
        <v>1403</v>
      </c>
      <c r="AI167" s="4">
        <v>45488</v>
      </c>
    </row>
    <row r="168" spans="1:35" ht="30" x14ac:dyDescent="0.25">
      <c r="A168">
        <v>2024</v>
      </c>
      <c r="B168" s="4">
        <v>45383</v>
      </c>
      <c r="C168" s="4">
        <v>45473</v>
      </c>
      <c r="D168" t="s">
        <v>94</v>
      </c>
      <c r="E168" t="s">
        <v>393</v>
      </c>
      <c r="F168" s="5" t="s">
        <v>157</v>
      </c>
      <c r="G168" s="5" t="s">
        <v>393</v>
      </c>
      <c r="H168" t="s">
        <v>373</v>
      </c>
      <c r="I168" s="5" t="s">
        <v>394</v>
      </c>
      <c r="J168" t="s">
        <v>395</v>
      </c>
      <c r="K168" t="s">
        <v>396</v>
      </c>
      <c r="L168" t="s">
        <v>101</v>
      </c>
      <c r="M168" t="s">
        <v>103</v>
      </c>
      <c r="N168" s="5" t="s">
        <v>828</v>
      </c>
      <c r="O168" t="s">
        <v>105</v>
      </c>
      <c r="P168">
        <v>2</v>
      </c>
      <c r="Q168">
        <v>12066</v>
      </c>
      <c r="R168" t="s">
        <v>124</v>
      </c>
      <c r="S168" t="s">
        <v>125</v>
      </c>
      <c r="T168" t="s">
        <v>126</v>
      </c>
      <c r="U168" t="s">
        <v>127</v>
      </c>
      <c r="V168" t="s">
        <v>125</v>
      </c>
      <c r="W168" s="5" t="s">
        <v>829</v>
      </c>
      <c r="X168" s="5" t="s">
        <v>828</v>
      </c>
      <c r="Y168" s="4">
        <v>45405</v>
      </c>
      <c r="Z168" s="4">
        <v>45408</v>
      </c>
      <c r="AA168">
        <v>161</v>
      </c>
      <c r="AB168">
        <v>6033</v>
      </c>
      <c r="AC168">
        <v>2959</v>
      </c>
      <c r="AD168" s="4">
        <v>45411</v>
      </c>
      <c r="AE168" s="3" t="s">
        <v>1029</v>
      </c>
      <c r="AF168">
        <v>161</v>
      </c>
      <c r="AG168" s="8" t="s">
        <v>741</v>
      </c>
      <c r="AH168" t="s">
        <v>1403</v>
      </c>
      <c r="AI168" s="4">
        <v>45488</v>
      </c>
    </row>
    <row r="169" spans="1:35" ht="30" x14ac:dyDescent="0.25">
      <c r="A169">
        <v>2024</v>
      </c>
      <c r="B169" s="4">
        <v>45383</v>
      </c>
      <c r="C169" s="4">
        <v>45473</v>
      </c>
      <c r="D169" t="s">
        <v>94</v>
      </c>
      <c r="E169" t="s">
        <v>410</v>
      </c>
      <c r="F169" s="5" t="s">
        <v>116</v>
      </c>
      <c r="G169" t="s">
        <v>410</v>
      </c>
      <c r="H169" t="s">
        <v>197</v>
      </c>
      <c r="I169" s="5" t="s">
        <v>411</v>
      </c>
      <c r="J169" t="s">
        <v>151</v>
      </c>
      <c r="K169" t="s">
        <v>412</v>
      </c>
      <c r="L169" t="s">
        <v>102</v>
      </c>
      <c r="M169" t="s">
        <v>103</v>
      </c>
      <c r="N169" s="5" t="s">
        <v>511</v>
      </c>
      <c r="O169" t="s">
        <v>105</v>
      </c>
      <c r="P169">
        <v>1</v>
      </c>
      <c r="Q169">
        <v>2011</v>
      </c>
      <c r="R169" t="s">
        <v>124</v>
      </c>
      <c r="S169" t="s">
        <v>125</v>
      </c>
      <c r="T169" t="s">
        <v>126</v>
      </c>
      <c r="U169" t="s">
        <v>127</v>
      </c>
      <c r="V169" t="s">
        <v>125</v>
      </c>
      <c r="W169" t="s">
        <v>154</v>
      </c>
      <c r="X169" s="5" t="s">
        <v>511</v>
      </c>
      <c r="Y169" s="4">
        <v>45400</v>
      </c>
      <c r="Z169" s="4">
        <v>45401</v>
      </c>
      <c r="AA169">
        <v>162</v>
      </c>
      <c r="AB169">
        <v>2011</v>
      </c>
      <c r="AC169">
        <v>711</v>
      </c>
      <c r="AD169" s="4">
        <v>45408</v>
      </c>
      <c r="AE169" s="3" t="s">
        <v>1030</v>
      </c>
      <c r="AF169">
        <v>162</v>
      </c>
      <c r="AG169" s="8" t="s">
        <v>741</v>
      </c>
      <c r="AH169" t="s">
        <v>1403</v>
      </c>
      <c r="AI169" s="4">
        <v>45488</v>
      </c>
    </row>
    <row r="170" spans="1:35" ht="30" x14ac:dyDescent="0.25">
      <c r="A170">
        <v>2024</v>
      </c>
      <c r="B170" s="4">
        <v>45383</v>
      </c>
      <c r="C170" s="4">
        <v>45473</v>
      </c>
      <c r="D170" t="s">
        <v>94</v>
      </c>
      <c r="E170" t="s">
        <v>196</v>
      </c>
      <c r="F170" t="s">
        <v>116</v>
      </c>
      <c r="G170" t="s">
        <v>421</v>
      </c>
      <c r="H170" t="s">
        <v>197</v>
      </c>
      <c r="I170" s="5" t="s">
        <v>198</v>
      </c>
      <c r="J170" t="s">
        <v>199</v>
      </c>
      <c r="K170" t="s">
        <v>200</v>
      </c>
      <c r="L170" t="s">
        <v>101</v>
      </c>
      <c r="M170" t="s">
        <v>103</v>
      </c>
      <c r="N170" s="5" t="s">
        <v>511</v>
      </c>
      <c r="O170" t="s">
        <v>105</v>
      </c>
      <c r="P170">
        <v>0</v>
      </c>
      <c r="Q170">
        <v>0</v>
      </c>
      <c r="R170" t="s">
        <v>124</v>
      </c>
      <c r="S170" t="s">
        <v>125</v>
      </c>
      <c r="T170" t="s">
        <v>126</v>
      </c>
      <c r="U170" t="s">
        <v>127</v>
      </c>
      <c r="V170" t="s">
        <v>125</v>
      </c>
      <c r="W170" t="s">
        <v>754</v>
      </c>
      <c r="X170" s="5" t="s">
        <v>511</v>
      </c>
      <c r="Y170" s="4">
        <v>45400</v>
      </c>
      <c r="Z170" s="4">
        <v>45401</v>
      </c>
      <c r="AA170">
        <v>163</v>
      </c>
      <c r="AB170">
        <v>2011</v>
      </c>
      <c r="AC170">
        <v>613</v>
      </c>
      <c r="AD170" s="4">
        <v>45404</v>
      </c>
      <c r="AE170" s="3" t="s">
        <v>1031</v>
      </c>
      <c r="AF170">
        <v>163</v>
      </c>
      <c r="AG170" s="8" t="s">
        <v>741</v>
      </c>
      <c r="AH170" t="s">
        <v>1403</v>
      </c>
      <c r="AI170" s="4">
        <v>45488</v>
      </c>
    </row>
    <row r="171" spans="1:35" ht="30" x14ac:dyDescent="0.25">
      <c r="A171">
        <v>2024</v>
      </c>
      <c r="B171" s="4">
        <v>45383</v>
      </c>
      <c r="C171" s="4">
        <v>45473</v>
      </c>
      <c r="D171" t="s">
        <v>94</v>
      </c>
      <c r="E171" t="s">
        <v>116</v>
      </c>
      <c r="F171" s="5" t="s">
        <v>118</v>
      </c>
      <c r="G171" t="s">
        <v>118</v>
      </c>
      <c r="H171" t="s">
        <v>373</v>
      </c>
      <c r="I171" s="5" t="s">
        <v>551</v>
      </c>
      <c r="J171" t="s">
        <v>552</v>
      </c>
      <c r="K171" t="s">
        <v>544</v>
      </c>
      <c r="L171" t="s">
        <v>101</v>
      </c>
      <c r="M171" t="s">
        <v>103</v>
      </c>
      <c r="N171" s="5" t="s">
        <v>830</v>
      </c>
      <c r="O171" t="s">
        <v>105</v>
      </c>
      <c r="P171">
        <v>0</v>
      </c>
      <c r="Q171">
        <v>0</v>
      </c>
      <c r="R171" t="s">
        <v>124</v>
      </c>
      <c r="S171" t="s">
        <v>125</v>
      </c>
      <c r="T171" t="s">
        <v>126</v>
      </c>
      <c r="U171" t="s">
        <v>127</v>
      </c>
      <c r="V171" t="s">
        <v>125</v>
      </c>
      <c r="W171" s="5" t="s">
        <v>154</v>
      </c>
      <c r="X171" s="5" t="s">
        <v>830</v>
      </c>
      <c r="Y171" s="4">
        <v>45401</v>
      </c>
      <c r="Z171" s="4">
        <v>45402</v>
      </c>
      <c r="AA171">
        <v>164</v>
      </c>
      <c r="AB171">
        <v>2011</v>
      </c>
      <c r="AC171">
        <v>784.99</v>
      </c>
      <c r="AD171" s="4">
        <v>45411</v>
      </c>
      <c r="AE171" s="3" t="s">
        <v>1032</v>
      </c>
      <c r="AF171">
        <v>164</v>
      </c>
      <c r="AG171" s="8" t="s">
        <v>741</v>
      </c>
      <c r="AH171" t="s">
        <v>1403</v>
      </c>
      <c r="AI171" s="4">
        <v>45488</v>
      </c>
    </row>
    <row r="172" spans="1:35" ht="30" x14ac:dyDescent="0.25">
      <c r="A172">
        <v>2024</v>
      </c>
      <c r="B172" s="4">
        <v>45383</v>
      </c>
      <c r="C172" s="4">
        <v>45473</v>
      </c>
      <c r="D172" t="s">
        <v>94</v>
      </c>
      <c r="E172" t="s">
        <v>165</v>
      </c>
      <c r="F172" s="5" t="s">
        <v>166</v>
      </c>
      <c r="G172" t="s">
        <v>166</v>
      </c>
      <c r="H172" t="s">
        <v>119</v>
      </c>
      <c r="I172" s="5" t="s">
        <v>831</v>
      </c>
      <c r="J172" t="s">
        <v>832</v>
      </c>
      <c r="K172" t="s">
        <v>833</v>
      </c>
      <c r="L172" t="s">
        <v>101</v>
      </c>
      <c r="M172" t="s">
        <v>103</v>
      </c>
      <c r="N172" s="5" t="s">
        <v>834</v>
      </c>
      <c r="O172" t="s">
        <v>105</v>
      </c>
      <c r="P172">
        <v>0</v>
      </c>
      <c r="Q172">
        <v>0</v>
      </c>
      <c r="R172" t="s">
        <v>124</v>
      </c>
      <c r="S172" t="s">
        <v>125</v>
      </c>
      <c r="T172" t="s">
        <v>126</v>
      </c>
      <c r="U172" t="s">
        <v>127</v>
      </c>
      <c r="V172" t="s">
        <v>125</v>
      </c>
      <c r="W172" s="5" t="s">
        <v>154</v>
      </c>
      <c r="X172" s="5" t="s">
        <v>834</v>
      </c>
      <c r="Y172" s="4">
        <v>45401</v>
      </c>
      <c r="Z172" s="4">
        <v>45401</v>
      </c>
      <c r="AA172">
        <v>165</v>
      </c>
      <c r="AB172">
        <v>663.92</v>
      </c>
      <c r="AC172">
        <v>0</v>
      </c>
      <c r="AD172" s="4">
        <v>45404</v>
      </c>
      <c r="AE172" s="3" t="s">
        <v>1033</v>
      </c>
      <c r="AF172">
        <v>165</v>
      </c>
      <c r="AG172" s="8" t="s">
        <v>741</v>
      </c>
      <c r="AH172" t="s">
        <v>1403</v>
      </c>
      <c r="AI172" s="4">
        <v>45488</v>
      </c>
    </row>
    <row r="173" spans="1:35" ht="30" x14ac:dyDescent="0.25">
      <c r="A173">
        <v>2024</v>
      </c>
      <c r="B173" s="4">
        <v>45383</v>
      </c>
      <c r="C173" s="4">
        <v>45473</v>
      </c>
      <c r="D173" t="s">
        <v>94</v>
      </c>
      <c r="E173" t="s">
        <v>116</v>
      </c>
      <c r="F173" s="5" t="s">
        <v>118</v>
      </c>
      <c r="G173" t="s">
        <v>116</v>
      </c>
      <c r="H173" t="s">
        <v>119</v>
      </c>
      <c r="I173" s="5" t="s">
        <v>211</v>
      </c>
      <c r="J173" t="s">
        <v>212</v>
      </c>
      <c r="K173" t="s">
        <v>213</v>
      </c>
      <c r="L173" t="s">
        <v>101</v>
      </c>
      <c r="M173" t="s">
        <v>103</v>
      </c>
      <c r="N173" s="5" t="s">
        <v>835</v>
      </c>
      <c r="O173" t="s">
        <v>105</v>
      </c>
      <c r="P173">
        <v>0</v>
      </c>
      <c r="Q173">
        <v>0</v>
      </c>
      <c r="R173" t="s">
        <v>124</v>
      </c>
      <c r="S173" t="s">
        <v>125</v>
      </c>
      <c r="T173" t="s">
        <v>126</v>
      </c>
      <c r="U173" t="s">
        <v>127</v>
      </c>
      <c r="V173" t="s">
        <v>125</v>
      </c>
      <c r="W173" s="5" t="s">
        <v>214</v>
      </c>
      <c r="X173" s="5" t="s">
        <v>540</v>
      </c>
      <c r="Y173" s="4">
        <v>45406</v>
      </c>
      <c r="Z173" s="4">
        <v>45408</v>
      </c>
      <c r="AA173">
        <v>166</v>
      </c>
      <c r="AB173">
        <v>4685.92</v>
      </c>
      <c r="AC173">
        <v>1825.32</v>
      </c>
      <c r="AD173" s="4">
        <v>45412</v>
      </c>
      <c r="AE173" s="3" t="s">
        <v>1034</v>
      </c>
      <c r="AF173">
        <v>166</v>
      </c>
      <c r="AG173" s="8" t="s">
        <v>741</v>
      </c>
      <c r="AH173" t="s">
        <v>1403</v>
      </c>
      <c r="AI173" s="4">
        <v>45488</v>
      </c>
    </row>
    <row r="174" spans="1:35" ht="30" x14ac:dyDescent="0.25">
      <c r="A174">
        <v>2024</v>
      </c>
      <c r="B174" s="4">
        <v>45383</v>
      </c>
      <c r="C174" s="4">
        <v>45473</v>
      </c>
      <c r="D174" t="s">
        <v>94</v>
      </c>
      <c r="E174" t="s">
        <v>116</v>
      </c>
      <c r="F174" t="s">
        <v>116</v>
      </c>
      <c r="G174" t="s">
        <v>118</v>
      </c>
      <c r="H174" t="s">
        <v>197</v>
      </c>
      <c r="I174" s="5" t="s">
        <v>267</v>
      </c>
      <c r="J174" t="s">
        <v>268</v>
      </c>
      <c r="K174" t="s">
        <v>269</v>
      </c>
      <c r="L174" t="s">
        <v>101</v>
      </c>
      <c r="M174" t="s">
        <v>103</v>
      </c>
      <c r="N174" s="5" t="s">
        <v>836</v>
      </c>
      <c r="O174" t="s">
        <v>105</v>
      </c>
      <c r="P174">
        <v>3</v>
      </c>
      <c r="Q174">
        <v>12066</v>
      </c>
      <c r="R174" t="s">
        <v>124</v>
      </c>
      <c r="S174" t="s">
        <v>125</v>
      </c>
      <c r="T174" t="s">
        <v>126</v>
      </c>
      <c r="U174" t="s">
        <v>127</v>
      </c>
      <c r="V174" t="s">
        <v>125</v>
      </c>
      <c r="W174" t="s">
        <v>419</v>
      </c>
      <c r="X174" s="5" t="s">
        <v>836</v>
      </c>
      <c r="Y174" s="4">
        <v>45404</v>
      </c>
      <c r="Z174" s="4">
        <v>45406</v>
      </c>
      <c r="AA174">
        <v>167</v>
      </c>
      <c r="AB174">
        <v>4022</v>
      </c>
      <c r="AC174">
        <v>1024</v>
      </c>
      <c r="AD174" s="4">
        <v>45411</v>
      </c>
      <c r="AE174" s="3" t="s">
        <v>1035</v>
      </c>
      <c r="AF174">
        <v>167</v>
      </c>
      <c r="AG174" s="8" t="s">
        <v>741</v>
      </c>
      <c r="AH174" t="s">
        <v>1403</v>
      </c>
      <c r="AI174" s="4">
        <v>45488</v>
      </c>
    </row>
    <row r="175" spans="1:35" ht="30" x14ac:dyDescent="0.25">
      <c r="A175">
        <v>2024</v>
      </c>
      <c r="B175" s="4">
        <v>45383</v>
      </c>
      <c r="C175" s="4">
        <v>45473</v>
      </c>
      <c r="D175" t="s">
        <v>94</v>
      </c>
      <c r="E175" t="s">
        <v>116</v>
      </c>
      <c r="F175" t="s">
        <v>116</v>
      </c>
      <c r="G175" t="s">
        <v>118</v>
      </c>
      <c r="H175" t="s">
        <v>197</v>
      </c>
      <c r="I175" s="5" t="s">
        <v>359</v>
      </c>
      <c r="J175" t="s">
        <v>312</v>
      </c>
      <c r="K175" t="s">
        <v>465</v>
      </c>
      <c r="L175" t="s">
        <v>101</v>
      </c>
      <c r="M175" t="s">
        <v>103</v>
      </c>
      <c r="N175" s="5" t="s">
        <v>836</v>
      </c>
      <c r="O175" t="s">
        <v>105</v>
      </c>
      <c r="P175">
        <v>3</v>
      </c>
      <c r="Q175">
        <v>12066</v>
      </c>
      <c r="R175" t="s">
        <v>124</v>
      </c>
      <c r="S175" t="s">
        <v>125</v>
      </c>
      <c r="T175" t="s">
        <v>126</v>
      </c>
      <c r="U175" t="s">
        <v>127</v>
      </c>
      <c r="V175" t="s">
        <v>125</v>
      </c>
      <c r="W175" t="s">
        <v>154</v>
      </c>
      <c r="X175" s="5" t="s">
        <v>836</v>
      </c>
      <c r="Y175" s="4">
        <v>45404</v>
      </c>
      <c r="Z175" s="4">
        <v>45406</v>
      </c>
      <c r="AA175">
        <v>168</v>
      </c>
      <c r="AB175">
        <v>4022</v>
      </c>
      <c r="AC175">
        <v>2267.0100000000002</v>
      </c>
      <c r="AD175" s="4">
        <v>45411</v>
      </c>
      <c r="AE175" s="3" t="s">
        <v>1036</v>
      </c>
      <c r="AF175">
        <v>168</v>
      </c>
      <c r="AG175" s="8" t="s">
        <v>741</v>
      </c>
      <c r="AH175" t="s">
        <v>1403</v>
      </c>
      <c r="AI175" s="4">
        <v>45488</v>
      </c>
    </row>
    <row r="176" spans="1:35" ht="30" x14ac:dyDescent="0.25">
      <c r="A176">
        <v>2024</v>
      </c>
      <c r="B176" s="4">
        <v>45383</v>
      </c>
      <c r="C176" s="4">
        <v>45473</v>
      </c>
      <c r="D176" t="s">
        <v>94</v>
      </c>
      <c r="E176" t="s">
        <v>116</v>
      </c>
      <c r="F176" s="5" t="s">
        <v>280</v>
      </c>
      <c r="G176" t="s">
        <v>118</v>
      </c>
      <c r="H176" t="s">
        <v>197</v>
      </c>
      <c r="I176" s="5" t="s">
        <v>281</v>
      </c>
      <c r="J176" t="s">
        <v>282</v>
      </c>
      <c r="K176" t="s">
        <v>283</v>
      </c>
      <c r="L176" t="s">
        <v>101</v>
      </c>
      <c r="M176" t="s">
        <v>103</v>
      </c>
      <c r="N176" s="5" t="s">
        <v>284</v>
      </c>
      <c r="O176" t="s">
        <v>105</v>
      </c>
      <c r="P176">
        <v>0</v>
      </c>
      <c r="Q176">
        <v>0</v>
      </c>
      <c r="R176" t="s">
        <v>124</v>
      </c>
      <c r="S176" t="s">
        <v>125</v>
      </c>
      <c r="T176" t="s">
        <v>126</v>
      </c>
      <c r="U176" t="s">
        <v>127</v>
      </c>
      <c r="V176" t="s">
        <v>125</v>
      </c>
      <c r="W176" t="s">
        <v>445</v>
      </c>
      <c r="X176" s="5" t="s">
        <v>284</v>
      </c>
      <c r="Y176" s="4">
        <v>45404</v>
      </c>
      <c r="Z176" s="4">
        <v>45408</v>
      </c>
      <c r="AA176">
        <v>169</v>
      </c>
      <c r="AB176">
        <v>8044</v>
      </c>
      <c r="AC176">
        <v>1101.6300000000001</v>
      </c>
      <c r="AD176" s="4">
        <v>45411</v>
      </c>
      <c r="AE176" s="3" t="s">
        <v>1037</v>
      </c>
      <c r="AF176">
        <v>169</v>
      </c>
      <c r="AG176" s="8" t="s">
        <v>741</v>
      </c>
      <c r="AH176" t="s">
        <v>1403</v>
      </c>
      <c r="AI176" s="4">
        <v>45488</v>
      </c>
    </row>
    <row r="177" spans="1:35" ht="30" x14ac:dyDescent="0.25">
      <c r="A177">
        <v>2024</v>
      </c>
      <c r="B177" s="4">
        <v>45383</v>
      </c>
      <c r="C177" s="4">
        <v>45473</v>
      </c>
      <c r="D177" t="s">
        <v>94</v>
      </c>
      <c r="E177" t="s">
        <v>140</v>
      </c>
      <c r="F177" s="5" t="s">
        <v>227</v>
      </c>
      <c r="G177" t="s">
        <v>157</v>
      </c>
      <c r="H177" t="s">
        <v>119</v>
      </c>
      <c r="I177" s="5" t="s">
        <v>228</v>
      </c>
      <c r="J177" t="s">
        <v>229</v>
      </c>
      <c r="K177" t="s">
        <v>230</v>
      </c>
      <c r="L177" t="s">
        <v>101</v>
      </c>
      <c r="M177" t="s">
        <v>103</v>
      </c>
      <c r="N177" s="5" t="s">
        <v>549</v>
      </c>
      <c r="O177" t="s">
        <v>105</v>
      </c>
      <c r="P177">
        <v>0</v>
      </c>
      <c r="Q177">
        <v>0</v>
      </c>
      <c r="R177" t="s">
        <v>124</v>
      </c>
      <c r="S177" t="s">
        <v>125</v>
      </c>
      <c r="T177" t="s">
        <v>126</v>
      </c>
      <c r="U177" t="s">
        <v>127</v>
      </c>
      <c r="V177" t="s">
        <v>125</v>
      </c>
      <c r="W177" s="5" t="s">
        <v>147</v>
      </c>
      <c r="X177" s="5" t="s">
        <v>549</v>
      </c>
      <c r="Y177" s="4">
        <v>45405</v>
      </c>
      <c r="Z177" s="4">
        <v>45407</v>
      </c>
      <c r="AA177">
        <v>170</v>
      </c>
      <c r="AB177">
        <v>4022</v>
      </c>
      <c r="AC177">
        <v>1522</v>
      </c>
      <c r="AD177" s="4">
        <v>45408</v>
      </c>
      <c r="AE177" s="3" t="s">
        <v>1038</v>
      </c>
      <c r="AF177">
        <v>170</v>
      </c>
      <c r="AG177" s="8" t="s">
        <v>741</v>
      </c>
      <c r="AH177" t="s">
        <v>1403</v>
      </c>
      <c r="AI177" s="4">
        <v>45488</v>
      </c>
    </row>
    <row r="178" spans="1:35" ht="45" x14ac:dyDescent="0.25">
      <c r="A178">
        <v>2024</v>
      </c>
      <c r="B178" s="4">
        <v>45383</v>
      </c>
      <c r="C178" s="4">
        <v>45473</v>
      </c>
      <c r="D178" t="s">
        <v>94</v>
      </c>
      <c r="E178" t="s">
        <v>140</v>
      </c>
      <c r="F178" t="s">
        <v>221</v>
      </c>
      <c r="G178" t="s">
        <v>157</v>
      </c>
      <c r="H178" s="5" t="s">
        <v>190</v>
      </c>
      <c r="I178" s="5" t="s">
        <v>261</v>
      </c>
      <c r="J178" t="s">
        <v>262</v>
      </c>
      <c r="K178" t="s">
        <v>263</v>
      </c>
      <c r="L178" t="s">
        <v>101</v>
      </c>
      <c r="M178" t="s">
        <v>103</v>
      </c>
      <c r="N178" s="5" t="s">
        <v>837</v>
      </c>
      <c r="O178" t="s">
        <v>105</v>
      </c>
      <c r="P178">
        <v>1</v>
      </c>
      <c r="Q178">
        <v>663.92</v>
      </c>
      <c r="R178" t="s">
        <v>124</v>
      </c>
      <c r="S178" t="s">
        <v>125</v>
      </c>
      <c r="T178" t="s">
        <v>126</v>
      </c>
      <c r="U178" t="s">
        <v>127</v>
      </c>
      <c r="V178" t="s">
        <v>125</v>
      </c>
      <c r="W178" s="5" t="s">
        <v>800</v>
      </c>
      <c r="X178" s="5" t="s">
        <v>837</v>
      </c>
      <c r="Y178" s="4">
        <v>45408</v>
      </c>
      <c r="Z178" s="4">
        <v>45408</v>
      </c>
      <c r="AA178">
        <v>171</v>
      </c>
      <c r="AB178">
        <v>663.92</v>
      </c>
      <c r="AC178">
        <v>263.92</v>
      </c>
      <c r="AD178" s="4">
        <v>45414</v>
      </c>
      <c r="AE178" s="3" t="s">
        <v>1039</v>
      </c>
      <c r="AF178">
        <v>171</v>
      </c>
      <c r="AG178" s="8" t="s">
        <v>741</v>
      </c>
      <c r="AH178" t="s">
        <v>1403</v>
      </c>
      <c r="AI178" s="4">
        <v>45488</v>
      </c>
    </row>
    <row r="179" spans="1:35" ht="30" x14ac:dyDescent="0.25">
      <c r="A179">
        <v>2024</v>
      </c>
      <c r="B179" s="4">
        <v>45383</v>
      </c>
      <c r="C179" s="4">
        <v>45473</v>
      </c>
      <c r="D179" t="s">
        <v>91</v>
      </c>
      <c r="E179" t="s">
        <v>286</v>
      </c>
      <c r="F179" t="s">
        <v>286</v>
      </c>
      <c r="G179" t="s">
        <v>286</v>
      </c>
      <c r="H179" s="5" t="s">
        <v>838</v>
      </c>
      <c r="I179" s="5" t="s">
        <v>405</v>
      </c>
      <c r="J179" t="s">
        <v>839</v>
      </c>
      <c r="K179" t="s">
        <v>840</v>
      </c>
      <c r="L179" t="s">
        <v>101</v>
      </c>
      <c r="M179" t="s">
        <v>103</v>
      </c>
      <c r="N179" s="5" t="s">
        <v>841</v>
      </c>
      <c r="O179" t="s">
        <v>105</v>
      </c>
      <c r="P179">
        <v>0</v>
      </c>
      <c r="Q179">
        <v>0</v>
      </c>
      <c r="R179" t="s">
        <v>124</v>
      </c>
      <c r="S179" t="s">
        <v>125</v>
      </c>
      <c r="T179" t="s">
        <v>126</v>
      </c>
      <c r="U179" t="s">
        <v>127</v>
      </c>
      <c r="V179" t="s">
        <v>124</v>
      </c>
      <c r="W179" s="5" t="s">
        <v>239</v>
      </c>
      <c r="X179" s="5" t="s">
        <v>841</v>
      </c>
      <c r="Y179" s="4">
        <v>45406</v>
      </c>
      <c r="Z179" s="4">
        <v>45407</v>
      </c>
      <c r="AA179">
        <v>172</v>
      </c>
      <c r="AB179">
        <v>2674.92</v>
      </c>
      <c r="AC179">
        <v>874.93</v>
      </c>
      <c r="AD179" s="4">
        <v>45411</v>
      </c>
      <c r="AE179" s="3" t="s">
        <v>1040</v>
      </c>
      <c r="AF179">
        <v>172</v>
      </c>
      <c r="AG179" s="8" t="s">
        <v>741</v>
      </c>
      <c r="AH179" t="s">
        <v>1403</v>
      </c>
      <c r="AI179" s="4">
        <v>45488</v>
      </c>
    </row>
    <row r="180" spans="1:35" ht="45" x14ac:dyDescent="0.25">
      <c r="A180">
        <v>2024</v>
      </c>
      <c r="B180" s="4">
        <v>45383</v>
      </c>
      <c r="C180" s="4">
        <v>45473</v>
      </c>
      <c r="D180" t="s">
        <v>94</v>
      </c>
      <c r="E180" t="s">
        <v>393</v>
      </c>
      <c r="F180" s="5" t="s">
        <v>157</v>
      </c>
      <c r="G180" s="5" t="s">
        <v>393</v>
      </c>
      <c r="H180" t="s">
        <v>373</v>
      </c>
      <c r="I180" s="5" t="s">
        <v>843</v>
      </c>
      <c r="J180" t="s">
        <v>844</v>
      </c>
      <c r="K180" t="s">
        <v>192</v>
      </c>
      <c r="L180" t="s">
        <v>101</v>
      </c>
      <c r="M180" t="s">
        <v>103</v>
      </c>
      <c r="N180" s="5" t="s">
        <v>845</v>
      </c>
      <c r="O180" t="s">
        <v>105</v>
      </c>
      <c r="P180">
        <v>3</v>
      </c>
      <c r="Q180">
        <v>30165</v>
      </c>
      <c r="R180" t="s">
        <v>124</v>
      </c>
      <c r="S180" t="s">
        <v>125</v>
      </c>
      <c r="T180" t="s">
        <v>126</v>
      </c>
      <c r="U180" t="s">
        <v>127</v>
      </c>
      <c r="V180" t="s">
        <v>125</v>
      </c>
      <c r="W180" s="5" t="s">
        <v>846</v>
      </c>
      <c r="X180" s="5" t="s">
        <v>845</v>
      </c>
      <c r="Y180" s="4">
        <v>45411</v>
      </c>
      <c r="Z180" s="4">
        <v>45416</v>
      </c>
      <c r="AA180">
        <v>173</v>
      </c>
      <c r="AB180">
        <v>10055</v>
      </c>
      <c r="AC180">
        <v>3698.5</v>
      </c>
      <c r="AD180" s="4">
        <v>45418</v>
      </c>
      <c r="AE180" s="3" t="s">
        <v>1041</v>
      </c>
      <c r="AF180">
        <v>173</v>
      </c>
      <c r="AG180" s="8" t="s">
        <v>741</v>
      </c>
      <c r="AH180" t="s">
        <v>1403</v>
      </c>
      <c r="AI180" s="4">
        <v>45488</v>
      </c>
    </row>
    <row r="181" spans="1:35" ht="45" x14ac:dyDescent="0.25">
      <c r="A181">
        <v>2024</v>
      </c>
      <c r="B181" s="4">
        <v>45383</v>
      </c>
      <c r="C181" s="4">
        <v>45473</v>
      </c>
      <c r="D181" t="s">
        <v>94</v>
      </c>
      <c r="E181" t="s">
        <v>116</v>
      </c>
      <c r="F181" s="5" t="s">
        <v>118</v>
      </c>
      <c r="G181" t="s">
        <v>118</v>
      </c>
      <c r="H181" t="s">
        <v>373</v>
      </c>
      <c r="I181" s="5" t="s">
        <v>574</v>
      </c>
      <c r="J181" t="s">
        <v>575</v>
      </c>
      <c r="K181" t="s">
        <v>576</v>
      </c>
      <c r="L181" t="s">
        <v>101</v>
      </c>
      <c r="M181" t="s">
        <v>103</v>
      </c>
      <c r="N181" s="5" t="s">
        <v>847</v>
      </c>
      <c r="O181" t="s">
        <v>105</v>
      </c>
      <c r="P181">
        <v>2</v>
      </c>
      <c r="Q181">
        <v>16088</v>
      </c>
      <c r="R181" t="s">
        <v>124</v>
      </c>
      <c r="S181" t="s">
        <v>125</v>
      </c>
      <c r="T181" t="s">
        <v>126</v>
      </c>
      <c r="U181" t="s">
        <v>127</v>
      </c>
      <c r="V181" t="s">
        <v>125</v>
      </c>
      <c r="W181" s="5" t="s">
        <v>209</v>
      </c>
      <c r="X181" s="5" t="s">
        <v>847</v>
      </c>
      <c r="Y181" s="4">
        <v>45412</v>
      </c>
      <c r="Z181" s="4">
        <v>45416</v>
      </c>
      <c r="AA181">
        <v>174</v>
      </c>
      <c r="AB181">
        <v>8044</v>
      </c>
      <c r="AC181">
        <v>2649</v>
      </c>
      <c r="AD181" s="4">
        <v>45418</v>
      </c>
      <c r="AE181" s="3" t="s">
        <v>1042</v>
      </c>
      <c r="AF181">
        <v>174</v>
      </c>
      <c r="AG181" s="8" t="s">
        <v>741</v>
      </c>
      <c r="AH181" t="s">
        <v>1403</v>
      </c>
      <c r="AI181" s="4">
        <v>45488</v>
      </c>
    </row>
    <row r="182" spans="1:35" ht="30" x14ac:dyDescent="0.25">
      <c r="A182">
        <v>2024</v>
      </c>
      <c r="B182" s="4">
        <v>45383</v>
      </c>
      <c r="C182" s="4">
        <v>45473</v>
      </c>
      <c r="D182" t="s">
        <v>94</v>
      </c>
      <c r="E182" t="s">
        <v>165</v>
      </c>
      <c r="F182" s="5" t="s">
        <v>166</v>
      </c>
      <c r="G182" t="s">
        <v>166</v>
      </c>
      <c r="H182" t="s">
        <v>119</v>
      </c>
      <c r="I182" s="5" t="s">
        <v>293</v>
      </c>
      <c r="J182" t="s">
        <v>257</v>
      </c>
      <c r="K182" t="s">
        <v>294</v>
      </c>
      <c r="L182" t="s">
        <v>101</v>
      </c>
      <c r="M182" t="s">
        <v>103</v>
      </c>
      <c r="N182" s="5" t="s">
        <v>441</v>
      </c>
      <c r="O182" t="s">
        <v>105</v>
      </c>
      <c r="P182">
        <v>1</v>
      </c>
      <c r="Q182">
        <v>2674.92</v>
      </c>
      <c r="R182" t="s">
        <v>124</v>
      </c>
      <c r="S182" t="s">
        <v>125</v>
      </c>
      <c r="T182" t="s">
        <v>126</v>
      </c>
      <c r="U182" t="s">
        <v>127</v>
      </c>
      <c r="V182" t="s">
        <v>125</v>
      </c>
      <c r="W182" s="5" t="s">
        <v>307</v>
      </c>
      <c r="X182" s="5" t="s">
        <v>441</v>
      </c>
      <c r="Y182" s="4">
        <v>45407</v>
      </c>
      <c r="Z182" s="4">
        <v>45408</v>
      </c>
      <c r="AA182">
        <v>175</v>
      </c>
      <c r="AB182">
        <v>2674.92</v>
      </c>
      <c r="AC182">
        <v>363.52</v>
      </c>
      <c r="AD182" s="4">
        <v>45414</v>
      </c>
      <c r="AE182" s="3" t="s">
        <v>1043</v>
      </c>
      <c r="AF182">
        <v>175</v>
      </c>
      <c r="AG182" s="8" t="s">
        <v>741</v>
      </c>
      <c r="AH182" t="s">
        <v>1403</v>
      </c>
      <c r="AI182" s="4">
        <v>45488</v>
      </c>
    </row>
    <row r="183" spans="1:35" ht="60" x14ac:dyDescent="0.25">
      <c r="A183">
        <v>2024</v>
      </c>
      <c r="B183" s="4">
        <v>45383</v>
      </c>
      <c r="C183" s="4">
        <v>45473</v>
      </c>
      <c r="D183" t="s">
        <v>94</v>
      </c>
      <c r="E183" t="s">
        <v>140</v>
      </c>
      <c r="F183" t="s">
        <v>157</v>
      </c>
      <c r="G183" t="s">
        <v>157</v>
      </c>
      <c r="H183" t="s">
        <v>338</v>
      </c>
      <c r="I183" s="5" t="s">
        <v>848</v>
      </c>
      <c r="J183" t="s">
        <v>849</v>
      </c>
      <c r="K183" t="s">
        <v>850</v>
      </c>
      <c r="L183" t="s">
        <v>101</v>
      </c>
      <c r="M183" t="s">
        <v>103</v>
      </c>
      <c r="N183" s="5" t="s">
        <v>851</v>
      </c>
      <c r="O183" t="s">
        <v>105</v>
      </c>
      <c r="P183">
        <v>0</v>
      </c>
      <c r="Q183">
        <v>0</v>
      </c>
      <c r="R183" t="s">
        <v>124</v>
      </c>
      <c r="S183" t="s">
        <v>125</v>
      </c>
      <c r="T183" t="s">
        <v>126</v>
      </c>
      <c r="U183" t="s">
        <v>127</v>
      </c>
      <c r="V183" t="s">
        <v>125</v>
      </c>
      <c r="W183" t="s">
        <v>419</v>
      </c>
      <c r="X183" s="5" t="s">
        <v>851</v>
      </c>
      <c r="Y183" s="4">
        <v>45407</v>
      </c>
      <c r="Z183" s="4">
        <v>45408</v>
      </c>
      <c r="AA183">
        <v>176</v>
      </c>
      <c r="AB183">
        <v>2674.92</v>
      </c>
      <c r="AC183">
        <v>972.67</v>
      </c>
      <c r="AD183" s="4">
        <v>45412</v>
      </c>
      <c r="AE183" s="3" t="s">
        <v>1044</v>
      </c>
      <c r="AF183">
        <v>176</v>
      </c>
      <c r="AG183" s="8" t="s">
        <v>741</v>
      </c>
      <c r="AH183" t="s">
        <v>1403</v>
      </c>
      <c r="AI183" s="4">
        <v>45488</v>
      </c>
    </row>
    <row r="184" spans="1:35" ht="30" x14ac:dyDescent="0.25">
      <c r="A184">
        <v>2024</v>
      </c>
      <c r="B184" s="4">
        <v>45383</v>
      </c>
      <c r="C184" s="4">
        <v>45473</v>
      </c>
      <c r="D184" t="s">
        <v>94</v>
      </c>
      <c r="E184" t="s">
        <v>116</v>
      </c>
      <c r="F184" s="5" t="s">
        <v>118</v>
      </c>
      <c r="G184" t="s">
        <v>116</v>
      </c>
      <c r="H184" t="s">
        <v>119</v>
      </c>
      <c r="I184" s="5" t="s">
        <v>211</v>
      </c>
      <c r="J184" t="s">
        <v>212</v>
      </c>
      <c r="K184" t="s">
        <v>213</v>
      </c>
      <c r="L184" t="s">
        <v>101</v>
      </c>
      <c r="M184" t="s">
        <v>103</v>
      </c>
      <c r="N184" s="5" t="s">
        <v>809</v>
      </c>
      <c r="O184" t="s">
        <v>105</v>
      </c>
      <c r="P184">
        <v>0</v>
      </c>
      <c r="Q184">
        <v>0</v>
      </c>
      <c r="R184" t="s">
        <v>124</v>
      </c>
      <c r="S184" t="s">
        <v>125</v>
      </c>
      <c r="T184" t="s">
        <v>126</v>
      </c>
      <c r="U184" t="s">
        <v>127</v>
      </c>
      <c r="V184" t="s">
        <v>125</v>
      </c>
      <c r="W184" s="5" t="s">
        <v>214</v>
      </c>
      <c r="X184" s="5" t="s">
        <v>809</v>
      </c>
      <c r="Y184" s="4">
        <v>45411</v>
      </c>
      <c r="Z184" s="4">
        <v>45412</v>
      </c>
      <c r="AA184">
        <v>177</v>
      </c>
      <c r="AB184">
        <v>2674.92</v>
      </c>
      <c r="AC184">
        <v>1001.72</v>
      </c>
      <c r="AD184" s="4">
        <v>45420</v>
      </c>
      <c r="AE184" s="3" t="s">
        <v>1045</v>
      </c>
      <c r="AF184">
        <v>177</v>
      </c>
      <c r="AG184" s="8" t="s">
        <v>741</v>
      </c>
      <c r="AH184" t="s">
        <v>1403</v>
      </c>
      <c r="AI184" s="4">
        <v>45488</v>
      </c>
    </row>
    <row r="185" spans="1:35" ht="96.75" customHeight="1" x14ac:dyDescent="0.25">
      <c r="A185">
        <v>2024</v>
      </c>
      <c r="B185" s="4">
        <v>45383</v>
      </c>
      <c r="C185" s="4">
        <v>45473</v>
      </c>
      <c r="D185" t="s">
        <v>94</v>
      </c>
      <c r="E185" t="s">
        <v>241</v>
      </c>
      <c r="F185" s="5" t="s">
        <v>157</v>
      </c>
      <c r="G185" t="s">
        <v>221</v>
      </c>
      <c r="H185" t="s">
        <v>373</v>
      </c>
      <c r="I185" s="5" t="s">
        <v>429</v>
      </c>
      <c r="J185" t="s">
        <v>430</v>
      </c>
      <c r="K185" t="s">
        <v>431</v>
      </c>
      <c r="L185" t="s">
        <v>101</v>
      </c>
      <c r="M185" t="s">
        <v>103</v>
      </c>
      <c r="N185" s="5" t="s">
        <v>852</v>
      </c>
      <c r="O185" t="s">
        <v>105</v>
      </c>
      <c r="P185">
        <v>2</v>
      </c>
      <c r="Q185">
        <v>12066</v>
      </c>
      <c r="R185" t="s">
        <v>124</v>
      </c>
      <c r="S185" t="s">
        <v>125</v>
      </c>
      <c r="T185" t="s">
        <v>126</v>
      </c>
      <c r="U185" t="s">
        <v>127</v>
      </c>
      <c r="V185" t="s">
        <v>125</v>
      </c>
      <c r="W185" s="5" t="s">
        <v>853</v>
      </c>
      <c r="X185" s="5" t="s">
        <v>852</v>
      </c>
      <c r="Y185" s="4">
        <v>45412</v>
      </c>
      <c r="Z185" s="4">
        <v>45415</v>
      </c>
      <c r="AA185">
        <v>178</v>
      </c>
      <c r="AB185">
        <v>6033</v>
      </c>
      <c r="AC185">
        <v>2032.98</v>
      </c>
      <c r="AD185" s="4">
        <v>45421</v>
      </c>
      <c r="AE185" s="3" t="s">
        <v>1046</v>
      </c>
      <c r="AF185">
        <v>178</v>
      </c>
      <c r="AG185" s="8" t="s">
        <v>741</v>
      </c>
      <c r="AH185" t="s">
        <v>1403</v>
      </c>
      <c r="AI185" s="4">
        <v>45488</v>
      </c>
    </row>
    <row r="186" spans="1:35" ht="45" x14ac:dyDescent="0.25">
      <c r="A186">
        <v>2024</v>
      </c>
      <c r="B186" s="4">
        <v>45383</v>
      </c>
      <c r="C186" s="4">
        <v>45473</v>
      </c>
      <c r="D186" t="s">
        <v>91</v>
      </c>
      <c r="E186" t="s">
        <v>173</v>
      </c>
      <c r="F186" t="s">
        <v>216</v>
      </c>
      <c r="G186" t="s">
        <v>173</v>
      </c>
      <c r="H186" s="5" t="s">
        <v>158</v>
      </c>
      <c r="I186" s="5" t="s">
        <v>359</v>
      </c>
      <c r="J186" t="s">
        <v>448</v>
      </c>
      <c r="K186" t="s">
        <v>311</v>
      </c>
      <c r="L186" t="s">
        <v>101</v>
      </c>
      <c r="M186" t="s">
        <v>103</v>
      </c>
      <c r="N186" s="5" t="s">
        <v>854</v>
      </c>
      <c r="O186" t="s">
        <v>105</v>
      </c>
      <c r="P186">
        <v>1</v>
      </c>
      <c r="Q186">
        <v>4022</v>
      </c>
      <c r="R186" t="s">
        <v>124</v>
      </c>
      <c r="S186" t="s">
        <v>125</v>
      </c>
      <c r="T186" t="s">
        <v>126</v>
      </c>
      <c r="U186" t="s">
        <v>127</v>
      </c>
      <c r="V186" t="s">
        <v>855</v>
      </c>
      <c r="W186" s="5" t="s">
        <v>856</v>
      </c>
      <c r="X186" s="5" t="s">
        <v>854</v>
      </c>
      <c r="Y186" s="4">
        <v>45414</v>
      </c>
      <c r="Z186" s="4">
        <v>45416</v>
      </c>
      <c r="AA186">
        <v>179</v>
      </c>
      <c r="AB186">
        <v>4022</v>
      </c>
      <c r="AC186">
        <v>1192.0999999999999</v>
      </c>
      <c r="AD186" s="4">
        <v>45418</v>
      </c>
      <c r="AE186" s="3" t="s">
        <v>1047</v>
      </c>
      <c r="AF186">
        <v>179</v>
      </c>
      <c r="AG186" s="8" t="s">
        <v>741</v>
      </c>
      <c r="AH186" t="s">
        <v>1403</v>
      </c>
      <c r="AI186" s="4">
        <v>45488</v>
      </c>
    </row>
    <row r="187" spans="1:35" ht="30" x14ac:dyDescent="0.25">
      <c r="A187">
        <v>2024</v>
      </c>
      <c r="B187" s="4">
        <v>45383</v>
      </c>
      <c r="C187" s="4">
        <v>45473</v>
      </c>
      <c r="D187" t="s">
        <v>94</v>
      </c>
      <c r="E187" t="s">
        <v>116</v>
      </c>
      <c r="F187" t="s">
        <v>116</v>
      </c>
      <c r="G187" t="s">
        <v>118</v>
      </c>
      <c r="H187" t="s">
        <v>197</v>
      </c>
      <c r="I187" s="5" t="s">
        <v>359</v>
      </c>
      <c r="J187" t="s">
        <v>312</v>
      </c>
      <c r="K187" t="s">
        <v>465</v>
      </c>
      <c r="L187" t="s">
        <v>101</v>
      </c>
      <c r="M187" t="s">
        <v>103</v>
      </c>
      <c r="N187" s="5" t="s">
        <v>857</v>
      </c>
      <c r="O187" t="s">
        <v>105</v>
      </c>
      <c r="P187">
        <v>6</v>
      </c>
      <c r="Q187">
        <v>16049.52</v>
      </c>
      <c r="R187" t="s">
        <v>124</v>
      </c>
      <c r="S187" t="s">
        <v>125</v>
      </c>
      <c r="T187" t="s">
        <v>126</v>
      </c>
      <c r="U187" t="s">
        <v>127</v>
      </c>
      <c r="V187" t="s">
        <v>125</v>
      </c>
      <c r="W187" t="s">
        <v>154</v>
      </c>
      <c r="X187" s="5" t="s">
        <v>857</v>
      </c>
      <c r="Y187" s="4">
        <v>45414</v>
      </c>
      <c r="Z187" s="4">
        <v>45415</v>
      </c>
      <c r="AA187">
        <v>180</v>
      </c>
      <c r="AB187">
        <v>2674.92</v>
      </c>
      <c r="AC187">
        <v>553.91999999999996</v>
      </c>
      <c r="AD187" s="4">
        <v>45418</v>
      </c>
      <c r="AE187" s="3" t="s">
        <v>1048</v>
      </c>
      <c r="AF187">
        <v>180</v>
      </c>
      <c r="AG187" s="8" t="s">
        <v>741</v>
      </c>
      <c r="AH187" t="s">
        <v>1403</v>
      </c>
      <c r="AI187" s="4">
        <v>45488</v>
      </c>
    </row>
    <row r="188" spans="1:35" ht="30" x14ac:dyDescent="0.25">
      <c r="A188">
        <v>2024</v>
      </c>
      <c r="B188" s="4">
        <v>45383</v>
      </c>
      <c r="C188" s="4">
        <v>45473</v>
      </c>
      <c r="D188" t="s">
        <v>94</v>
      </c>
      <c r="E188" t="s">
        <v>255</v>
      </c>
      <c r="F188" s="5" t="s">
        <v>316</v>
      </c>
      <c r="G188" t="s">
        <v>117</v>
      </c>
      <c r="H188" t="s">
        <v>119</v>
      </c>
      <c r="I188" s="5" t="s">
        <v>256</v>
      </c>
      <c r="J188" t="s">
        <v>257</v>
      </c>
      <c r="K188" t="s">
        <v>258</v>
      </c>
      <c r="L188" t="s">
        <v>101</v>
      </c>
      <c r="M188" t="s">
        <v>103</v>
      </c>
      <c r="N188" s="5" t="s">
        <v>278</v>
      </c>
      <c r="O188" t="s">
        <v>105</v>
      </c>
      <c r="P188">
        <v>0</v>
      </c>
      <c r="Q188">
        <v>0</v>
      </c>
      <c r="R188" t="s">
        <v>124</v>
      </c>
      <c r="S188" t="s">
        <v>125</v>
      </c>
      <c r="T188" t="s">
        <v>126</v>
      </c>
      <c r="U188" t="s">
        <v>127</v>
      </c>
      <c r="V188" t="s">
        <v>125</v>
      </c>
      <c r="W188" s="5" t="s">
        <v>209</v>
      </c>
      <c r="X188" s="5" t="s">
        <v>278</v>
      </c>
      <c r="Y188" s="4">
        <v>45414</v>
      </c>
      <c r="Z188" s="4">
        <v>45415</v>
      </c>
      <c r="AA188">
        <v>181</v>
      </c>
      <c r="AB188">
        <v>2674.92</v>
      </c>
      <c r="AC188">
        <v>905.92</v>
      </c>
      <c r="AD188" s="4">
        <v>45418</v>
      </c>
      <c r="AE188" s="3" t="s">
        <v>1049</v>
      </c>
      <c r="AF188">
        <v>181</v>
      </c>
      <c r="AG188" s="8" t="s">
        <v>741</v>
      </c>
      <c r="AH188" t="s">
        <v>1403</v>
      </c>
      <c r="AI188" s="4">
        <v>45488</v>
      </c>
    </row>
    <row r="189" spans="1:35" ht="45" x14ac:dyDescent="0.25">
      <c r="A189">
        <v>2024</v>
      </c>
      <c r="B189" s="4">
        <v>45383</v>
      </c>
      <c r="C189" s="4">
        <v>45473</v>
      </c>
      <c r="D189" t="s">
        <v>94</v>
      </c>
      <c r="E189" t="s">
        <v>254</v>
      </c>
      <c r="F189" s="5" t="s">
        <v>255</v>
      </c>
      <c r="G189" t="s">
        <v>254</v>
      </c>
      <c r="H189" t="s">
        <v>119</v>
      </c>
      <c r="I189" s="5" t="s">
        <v>277</v>
      </c>
      <c r="J189" t="s">
        <v>121</v>
      </c>
      <c r="K189" t="s">
        <v>122</v>
      </c>
      <c r="L189" t="s">
        <v>101</v>
      </c>
      <c r="M189" t="s">
        <v>103</v>
      </c>
      <c r="N189" s="5" t="s">
        <v>858</v>
      </c>
      <c r="O189" t="s">
        <v>105</v>
      </c>
      <c r="P189">
        <v>1</v>
      </c>
      <c r="Q189">
        <v>4685.92</v>
      </c>
      <c r="R189" t="s">
        <v>124</v>
      </c>
      <c r="S189" t="s">
        <v>125</v>
      </c>
      <c r="T189" t="s">
        <v>126</v>
      </c>
      <c r="U189" t="s">
        <v>127</v>
      </c>
      <c r="V189" t="s">
        <v>125</v>
      </c>
      <c r="W189" s="5" t="s">
        <v>209</v>
      </c>
      <c r="X189" s="5" t="s">
        <v>858</v>
      </c>
      <c r="Y189" s="4">
        <v>45419</v>
      </c>
      <c r="Z189" s="4">
        <v>45421</v>
      </c>
      <c r="AA189">
        <v>182</v>
      </c>
      <c r="AB189">
        <v>4685.92</v>
      </c>
      <c r="AC189">
        <v>2171.2199999999998</v>
      </c>
      <c r="AD189" s="4">
        <v>45422</v>
      </c>
      <c r="AE189" s="3" t="s">
        <v>1050</v>
      </c>
      <c r="AF189">
        <v>182</v>
      </c>
      <c r="AG189" s="8" t="s">
        <v>741</v>
      </c>
      <c r="AH189" t="s">
        <v>1403</v>
      </c>
      <c r="AI189" s="4">
        <v>45488</v>
      </c>
    </row>
    <row r="190" spans="1:35" ht="30" x14ac:dyDescent="0.25">
      <c r="A190">
        <v>2024</v>
      </c>
      <c r="B190" s="4">
        <v>45383</v>
      </c>
      <c r="C190" s="4">
        <v>45473</v>
      </c>
      <c r="D190" t="s">
        <v>94</v>
      </c>
      <c r="E190" t="s">
        <v>241</v>
      </c>
      <c r="F190" t="s">
        <v>157</v>
      </c>
      <c r="G190" t="s">
        <v>221</v>
      </c>
      <c r="H190" s="5" t="s">
        <v>190</v>
      </c>
      <c r="I190" s="5" t="s">
        <v>859</v>
      </c>
      <c r="J190" t="s">
        <v>860</v>
      </c>
      <c r="K190" t="s">
        <v>134</v>
      </c>
      <c r="L190" t="s">
        <v>102</v>
      </c>
      <c r="M190" t="s">
        <v>103</v>
      </c>
      <c r="N190" s="5" t="s">
        <v>861</v>
      </c>
      <c r="O190" t="s">
        <v>105</v>
      </c>
      <c r="P190">
        <v>0</v>
      </c>
      <c r="Q190">
        <v>0</v>
      </c>
      <c r="R190" t="s">
        <v>124</v>
      </c>
      <c r="S190" t="s">
        <v>125</v>
      </c>
      <c r="T190" t="s">
        <v>126</v>
      </c>
      <c r="U190" t="s">
        <v>127</v>
      </c>
      <c r="V190" t="s">
        <v>125</v>
      </c>
      <c r="W190" s="5" t="s">
        <v>754</v>
      </c>
      <c r="X190" s="5" t="s">
        <v>861</v>
      </c>
      <c r="Y190" s="4">
        <v>45418</v>
      </c>
      <c r="Z190" s="4">
        <v>45419</v>
      </c>
      <c r="AA190">
        <v>183</v>
      </c>
      <c r="AB190">
        <v>2011</v>
      </c>
      <c r="AC190">
        <v>10.99</v>
      </c>
      <c r="AD190" s="4">
        <v>45429</v>
      </c>
      <c r="AE190" s="3" t="s">
        <v>1118</v>
      </c>
      <c r="AF190">
        <v>183</v>
      </c>
      <c r="AG190" s="8" t="s">
        <v>741</v>
      </c>
      <c r="AH190" t="s">
        <v>1403</v>
      </c>
      <c r="AI190" s="4">
        <v>45488</v>
      </c>
    </row>
    <row r="191" spans="1:35" ht="45" x14ac:dyDescent="0.25">
      <c r="A191">
        <v>2024</v>
      </c>
      <c r="B191" s="4">
        <v>45383</v>
      </c>
      <c r="C191" s="4">
        <v>45473</v>
      </c>
      <c r="D191" t="s">
        <v>94</v>
      </c>
      <c r="E191" t="s">
        <v>140</v>
      </c>
      <c r="F191" t="s">
        <v>318</v>
      </c>
      <c r="G191" t="s">
        <v>157</v>
      </c>
      <c r="H191" t="s">
        <v>338</v>
      </c>
      <c r="I191" s="5" t="s">
        <v>862</v>
      </c>
      <c r="J191" t="s">
        <v>863</v>
      </c>
      <c r="L191" t="s">
        <v>101</v>
      </c>
      <c r="M191" t="s">
        <v>103</v>
      </c>
      <c r="N191" s="5" t="s">
        <v>864</v>
      </c>
      <c r="O191" t="s">
        <v>105</v>
      </c>
      <c r="P191">
        <v>1</v>
      </c>
      <c r="Q191">
        <v>663.92</v>
      </c>
      <c r="R191" t="s">
        <v>124</v>
      </c>
      <c r="S191" t="s">
        <v>125</v>
      </c>
      <c r="T191" t="s">
        <v>126</v>
      </c>
      <c r="U191" t="s">
        <v>127</v>
      </c>
      <c r="V191" t="s">
        <v>125</v>
      </c>
      <c r="W191" t="s">
        <v>154</v>
      </c>
      <c r="X191" s="5" t="s">
        <v>864</v>
      </c>
      <c r="Y191" s="4">
        <v>45415</v>
      </c>
      <c r="Z191" s="4">
        <v>45415</v>
      </c>
      <c r="AA191">
        <v>184</v>
      </c>
      <c r="AB191">
        <v>663.92</v>
      </c>
      <c r="AC191">
        <v>178.92</v>
      </c>
      <c r="AD191" s="4">
        <v>45418</v>
      </c>
      <c r="AE191" s="3" t="s">
        <v>1119</v>
      </c>
      <c r="AF191">
        <v>184</v>
      </c>
      <c r="AG191" s="8" t="s">
        <v>741</v>
      </c>
      <c r="AH191" t="s">
        <v>1403</v>
      </c>
      <c r="AI191" s="4">
        <v>45488</v>
      </c>
    </row>
    <row r="192" spans="1:35" ht="90" x14ac:dyDescent="0.25">
      <c r="A192">
        <v>2024</v>
      </c>
      <c r="B192" s="4">
        <v>45383</v>
      </c>
      <c r="C192" s="4">
        <v>45473</v>
      </c>
      <c r="D192" t="s">
        <v>94</v>
      </c>
      <c r="E192" t="s">
        <v>503</v>
      </c>
      <c r="F192" s="5" t="s">
        <v>118</v>
      </c>
      <c r="G192" t="s">
        <v>503</v>
      </c>
      <c r="H192" t="s">
        <v>119</v>
      </c>
      <c r="I192" s="5" t="s">
        <v>504</v>
      </c>
      <c r="J192" t="s">
        <v>505</v>
      </c>
      <c r="K192" t="s">
        <v>506</v>
      </c>
      <c r="L192" t="s">
        <v>101</v>
      </c>
      <c r="M192" t="s">
        <v>103</v>
      </c>
      <c r="N192" s="5" t="s">
        <v>865</v>
      </c>
      <c r="O192" t="s">
        <v>105</v>
      </c>
      <c r="P192">
        <v>1</v>
      </c>
      <c r="Q192">
        <v>663.92</v>
      </c>
      <c r="R192" t="s">
        <v>124</v>
      </c>
      <c r="S192" t="s">
        <v>125</v>
      </c>
      <c r="T192" t="s">
        <v>126</v>
      </c>
      <c r="U192" t="s">
        <v>127</v>
      </c>
      <c r="V192" t="s">
        <v>125</v>
      </c>
      <c r="W192" s="5" t="s">
        <v>214</v>
      </c>
      <c r="X192" s="5" t="s">
        <v>865</v>
      </c>
      <c r="Y192" s="4">
        <v>45418</v>
      </c>
      <c r="Z192" s="4">
        <v>45418</v>
      </c>
      <c r="AA192">
        <v>185</v>
      </c>
      <c r="AB192">
        <v>663.92</v>
      </c>
      <c r="AC192">
        <v>263.93</v>
      </c>
      <c r="AD192" s="4">
        <v>45420</v>
      </c>
      <c r="AE192" s="3" t="s">
        <v>1120</v>
      </c>
      <c r="AF192">
        <v>185</v>
      </c>
      <c r="AG192" s="8" t="s">
        <v>741</v>
      </c>
      <c r="AH192" t="s">
        <v>1403</v>
      </c>
      <c r="AI192" s="4">
        <v>45488</v>
      </c>
    </row>
    <row r="193" spans="1:35" ht="45" x14ac:dyDescent="0.25">
      <c r="A193">
        <v>2024</v>
      </c>
      <c r="B193" s="4">
        <v>45383</v>
      </c>
      <c r="C193" s="4">
        <v>45473</v>
      </c>
      <c r="D193" t="s">
        <v>94</v>
      </c>
      <c r="E193" t="s">
        <v>140</v>
      </c>
      <c r="F193" t="s">
        <v>221</v>
      </c>
      <c r="G193" t="s">
        <v>157</v>
      </c>
      <c r="H193" s="5" t="s">
        <v>190</v>
      </c>
      <c r="I193" s="5" t="s">
        <v>866</v>
      </c>
      <c r="J193" t="s">
        <v>867</v>
      </c>
      <c r="K193" t="s">
        <v>868</v>
      </c>
      <c r="L193" t="s">
        <v>101</v>
      </c>
      <c r="M193" t="s">
        <v>103</v>
      </c>
      <c r="N193" s="5" t="s">
        <v>869</v>
      </c>
      <c r="O193" t="s">
        <v>105</v>
      </c>
      <c r="P193">
        <v>2</v>
      </c>
      <c r="Q193">
        <v>1327.84</v>
      </c>
      <c r="R193" t="s">
        <v>124</v>
      </c>
      <c r="S193" t="s">
        <v>125</v>
      </c>
      <c r="T193" t="s">
        <v>126</v>
      </c>
      <c r="U193" t="s">
        <v>127</v>
      </c>
      <c r="V193" t="s">
        <v>125</v>
      </c>
      <c r="W193" s="5" t="s">
        <v>214</v>
      </c>
      <c r="X193" s="5" t="s">
        <v>869</v>
      </c>
      <c r="Y193" s="4">
        <v>45415</v>
      </c>
      <c r="Z193" s="4">
        <v>45415</v>
      </c>
      <c r="AA193">
        <v>186</v>
      </c>
      <c r="AB193">
        <v>663.92</v>
      </c>
      <c r="AC193">
        <v>261.92</v>
      </c>
      <c r="AD193" s="4">
        <v>45421</v>
      </c>
      <c r="AE193" s="3" t="s">
        <v>1121</v>
      </c>
      <c r="AF193">
        <v>186</v>
      </c>
      <c r="AG193" s="8" t="s">
        <v>741</v>
      </c>
      <c r="AH193" t="s">
        <v>1403</v>
      </c>
      <c r="AI193" s="4">
        <v>45488</v>
      </c>
    </row>
    <row r="194" spans="1:35" ht="45" x14ac:dyDescent="0.25">
      <c r="A194">
        <v>2024</v>
      </c>
      <c r="B194" s="4">
        <v>45383</v>
      </c>
      <c r="C194" s="4">
        <v>45473</v>
      </c>
      <c r="D194" t="s">
        <v>94</v>
      </c>
      <c r="E194" t="s">
        <v>255</v>
      </c>
      <c r="F194" s="5" t="s">
        <v>118</v>
      </c>
      <c r="G194" t="s">
        <v>117</v>
      </c>
      <c r="H194" t="s">
        <v>119</v>
      </c>
      <c r="I194" s="5" t="s">
        <v>870</v>
      </c>
      <c r="J194" t="s">
        <v>144</v>
      </c>
      <c r="K194" t="s">
        <v>375</v>
      </c>
      <c r="L194" t="s">
        <v>101</v>
      </c>
      <c r="M194" t="s">
        <v>103</v>
      </c>
      <c r="N194" s="5" t="s">
        <v>871</v>
      </c>
      <c r="O194" t="s">
        <v>105</v>
      </c>
      <c r="P194">
        <v>1</v>
      </c>
      <c r="Q194">
        <v>663.92</v>
      </c>
      <c r="R194" t="s">
        <v>124</v>
      </c>
      <c r="S194" t="s">
        <v>125</v>
      </c>
      <c r="T194" t="s">
        <v>126</v>
      </c>
      <c r="U194" t="s">
        <v>127</v>
      </c>
      <c r="V194" t="s">
        <v>125</v>
      </c>
      <c r="W194" s="5" t="s">
        <v>214</v>
      </c>
      <c r="X194" s="5" t="s">
        <v>871</v>
      </c>
      <c r="Y194" s="4">
        <v>45418</v>
      </c>
      <c r="Z194" s="4">
        <v>45418</v>
      </c>
      <c r="AA194">
        <v>187</v>
      </c>
      <c r="AB194">
        <v>663.92</v>
      </c>
      <c r="AC194">
        <v>93.92</v>
      </c>
      <c r="AD194" s="4">
        <v>45420</v>
      </c>
      <c r="AE194" s="3" t="s">
        <v>1122</v>
      </c>
      <c r="AF194">
        <v>187</v>
      </c>
      <c r="AG194" s="8" t="s">
        <v>741</v>
      </c>
      <c r="AH194" t="s">
        <v>1403</v>
      </c>
      <c r="AI194" s="4">
        <v>45488</v>
      </c>
    </row>
    <row r="195" spans="1:35" ht="30" x14ac:dyDescent="0.25">
      <c r="A195">
        <v>2024</v>
      </c>
      <c r="B195" s="4">
        <v>45383</v>
      </c>
      <c r="C195" s="4">
        <v>45473</v>
      </c>
      <c r="D195" t="s">
        <v>94</v>
      </c>
      <c r="E195" t="s">
        <v>165</v>
      </c>
      <c r="F195" s="5" t="s">
        <v>166</v>
      </c>
      <c r="G195" t="s">
        <v>166</v>
      </c>
      <c r="H195" t="s">
        <v>119</v>
      </c>
      <c r="I195" s="5" t="s">
        <v>293</v>
      </c>
      <c r="J195" t="s">
        <v>257</v>
      </c>
      <c r="K195" t="s">
        <v>294</v>
      </c>
      <c r="L195" t="s">
        <v>101</v>
      </c>
      <c r="M195" t="s">
        <v>103</v>
      </c>
      <c r="N195" s="5" t="s">
        <v>872</v>
      </c>
      <c r="O195" t="s">
        <v>105</v>
      </c>
      <c r="P195">
        <v>2</v>
      </c>
      <c r="Q195">
        <v>1327.84</v>
      </c>
      <c r="R195" t="s">
        <v>124</v>
      </c>
      <c r="S195" t="s">
        <v>125</v>
      </c>
      <c r="T195" t="s">
        <v>126</v>
      </c>
      <c r="U195" t="s">
        <v>127</v>
      </c>
      <c r="V195" t="s">
        <v>125</v>
      </c>
      <c r="W195" s="5" t="s">
        <v>154</v>
      </c>
      <c r="X195" s="5" t="s">
        <v>872</v>
      </c>
      <c r="Y195" s="4">
        <v>45420</v>
      </c>
      <c r="Z195" s="4">
        <v>45420</v>
      </c>
      <c r="AA195">
        <v>188</v>
      </c>
      <c r="AB195">
        <v>663.92</v>
      </c>
      <c r="AC195">
        <v>170.92</v>
      </c>
      <c r="AD195" s="4">
        <v>45426</v>
      </c>
      <c r="AE195" s="3" t="s">
        <v>1123</v>
      </c>
      <c r="AF195">
        <v>188</v>
      </c>
      <c r="AG195" s="8" t="s">
        <v>741</v>
      </c>
      <c r="AH195" t="s">
        <v>1403</v>
      </c>
      <c r="AI195" s="4">
        <v>45488</v>
      </c>
    </row>
    <row r="196" spans="1:35" ht="30" x14ac:dyDescent="0.25">
      <c r="A196">
        <v>2024</v>
      </c>
      <c r="B196" s="4">
        <v>45383</v>
      </c>
      <c r="C196" s="4">
        <v>45473</v>
      </c>
      <c r="D196" t="s">
        <v>94</v>
      </c>
      <c r="E196" t="s">
        <v>116</v>
      </c>
      <c r="F196" t="s">
        <v>116</v>
      </c>
      <c r="G196" t="s">
        <v>118</v>
      </c>
      <c r="H196" t="s">
        <v>197</v>
      </c>
      <c r="I196" s="5" t="s">
        <v>267</v>
      </c>
      <c r="J196" t="s">
        <v>268</v>
      </c>
      <c r="K196" t="s">
        <v>269</v>
      </c>
      <c r="L196" t="s">
        <v>101</v>
      </c>
      <c r="M196" t="s">
        <v>103</v>
      </c>
      <c r="N196" s="5" t="s">
        <v>873</v>
      </c>
      <c r="O196" t="s">
        <v>105</v>
      </c>
      <c r="P196">
        <v>5</v>
      </c>
      <c r="Q196">
        <v>20110</v>
      </c>
      <c r="R196" t="s">
        <v>124</v>
      </c>
      <c r="S196" t="s">
        <v>125</v>
      </c>
      <c r="T196" t="s">
        <v>126</v>
      </c>
      <c r="U196" t="s">
        <v>127</v>
      </c>
      <c r="V196" t="s">
        <v>125</v>
      </c>
      <c r="W196" t="s">
        <v>154</v>
      </c>
      <c r="X196" s="5" t="s">
        <v>413</v>
      </c>
      <c r="Y196" s="4">
        <v>45420</v>
      </c>
      <c r="Z196" s="4">
        <v>45422</v>
      </c>
      <c r="AA196">
        <v>189</v>
      </c>
      <c r="AB196">
        <v>4022</v>
      </c>
      <c r="AC196">
        <v>1129</v>
      </c>
      <c r="AD196" s="4">
        <v>45426</v>
      </c>
      <c r="AE196" s="3" t="s">
        <v>1124</v>
      </c>
      <c r="AF196">
        <v>189</v>
      </c>
      <c r="AG196" s="8" t="s">
        <v>741</v>
      </c>
      <c r="AH196" t="s">
        <v>1403</v>
      </c>
      <c r="AI196" s="4">
        <v>45488</v>
      </c>
    </row>
    <row r="197" spans="1:35" ht="45" x14ac:dyDescent="0.25">
      <c r="A197">
        <v>2024</v>
      </c>
      <c r="B197" s="4">
        <v>45383</v>
      </c>
      <c r="C197" s="4">
        <v>45473</v>
      </c>
      <c r="D197" t="s">
        <v>94</v>
      </c>
      <c r="E197" t="s">
        <v>173</v>
      </c>
      <c r="F197" s="5" t="s">
        <v>216</v>
      </c>
      <c r="G197" t="s">
        <v>173</v>
      </c>
      <c r="H197" t="s">
        <v>287</v>
      </c>
      <c r="I197" s="5" t="s">
        <v>330</v>
      </c>
      <c r="J197" t="s">
        <v>134</v>
      </c>
      <c r="K197" t="s">
        <v>331</v>
      </c>
      <c r="L197" t="s">
        <v>102</v>
      </c>
      <c r="M197" t="s">
        <v>103</v>
      </c>
      <c r="N197" s="5" t="s">
        <v>874</v>
      </c>
      <c r="O197" t="s">
        <v>105</v>
      </c>
      <c r="P197">
        <v>0</v>
      </c>
      <c r="Q197">
        <v>0</v>
      </c>
      <c r="R197" t="s">
        <v>124</v>
      </c>
      <c r="S197" t="s">
        <v>125</v>
      </c>
      <c r="T197" t="s">
        <v>126</v>
      </c>
      <c r="U197" t="s">
        <v>127</v>
      </c>
      <c r="V197" t="s">
        <v>125</v>
      </c>
      <c r="W197" s="5" t="s">
        <v>307</v>
      </c>
      <c r="X197" s="5" t="s">
        <v>874</v>
      </c>
      <c r="Y197" s="4">
        <v>45427</v>
      </c>
      <c r="Z197" s="4">
        <v>45430</v>
      </c>
      <c r="AA197">
        <v>190</v>
      </c>
      <c r="AB197">
        <v>6033</v>
      </c>
      <c r="AC197">
        <v>933</v>
      </c>
      <c r="AD197" s="4">
        <v>45439</v>
      </c>
      <c r="AE197" s="3" t="s">
        <v>1125</v>
      </c>
      <c r="AF197">
        <v>190</v>
      </c>
      <c r="AG197" s="8" t="s">
        <v>741</v>
      </c>
      <c r="AH197" t="s">
        <v>1403</v>
      </c>
      <c r="AI197" s="4">
        <v>45488</v>
      </c>
    </row>
    <row r="198" spans="1:35" ht="45" x14ac:dyDescent="0.25">
      <c r="A198">
        <v>2024</v>
      </c>
      <c r="B198" s="4">
        <v>45383</v>
      </c>
      <c r="C198" s="4">
        <v>45473</v>
      </c>
      <c r="D198" t="s">
        <v>94</v>
      </c>
      <c r="E198" t="s">
        <v>140</v>
      </c>
      <c r="F198" t="s">
        <v>221</v>
      </c>
      <c r="G198" t="s">
        <v>157</v>
      </c>
      <c r="H198" s="5" t="s">
        <v>190</v>
      </c>
      <c r="I198" s="5" t="s">
        <v>261</v>
      </c>
      <c r="J198" t="s">
        <v>262</v>
      </c>
      <c r="K198" t="s">
        <v>263</v>
      </c>
      <c r="L198" t="s">
        <v>101</v>
      </c>
      <c r="M198" t="s">
        <v>103</v>
      </c>
      <c r="N198" s="5" t="s">
        <v>837</v>
      </c>
      <c r="O198" t="s">
        <v>105</v>
      </c>
      <c r="P198">
        <v>1</v>
      </c>
      <c r="Q198">
        <v>663.92</v>
      </c>
      <c r="R198" t="s">
        <v>124</v>
      </c>
      <c r="S198" t="s">
        <v>125</v>
      </c>
      <c r="T198" t="s">
        <v>126</v>
      </c>
      <c r="U198" t="s">
        <v>127</v>
      </c>
      <c r="V198" t="s">
        <v>125</v>
      </c>
      <c r="W198" s="5" t="s">
        <v>265</v>
      </c>
      <c r="X198" s="5" t="s">
        <v>837</v>
      </c>
      <c r="Y198" s="4">
        <v>45428</v>
      </c>
      <c r="Z198" s="4">
        <v>45428</v>
      </c>
      <c r="AA198">
        <v>191</v>
      </c>
      <c r="AB198">
        <v>663.92</v>
      </c>
      <c r="AC198">
        <v>258.92</v>
      </c>
      <c r="AD198" s="4">
        <v>45429</v>
      </c>
      <c r="AE198" s="3" t="s">
        <v>1126</v>
      </c>
      <c r="AF198">
        <v>191</v>
      </c>
      <c r="AG198" s="8" t="s">
        <v>741</v>
      </c>
      <c r="AH198" t="s">
        <v>1403</v>
      </c>
      <c r="AI198" s="4">
        <v>45488</v>
      </c>
    </row>
    <row r="199" spans="1:35" ht="30" x14ac:dyDescent="0.25">
      <c r="A199">
        <v>2024</v>
      </c>
      <c r="B199" s="4">
        <v>45383</v>
      </c>
      <c r="C199" s="4">
        <v>45473</v>
      </c>
      <c r="D199" t="s">
        <v>94</v>
      </c>
      <c r="E199" t="s">
        <v>372</v>
      </c>
      <c r="F199" s="5" t="s">
        <v>157</v>
      </c>
      <c r="G199" t="s">
        <v>372</v>
      </c>
      <c r="H199" t="s">
        <v>373</v>
      </c>
      <c r="I199" s="5" t="s">
        <v>374</v>
      </c>
      <c r="J199" t="s">
        <v>375</v>
      </c>
      <c r="K199" t="s">
        <v>199</v>
      </c>
      <c r="L199" t="s">
        <v>101</v>
      </c>
      <c r="M199" t="s">
        <v>103</v>
      </c>
      <c r="N199" s="5" t="s">
        <v>875</v>
      </c>
      <c r="O199" t="s">
        <v>105</v>
      </c>
      <c r="P199">
        <v>0</v>
      </c>
      <c r="Q199">
        <v>0</v>
      </c>
      <c r="R199" t="s">
        <v>124</v>
      </c>
      <c r="S199" t="s">
        <v>125</v>
      </c>
      <c r="T199" t="s">
        <v>126</v>
      </c>
      <c r="U199" t="s">
        <v>127</v>
      </c>
      <c r="V199" t="s">
        <v>125</v>
      </c>
      <c r="W199" s="5" t="s">
        <v>214</v>
      </c>
      <c r="X199" s="5" t="s">
        <v>875</v>
      </c>
      <c r="Y199" s="4">
        <v>45421</v>
      </c>
      <c r="Z199" s="4">
        <v>45423</v>
      </c>
      <c r="AA199">
        <v>192</v>
      </c>
      <c r="AB199">
        <v>4022</v>
      </c>
      <c r="AC199">
        <v>1356.98</v>
      </c>
      <c r="AD199" s="4">
        <v>45426</v>
      </c>
      <c r="AE199" s="3" t="s">
        <v>1127</v>
      </c>
      <c r="AF199">
        <v>192</v>
      </c>
      <c r="AG199" s="8" t="s">
        <v>741</v>
      </c>
      <c r="AH199" t="s">
        <v>1403</v>
      </c>
      <c r="AI199" s="4">
        <v>45488</v>
      </c>
    </row>
    <row r="200" spans="1:35" ht="45" x14ac:dyDescent="0.25">
      <c r="A200">
        <v>2024</v>
      </c>
      <c r="B200" s="4">
        <v>45383</v>
      </c>
      <c r="C200" s="4">
        <v>45473</v>
      </c>
      <c r="D200" t="s">
        <v>94</v>
      </c>
      <c r="E200" t="s">
        <v>241</v>
      </c>
      <c r="F200" s="5" t="s">
        <v>118</v>
      </c>
      <c r="G200" t="s">
        <v>221</v>
      </c>
      <c r="H200" t="s">
        <v>190</v>
      </c>
      <c r="I200" s="5" t="s">
        <v>750</v>
      </c>
      <c r="J200" t="s">
        <v>751</v>
      </c>
      <c r="K200" t="s">
        <v>752</v>
      </c>
      <c r="L200" t="s">
        <v>101</v>
      </c>
      <c r="M200" t="s">
        <v>103</v>
      </c>
      <c r="N200" s="5" t="s">
        <v>837</v>
      </c>
      <c r="O200" t="s">
        <v>105</v>
      </c>
      <c r="P200">
        <v>1</v>
      </c>
      <c r="Q200">
        <v>663.92</v>
      </c>
      <c r="R200" t="s">
        <v>124</v>
      </c>
      <c r="S200" t="s">
        <v>125</v>
      </c>
      <c r="T200" t="s">
        <v>126</v>
      </c>
      <c r="U200" t="s">
        <v>127</v>
      </c>
      <c r="V200" t="s">
        <v>125</v>
      </c>
      <c r="W200" s="5" t="s">
        <v>265</v>
      </c>
      <c r="X200" s="5" t="s">
        <v>837</v>
      </c>
      <c r="Y200" s="4">
        <v>45428</v>
      </c>
      <c r="Z200" s="4">
        <v>45428</v>
      </c>
      <c r="AA200">
        <v>193</v>
      </c>
      <c r="AB200">
        <v>663.92</v>
      </c>
      <c r="AC200">
        <v>58.92</v>
      </c>
      <c r="AD200" s="4">
        <v>45434</v>
      </c>
      <c r="AE200" s="3" t="s">
        <v>1128</v>
      </c>
      <c r="AF200">
        <v>193</v>
      </c>
      <c r="AG200" s="8" t="s">
        <v>741</v>
      </c>
      <c r="AH200" t="s">
        <v>1403</v>
      </c>
      <c r="AI200" s="4">
        <v>45488</v>
      </c>
    </row>
    <row r="201" spans="1:35" ht="45" x14ac:dyDescent="0.25">
      <c r="A201">
        <v>2024</v>
      </c>
      <c r="B201" s="4">
        <v>45383</v>
      </c>
      <c r="C201" s="4">
        <v>45473</v>
      </c>
      <c r="D201" t="s">
        <v>94</v>
      </c>
      <c r="E201" t="s">
        <v>519</v>
      </c>
      <c r="F201" s="5" t="s">
        <v>157</v>
      </c>
      <c r="G201" t="s">
        <v>519</v>
      </c>
      <c r="H201" t="s">
        <v>373</v>
      </c>
      <c r="I201" s="5" t="s">
        <v>520</v>
      </c>
      <c r="J201" t="s">
        <v>440</v>
      </c>
      <c r="K201" t="s">
        <v>199</v>
      </c>
      <c r="L201" t="s">
        <v>101</v>
      </c>
      <c r="M201" t="s">
        <v>103</v>
      </c>
      <c r="N201" s="5" t="s">
        <v>876</v>
      </c>
      <c r="O201" t="s">
        <v>105</v>
      </c>
      <c r="P201">
        <v>3</v>
      </c>
      <c r="Q201">
        <v>30165</v>
      </c>
      <c r="R201" t="s">
        <v>124</v>
      </c>
      <c r="S201" t="s">
        <v>125</v>
      </c>
      <c r="T201" t="s">
        <v>126</v>
      </c>
      <c r="U201" t="s">
        <v>127</v>
      </c>
      <c r="V201" t="s">
        <v>125</v>
      </c>
      <c r="W201" s="5" t="s">
        <v>419</v>
      </c>
      <c r="X201" s="5" t="s">
        <v>876</v>
      </c>
      <c r="Y201" s="4">
        <v>45425</v>
      </c>
      <c r="Z201" s="4">
        <v>45430</v>
      </c>
      <c r="AA201">
        <v>194</v>
      </c>
      <c r="AB201">
        <v>10055</v>
      </c>
      <c r="AC201">
        <v>3894.51</v>
      </c>
      <c r="AD201" s="4">
        <v>45436</v>
      </c>
      <c r="AE201" s="3" t="s">
        <v>1129</v>
      </c>
      <c r="AF201">
        <v>194</v>
      </c>
      <c r="AG201" s="8" t="s">
        <v>741</v>
      </c>
      <c r="AH201" t="s">
        <v>1403</v>
      </c>
      <c r="AI201" s="4">
        <v>45488</v>
      </c>
    </row>
    <row r="202" spans="1:35" ht="30" x14ac:dyDescent="0.25">
      <c r="A202">
        <v>2024</v>
      </c>
      <c r="B202" s="4">
        <v>45383</v>
      </c>
      <c r="C202" s="4">
        <v>45473</v>
      </c>
      <c r="D202" t="s">
        <v>91</v>
      </c>
      <c r="E202" t="s">
        <v>173</v>
      </c>
      <c r="F202" t="s">
        <v>216</v>
      </c>
      <c r="G202" t="s">
        <v>173</v>
      </c>
      <c r="H202" s="5" t="s">
        <v>352</v>
      </c>
      <c r="I202" s="5" t="s">
        <v>177</v>
      </c>
      <c r="J202" t="s">
        <v>178</v>
      </c>
      <c r="K202" t="s">
        <v>179</v>
      </c>
      <c r="L202" t="s">
        <v>101</v>
      </c>
      <c r="M202" t="s">
        <v>103</v>
      </c>
      <c r="N202" s="5" t="s">
        <v>877</v>
      </c>
      <c r="O202" t="s">
        <v>105</v>
      </c>
      <c r="P202">
        <v>2</v>
      </c>
      <c r="Q202">
        <v>1327.84</v>
      </c>
      <c r="R202" t="s">
        <v>124</v>
      </c>
      <c r="S202" t="s">
        <v>125</v>
      </c>
      <c r="T202" t="s">
        <v>126</v>
      </c>
      <c r="U202" t="s">
        <v>127</v>
      </c>
      <c r="V202" t="s">
        <v>125</v>
      </c>
      <c r="W202" s="5" t="s">
        <v>445</v>
      </c>
      <c r="X202" s="5" t="s">
        <v>877</v>
      </c>
      <c r="Y202" s="4">
        <v>45426</v>
      </c>
      <c r="Z202" s="4">
        <v>45426</v>
      </c>
      <c r="AA202">
        <v>195</v>
      </c>
      <c r="AB202">
        <v>663.92</v>
      </c>
      <c r="AC202">
        <v>253.92</v>
      </c>
      <c r="AD202" s="4">
        <v>45442</v>
      </c>
      <c r="AE202" s="3" t="s">
        <v>1130</v>
      </c>
      <c r="AF202">
        <v>195</v>
      </c>
      <c r="AG202" s="8" t="s">
        <v>741</v>
      </c>
      <c r="AH202" t="s">
        <v>1403</v>
      </c>
      <c r="AI202" s="4">
        <v>45488</v>
      </c>
    </row>
    <row r="203" spans="1:35" ht="30" x14ac:dyDescent="0.25">
      <c r="A203">
        <v>2024</v>
      </c>
      <c r="B203" s="4">
        <v>45383</v>
      </c>
      <c r="C203" s="4">
        <v>45473</v>
      </c>
      <c r="D203" t="s">
        <v>94</v>
      </c>
      <c r="E203" t="s">
        <v>794</v>
      </c>
      <c r="F203" t="s">
        <v>157</v>
      </c>
      <c r="G203" t="s">
        <v>795</v>
      </c>
      <c r="H203" s="5" t="s">
        <v>190</v>
      </c>
      <c r="I203" s="5" t="s">
        <v>796</v>
      </c>
      <c r="J203" t="s">
        <v>152</v>
      </c>
      <c r="K203" t="s">
        <v>797</v>
      </c>
      <c r="L203" t="s">
        <v>101</v>
      </c>
      <c r="M203" t="s">
        <v>103</v>
      </c>
      <c r="N203" s="5" t="s">
        <v>878</v>
      </c>
      <c r="O203" t="s">
        <v>105</v>
      </c>
      <c r="P203">
        <v>1</v>
      </c>
      <c r="Q203">
        <v>6033</v>
      </c>
      <c r="R203" t="s">
        <v>124</v>
      </c>
      <c r="S203" t="s">
        <v>125</v>
      </c>
      <c r="T203" t="s">
        <v>126</v>
      </c>
      <c r="U203" t="s">
        <v>127</v>
      </c>
      <c r="V203" t="s">
        <v>125</v>
      </c>
      <c r="W203" s="5" t="s">
        <v>307</v>
      </c>
      <c r="X203" s="5" t="s">
        <v>878</v>
      </c>
      <c r="Y203" s="4">
        <v>45425</v>
      </c>
      <c r="Z203" s="4">
        <v>45428</v>
      </c>
      <c r="AA203">
        <v>196</v>
      </c>
      <c r="AB203">
        <v>6033</v>
      </c>
      <c r="AC203">
        <v>4026.49</v>
      </c>
      <c r="AD203" s="4">
        <v>45435</v>
      </c>
      <c r="AE203" s="3" t="s">
        <v>1131</v>
      </c>
      <c r="AF203">
        <v>196</v>
      </c>
      <c r="AG203" s="8" t="s">
        <v>741</v>
      </c>
      <c r="AH203" t="s">
        <v>1403</v>
      </c>
      <c r="AI203" s="4">
        <v>45488</v>
      </c>
    </row>
    <row r="204" spans="1:35" ht="45" x14ac:dyDescent="0.25">
      <c r="A204">
        <v>2024</v>
      </c>
      <c r="B204" s="4">
        <v>45383</v>
      </c>
      <c r="C204" s="4">
        <v>45473</v>
      </c>
      <c r="D204" t="s">
        <v>94</v>
      </c>
      <c r="E204" t="s">
        <v>879</v>
      </c>
      <c r="F204" s="5" t="s">
        <v>157</v>
      </c>
      <c r="G204" t="s">
        <v>880</v>
      </c>
      <c r="H204" t="s">
        <v>119</v>
      </c>
      <c r="I204" s="5" t="s">
        <v>429</v>
      </c>
      <c r="J204" t="s">
        <v>881</v>
      </c>
      <c r="K204" t="s">
        <v>283</v>
      </c>
      <c r="L204" t="s">
        <v>101</v>
      </c>
      <c r="M204" t="s">
        <v>103</v>
      </c>
      <c r="N204" s="5" t="s">
        <v>882</v>
      </c>
      <c r="O204" t="s">
        <v>105</v>
      </c>
      <c r="P204">
        <v>2</v>
      </c>
      <c r="Q204">
        <v>1327.84</v>
      </c>
      <c r="R204" t="s">
        <v>124</v>
      </c>
      <c r="S204" t="s">
        <v>125</v>
      </c>
      <c r="T204" t="s">
        <v>154</v>
      </c>
      <c r="U204" t="s">
        <v>127</v>
      </c>
      <c r="V204" t="s">
        <v>125</v>
      </c>
      <c r="W204" s="5" t="s">
        <v>171</v>
      </c>
      <c r="X204" s="5" t="s">
        <v>882</v>
      </c>
      <c r="Y204" s="4">
        <v>45422</v>
      </c>
      <c r="Z204" s="4">
        <v>45422</v>
      </c>
      <c r="AA204">
        <v>197</v>
      </c>
      <c r="AB204">
        <v>663.92</v>
      </c>
      <c r="AC204">
        <v>263.92</v>
      </c>
      <c r="AD204" s="4">
        <v>45428</v>
      </c>
      <c r="AE204" s="3" t="s">
        <v>1132</v>
      </c>
      <c r="AF204">
        <v>197</v>
      </c>
      <c r="AG204" s="8" t="s">
        <v>741</v>
      </c>
      <c r="AH204" t="s">
        <v>1403</v>
      </c>
      <c r="AI204" s="4">
        <v>45488</v>
      </c>
    </row>
    <row r="205" spans="1:35" ht="75" x14ac:dyDescent="0.25">
      <c r="A205">
        <v>2024</v>
      </c>
      <c r="B205" s="4">
        <v>45383</v>
      </c>
      <c r="C205" s="4">
        <v>45473</v>
      </c>
      <c r="D205" t="s">
        <v>91</v>
      </c>
      <c r="E205" t="s">
        <v>173</v>
      </c>
      <c r="F205" t="s">
        <v>216</v>
      </c>
      <c r="G205" t="s">
        <v>173</v>
      </c>
      <c r="H205" t="s">
        <v>338</v>
      </c>
      <c r="I205" s="5" t="s">
        <v>424</v>
      </c>
      <c r="J205" t="s">
        <v>134</v>
      </c>
      <c r="K205" t="s">
        <v>425</v>
      </c>
      <c r="L205" t="s">
        <v>101</v>
      </c>
      <c r="M205" t="s">
        <v>103</v>
      </c>
      <c r="N205" s="5" t="s">
        <v>883</v>
      </c>
      <c r="O205" t="s">
        <v>105</v>
      </c>
      <c r="P205">
        <v>3</v>
      </c>
      <c r="Q205">
        <v>6033</v>
      </c>
      <c r="R205" t="s">
        <v>124</v>
      </c>
      <c r="S205" t="s">
        <v>125</v>
      </c>
      <c r="T205" t="s">
        <v>126</v>
      </c>
      <c r="U205" t="s">
        <v>127</v>
      </c>
      <c r="V205" t="s">
        <v>125</v>
      </c>
      <c r="W205" s="5" t="s">
        <v>209</v>
      </c>
      <c r="X205" s="5" t="s">
        <v>883</v>
      </c>
      <c r="Y205" s="4">
        <v>45429</v>
      </c>
      <c r="Z205" s="4">
        <v>45430</v>
      </c>
      <c r="AA205">
        <v>198</v>
      </c>
      <c r="AB205">
        <v>2011</v>
      </c>
      <c r="AC205">
        <v>518</v>
      </c>
      <c r="AD205" s="4">
        <v>45441</v>
      </c>
      <c r="AE205" s="3" t="s">
        <v>1133</v>
      </c>
      <c r="AF205">
        <v>198</v>
      </c>
      <c r="AG205" s="8" t="s">
        <v>741</v>
      </c>
      <c r="AH205" t="s">
        <v>1403</v>
      </c>
      <c r="AI205" s="4">
        <v>45488</v>
      </c>
    </row>
    <row r="206" spans="1:35" ht="30" x14ac:dyDescent="0.25">
      <c r="A206">
        <v>2024</v>
      </c>
      <c r="B206" s="4">
        <v>45383</v>
      </c>
      <c r="C206" s="4">
        <v>45473</v>
      </c>
      <c r="D206" t="s">
        <v>94</v>
      </c>
      <c r="E206" t="s">
        <v>227</v>
      </c>
      <c r="F206" s="5" t="s">
        <v>166</v>
      </c>
      <c r="G206" t="s">
        <v>227</v>
      </c>
      <c r="H206" t="s">
        <v>119</v>
      </c>
      <c r="I206" s="5" t="s">
        <v>884</v>
      </c>
      <c r="J206" t="s">
        <v>169</v>
      </c>
      <c r="K206" t="s">
        <v>885</v>
      </c>
      <c r="L206" t="s">
        <v>102</v>
      </c>
      <c r="M206" t="s">
        <v>103</v>
      </c>
      <c r="N206" s="5" t="s">
        <v>816</v>
      </c>
      <c r="O206" t="s">
        <v>105</v>
      </c>
      <c r="P206">
        <v>1</v>
      </c>
      <c r="Q206">
        <v>663.92</v>
      </c>
      <c r="R206" t="s">
        <v>124</v>
      </c>
      <c r="S206" t="s">
        <v>125</v>
      </c>
      <c r="T206" t="s">
        <v>154</v>
      </c>
      <c r="U206" t="s">
        <v>127</v>
      </c>
      <c r="V206" t="s">
        <v>125</v>
      </c>
      <c r="W206" s="5" t="s">
        <v>537</v>
      </c>
      <c r="X206" s="5" t="s">
        <v>816</v>
      </c>
      <c r="Y206" s="4">
        <v>45425</v>
      </c>
      <c r="Z206" s="4">
        <v>45425</v>
      </c>
      <c r="AA206">
        <v>199</v>
      </c>
      <c r="AB206">
        <v>663.92</v>
      </c>
      <c r="AC206">
        <v>223.92</v>
      </c>
      <c r="AD206" s="4">
        <v>45429</v>
      </c>
      <c r="AE206" s="3" t="s">
        <v>1134</v>
      </c>
      <c r="AF206">
        <v>199</v>
      </c>
      <c r="AG206" s="8" t="s">
        <v>741</v>
      </c>
      <c r="AH206" t="s">
        <v>1403</v>
      </c>
      <c r="AI206" s="4">
        <v>45488</v>
      </c>
    </row>
    <row r="207" spans="1:35" ht="30" x14ac:dyDescent="0.25">
      <c r="A207">
        <v>2024</v>
      </c>
      <c r="B207" s="4">
        <v>45383</v>
      </c>
      <c r="C207" s="4">
        <v>45473</v>
      </c>
      <c r="D207" t="s">
        <v>94</v>
      </c>
      <c r="E207" t="s">
        <v>227</v>
      </c>
      <c r="F207" s="5" t="s">
        <v>166</v>
      </c>
      <c r="G207" t="s">
        <v>227</v>
      </c>
      <c r="H207" t="s">
        <v>119</v>
      </c>
      <c r="I207" s="5" t="s">
        <v>884</v>
      </c>
      <c r="J207" t="s">
        <v>169</v>
      </c>
      <c r="K207" t="s">
        <v>885</v>
      </c>
      <c r="L207" t="s">
        <v>102</v>
      </c>
      <c r="M207" t="s">
        <v>103</v>
      </c>
      <c r="N207" s="5" t="s">
        <v>816</v>
      </c>
      <c r="O207" t="s">
        <v>105</v>
      </c>
      <c r="P207">
        <v>1</v>
      </c>
      <c r="Q207">
        <v>663.92</v>
      </c>
      <c r="R207" t="s">
        <v>124</v>
      </c>
      <c r="S207" t="s">
        <v>125</v>
      </c>
      <c r="T207" t="s">
        <v>154</v>
      </c>
      <c r="U207" t="s">
        <v>127</v>
      </c>
      <c r="V207" t="s">
        <v>125</v>
      </c>
      <c r="W207" s="5" t="s">
        <v>537</v>
      </c>
      <c r="X207" s="5" t="s">
        <v>816</v>
      </c>
      <c r="Y207" s="4">
        <v>45426</v>
      </c>
      <c r="Z207" s="4">
        <v>45426</v>
      </c>
      <c r="AA207">
        <v>200</v>
      </c>
      <c r="AB207">
        <v>663.92</v>
      </c>
      <c r="AC207">
        <v>243.42</v>
      </c>
      <c r="AD207" s="4">
        <v>45429</v>
      </c>
      <c r="AE207" s="3" t="s">
        <v>1135</v>
      </c>
      <c r="AF207">
        <v>200</v>
      </c>
      <c r="AG207" s="8" t="s">
        <v>741</v>
      </c>
      <c r="AH207" t="s">
        <v>1403</v>
      </c>
      <c r="AI207" s="4">
        <v>45488</v>
      </c>
    </row>
    <row r="208" spans="1:35" ht="45" x14ac:dyDescent="0.25">
      <c r="A208">
        <v>2024</v>
      </c>
      <c r="B208" s="4">
        <v>45383</v>
      </c>
      <c r="C208" s="4">
        <v>45473</v>
      </c>
      <c r="D208" t="s">
        <v>94</v>
      </c>
      <c r="E208" t="s">
        <v>241</v>
      </c>
      <c r="F208" s="5" t="s">
        <v>157</v>
      </c>
      <c r="G208" t="s">
        <v>221</v>
      </c>
      <c r="H208" t="s">
        <v>373</v>
      </c>
      <c r="I208" s="5" t="s">
        <v>886</v>
      </c>
      <c r="J208" t="s">
        <v>458</v>
      </c>
      <c r="K208" t="s">
        <v>439</v>
      </c>
      <c r="L208" t="s">
        <v>101</v>
      </c>
      <c r="M208" t="s">
        <v>103</v>
      </c>
      <c r="N208" s="5" t="s">
        <v>876</v>
      </c>
      <c r="O208" t="s">
        <v>105</v>
      </c>
      <c r="P208">
        <v>0</v>
      </c>
      <c r="Q208">
        <v>0</v>
      </c>
      <c r="R208" t="s">
        <v>124</v>
      </c>
      <c r="S208" t="s">
        <v>125</v>
      </c>
      <c r="T208" t="s">
        <v>126</v>
      </c>
      <c r="U208" t="s">
        <v>127</v>
      </c>
      <c r="V208" t="s">
        <v>125</v>
      </c>
      <c r="W208" s="5" t="s">
        <v>419</v>
      </c>
      <c r="X208" s="5" t="s">
        <v>876</v>
      </c>
      <c r="Y208" s="4">
        <v>45426</v>
      </c>
      <c r="Z208" s="4">
        <v>45430</v>
      </c>
      <c r="AA208">
        <v>201</v>
      </c>
      <c r="AB208">
        <v>8044</v>
      </c>
      <c r="AC208">
        <v>2936.99</v>
      </c>
      <c r="AD208" s="4">
        <v>45436</v>
      </c>
      <c r="AE208" s="3" t="s">
        <v>1136</v>
      </c>
      <c r="AF208">
        <v>201</v>
      </c>
      <c r="AG208" s="8" t="s">
        <v>741</v>
      </c>
      <c r="AH208" t="s">
        <v>1403</v>
      </c>
      <c r="AI208" s="4">
        <v>45488</v>
      </c>
    </row>
    <row r="209" spans="1:35" ht="30" x14ac:dyDescent="0.25">
      <c r="A209">
        <v>2024</v>
      </c>
      <c r="B209" s="4">
        <v>45383</v>
      </c>
      <c r="C209" s="4">
        <v>45473</v>
      </c>
      <c r="D209" t="s">
        <v>94</v>
      </c>
      <c r="E209" t="s">
        <v>196</v>
      </c>
      <c r="F209" t="s">
        <v>116</v>
      </c>
      <c r="G209" t="s">
        <v>421</v>
      </c>
      <c r="H209" t="s">
        <v>197</v>
      </c>
      <c r="I209" s="5" t="s">
        <v>198</v>
      </c>
      <c r="J209" t="s">
        <v>199</v>
      </c>
      <c r="K209" t="s">
        <v>200</v>
      </c>
      <c r="L209" t="s">
        <v>101</v>
      </c>
      <c r="M209" t="s">
        <v>103</v>
      </c>
      <c r="N209" s="5" t="s">
        <v>887</v>
      </c>
      <c r="O209" t="s">
        <v>105</v>
      </c>
      <c r="P209">
        <v>0</v>
      </c>
      <c r="Q209">
        <v>0</v>
      </c>
      <c r="R209" t="s">
        <v>124</v>
      </c>
      <c r="S209" t="s">
        <v>125</v>
      </c>
      <c r="T209" t="s">
        <v>126</v>
      </c>
      <c r="U209" t="s">
        <v>127</v>
      </c>
      <c r="V209" t="s">
        <v>125</v>
      </c>
      <c r="W209" t="s">
        <v>209</v>
      </c>
      <c r="X209" s="5" t="s">
        <v>887</v>
      </c>
      <c r="Y209" s="4">
        <v>45432</v>
      </c>
      <c r="Z209" s="4">
        <v>45437</v>
      </c>
      <c r="AA209">
        <v>202</v>
      </c>
      <c r="AB209">
        <v>10055</v>
      </c>
      <c r="AC209">
        <v>2568</v>
      </c>
      <c r="AD209" s="4">
        <v>45439</v>
      </c>
      <c r="AE209" s="3" t="s">
        <v>1137</v>
      </c>
      <c r="AF209">
        <v>202</v>
      </c>
      <c r="AG209" s="8" t="s">
        <v>741</v>
      </c>
      <c r="AH209" t="s">
        <v>1403</v>
      </c>
      <c r="AI209" s="4">
        <v>45488</v>
      </c>
    </row>
    <row r="210" spans="1:35" ht="60" x14ac:dyDescent="0.25">
      <c r="A210">
        <v>2024</v>
      </c>
      <c r="B210" s="4">
        <v>45383</v>
      </c>
      <c r="C210" s="4">
        <v>45473</v>
      </c>
      <c r="D210" t="s">
        <v>94</v>
      </c>
      <c r="E210" t="s">
        <v>173</v>
      </c>
      <c r="F210" s="5" t="s">
        <v>216</v>
      </c>
      <c r="G210" t="s">
        <v>173</v>
      </c>
      <c r="H210" t="s">
        <v>197</v>
      </c>
      <c r="I210" s="5" t="s">
        <v>310</v>
      </c>
      <c r="J210" t="s">
        <v>311</v>
      </c>
      <c r="K210" t="s">
        <v>312</v>
      </c>
      <c r="L210" t="s">
        <v>102</v>
      </c>
      <c r="M210" t="s">
        <v>103</v>
      </c>
      <c r="N210" s="5" t="s">
        <v>888</v>
      </c>
      <c r="O210" t="s">
        <v>105</v>
      </c>
      <c r="P210">
        <v>0</v>
      </c>
      <c r="Q210">
        <v>0</v>
      </c>
      <c r="R210" t="s">
        <v>124</v>
      </c>
      <c r="S210" t="s">
        <v>125</v>
      </c>
      <c r="T210" t="s">
        <v>126</v>
      </c>
      <c r="U210" t="s">
        <v>127</v>
      </c>
      <c r="V210" t="s">
        <v>889</v>
      </c>
      <c r="W210" t="s">
        <v>890</v>
      </c>
      <c r="X210" s="5" t="s">
        <v>888</v>
      </c>
      <c r="Y210" s="4">
        <v>45431</v>
      </c>
      <c r="Z210" s="4">
        <v>45433</v>
      </c>
      <c r="AA210">
        <v>203</v>
      </c>
      <c r="AB210">
        <v>4022</v>
      </c>
      <c r="AC210">
        <v>0</v>
      </c>
      <c r="AD210" s="4">
        <v>45435</v>
      </c>
      <c r="AE210" s="3" t="s">
        <v>1138</v>
      </c>
      <c r="AF210">
        <v>203</v>
      </c>
      <c r="AG210" s="8" t="s">
        <v>741</v>
      </c>
      <c r="AH210" t="s">
        <v>1403</v>
      </c>
      <c r="AI210" s="4">
        <v>45488</v>
      </c>
    </row>
    <row r="211" spans="1:35" ht="30" x14ac:dyDescent="0.25">
      <c r="A211">
        <v>2024</v>
      </c>
      <c r="B211" s="4">
        <v>45383</v>
      </c>
      <c r="C211" s="4">
        <v>45473</v>
      </c>
      <c r="D211" t="s">
        <v>94</v>
      </c>
      <c r="E211" t="s">
        <v>140</v>
      </c>
      <c r="F211" s="5" t="s">
        <v>227</v>
      </c>
      <c r="G211" t="s">
        <v>157</v>
      </c>
      <c r="H211" t="s">
        <v>119</v>
      </c>
      <c r="I211" s="5" t="s">
        <v>228</v>
      </c>
      <c r="J211" t="s">
        <v>229</v>
      </c>
      <c r="K211" t="s">
        <v>230</v>
      </c>
      <c r="L211" t="s">
        <v>101</v>
      </c>
      <c r="M211" t="s">
        <v>103</v>
      </c>
      <c r="N211" s="5" t="s">
        <v>891</v>
      </c>
      <c r="O211" t="s">
        <v>105</v>
      </c>
      <c r="P211">
        <v>2</v>
      </c>
      <c r="Q211">
        <v>8044</v>
      </c>
      <c r="R211" t="s">
        <v>124</v>
      </c>
      <c r="S211" t="s">
        <v>125</v>
      </c>
      <c r="T211" t="s">
        <v>126</v>
      </c>
      <c r="U211" t="s">
        <v>127</v>
      </c>
      <c r="V211" t="s">
        <v>125</v>
      </c>
      <c r="W211" s="5" t="s">
        <v>209</v>
      </c>
      <c r="X211" s="5" t="s">
        <v>891</v>
      </c>
      <c r="Y211" s="4">
        <v>45428</v>
      </c>
      <c r="Z211" s="4">
        <v>45430</v>
      </c>
      <c r="AA211">
        <v>204</v>
      </c>
      <c r="AB211">
        <v>4022</v>
      </c>
      <c r="AC211">
        <v>1314.99</v>
      </c>
      <c r="AD211" s="4">
        <v>45435</v>
      </c>
      <c r="AE211" s="3" t="s">
        <v>1139</v>
      </c>
      <c r="AF211">
        <v>204</v>
      </c>
      <c r="AG211" s="8" t="s">
        <v>741</v>
      </c>
      <c r="AH211" t="s">
        <v>1403</v>
      </c>
      <c r="AI211" s="4">
        <v>45488</v>
      </c>
    </row>
    <row r="212" spans="1:35" ht="45" x14ac:dyDescent="0.25">
      <c r="A212">
        <v>2024</v>
      </c>
      <c r="B212" s="4">
        <v>45383</v>
      </c>
      <c r="C212" s="4">
        <v>45473</v>
      </c>
      <c r="D212" t="s">
        <v>94</v>
      </c>
      <c r="E212" t="s">
        <v>241</v>
      </c>
      <c r="F212" s="5" t="s">
        <v>157</v>
      </c>
      <c r="G212" t="s">
        <v>221</v>
      </c>
      <c r="H212" s="9" t="s">
        <v>346</v>
      </c>
      <c r="I212" s="5" t="s">
        <v>347</v>
      </c>
      <c r="J212" t="s">
        <v>348</v>
      </c>
      <c r="K212" t="s">
        <v>299</v>
      </c>
      <c r="L212" t="s">
        <v>101</v>
      </c>
      <c r="M212" t="s">
        <v>103</v>
      </c>
      <c r="N212" s="5" t="s">
        <v>349</v>
      </c>
      <c r="O212" t="s">
        <v>105</v>
      </c>
      <c r="P212">
        <v>1</v>
      </c>
      <c r="Q212">
        <v>20110</v>
      </c>
      <c r="R212" t="s">
        <v>124</v>
      </c>
      <c r="S212" t="s">
        <v>125</v>
      </c>
      <c r="T212" t="s">
        <v>126</v>
      </c>
      <c r="U212" t="s">
        <v>127</v>
      </c>
      <c r="V212" t="s">
        <v>125</v>
      </c>
      <c r="W212" s="5" t="s">
        <v>307</v>
      </c>
      <c r="X212" s="5" t="s">
        <v>349</v>
      </c>
      <c r="Y212" s="4">
        <v>45439</v>
      </c>
      <c r="Z212" s="4">
        <v>45449</v>
      </c>
      <c r="AA212">
        <v>205</v>
      </c>
      <c r="AB212">
        <v>20110</v>
      </c>
      <c r="AC212">
        <v>7740</v>
      </c>
      <c r="AD212" s="4">
        <v>45449</v>
      </c>
      <c r="AE212" s="3" t="s">
        <v>1140</v>
      </c>
      <c r="AF212">
        <v>205</v>
      </c>
      <c r="AG212" s="8" t="s">
        <v>741</v>
      </c>
      <c r="AH212" t="s">
        <v>1403</v>
      </c>
      <c r="AI212" s="4">
        <v>45488</v>
      </c>
    </row>
    <row r="213" spans="1:35" ht="45" x14ac:dyDescent="0.25">
      <c r="A213">
        <v>2024</v>
      </c>
      <c r="B213" s="4">
        <v>45383</v>
      </c>
      <c r="C213" s="4">
        <v>45473</v>
      </c>
      <c r="D213" t="s">
        <v>94</v>
      </c>
      <c r="E213" t="s">
        <v>755</v>
      </c>
      <c r="F213" s="5" t="s">
        <v>157</v>
      </c>
      <c r="G213" t="s">
        <v>755</v>
      </c>
      <c r="H213" s="9" t="s">
        <v>346</v>
      </c>
      <c r="I213" s="5" t="s">
        <v>756</v>
      </c>
      <c r="J213" t="s">
        <v>757</v>
      </c>
      <c r="L213" t="s">
        <v>101</v>
      </c>
      <c r="M213" t="s">
        <v>103</v>
      </c>
      <c r="N213" s="5" t="s">
        <v>349</v>
      </c>
      <c r="O213" t="s">
        <v>105</v>
      </c>
      <c r="P213">
        <v>1</v>
      </c>
      <c r="Q213">
        <v>20110</v>
      </c>
      <c r="R213" t="s">
        <v>124</v>
      </c>
      <c r="S213" t="s">
        <v>125</v>
      </c>
      <c r="T213" t="s">
        <v>126</v>
      </c>
      <c r="U213" t="s">
        <v>127</v>
      </c>
      <c r="V213" t="s">
        <v>125</v>
      </c>
      <c r="W213" s="5" t="s">
        <v>214</v>
      </c>
      <c r="X213" s="5" t="s">
        <v>349</v>
      </c>
      <c r="Y213" s="4">
        <v>45439</v>
      </c>
      <c r="Z213" s="4">
        <v>45449</v>
      </c>
      <c r="AA213">
        <v>206</v>
      </c>
      <c r="AB213">
        <v>20110</v>
      </c>
      <c r="AC213">
        <v>7830</v>
      </c>
      <c r="AD213" s="4">
        <v>45449</v>
      </c>
      <c r="AE213" s="3" t="s">
        <v>1141</v>
      </c>
      <c r="AF213">
        <v>206</v>
      </c>
      <c r="AG213" s="8" t="s">
        <v>741</v>
      </c>
      <c r="AH213" t="s">
        <v>1403</v>
      </c>
      <c r="AI213" s="4">
        <v>45488</v>
      </c>
    </row>
    <row r="214" spans="1:35" ht="30" x14ac:dyDescent="0.25">
      <c r="A214">
        <v>2024</v>
      </c>
      <c r="B214" s="4">
        <v>45383</v>
      </c>
      <c r="C214" s="4">
        <v>45473</v>
      </c>
      <c r="D214" t="s">
        <v>94</v>
      </c>
      <c r="E214" t="s">
        <v>892</v>
      </c>
      <c r="F214" t="s">
        <v>116</v>
      </c>
      <c r="G214" t="s">
        <v>893</v>
      </c>
      <c r="H214" t="s">
        <v>197</v>
      </c>
      <c r="I214" s="5" t="s">
        <v>894</v>
      </c>
      <c r="J214" t="s">
        <v>160</v>
      </c>
      <c r="K214" t="s">
        <v>471</v>
      </c>
      <c r="L214" t="s">
        <v>101</v>
      </c>
      <c r="M214" t="s">
        <v>103</v>
      </c>
      <c r="N214" s="5" t="s">
        <v>895</v>
      </c>
      <c r="O214" t="s">
        <v>105</v>
      </c>
      <c r="P214">
        <v>5</v>
      </c>
      <c r="Q214">
        <v>30165</v>
      </c>
      <c r="R214" t="s">
        <v>124</v>
      </c>
      <c r="S214" t="s">
        <v>125</v>
      </c>
      <c r="T214" t="s">
        <v>126</v>
      </c>
      <c r="U214" t="s">
        <v>127</v>
      </c>
      <c r="V214" t="s">
        <v>125</v>
      </c>
      <c r="W214" t="s">
        <v>333</v>
      </c>
      <c r="X214" s="5" t="s">
        <v>895</v>
      </c>
      <c r="Y214" s="4">
        <v>45432</v>
      </c>
      <c r="Z214" s="4">
        <v>45436</v>
      </c>
      <c r="AA214">
        <v>207</v>
      </c>
      <c r="AB214">
        <v>6033</v>
      </c>
      <c r="AC214">
        <v>2233</v>
      </c>
      <c r="AD214" s="4">
        <v>45435</v>
      </c>
      <c r="AE214" s="3" t="s">
        <v>1142</v>
      </c>
      <c r="AF214">
        <v>207</v>
      </c>
      <c r="AG214" s="8" t="s">
        <v>741</v>
      </c>
      <c r="AH214" t="s">
        <v>1403</v>
      </c>
      <c r="AI214" s="4">
        <v>45488</v>
      </c>
    </row>
    <row r="215" spans="1:35" ht="60" x14ac:dyDescent="0.25">
      <c r="A215">
        <v>2024</v>
      </c>
      <c r="B215" s="4">
        <v>45383</v>
      </c>
      <c r="C215" s="4">
        <v>45473</v>
      </c>
      <c r="D215" t="s">
        <v>94</v>
      </c>
      <c r="E215" t="s">
        <v>116</v>
      </c>
      <c r="F215" s="5" t="s">
        <v>280</v>
      </c>
      <c r="G215" t="s">
        <v>118</v>
      </c>
      <c r="H215" t="s">
        <v>197</v>
      </c>
      <c r="I215" s="5" t="s">
        <v>281</v>
      </c>
      <c r="J215" t="s">
        <v>282</v>
      </c>
      <c r="K215" t="s">
        <v>283</v>
      </c>
      <c r="L215" t="s">
        <v>101</v>
      </c>
      <c r="M215" t="s">
        <v>103</v>
      </c>
      <c r="N215" s="5" t="s">
        <v>896</v>
      </c>
      <c r="O215" t="s">
        <v>105</v>
      </c>
      <c r="P215">
        <v>0</v>
      </c>
      <c r="Q215">
        <v>0</v>
      </c>
      <c r="R215" t="s">
        <v>124</v>
      </c>
      <c r="S215" t="s">
        <v>125</v>
      </c>
      <c r="T215" t="s">
        <v>126</v>
      </c>
      <c r="U215" t="s">
        <v>127</v>
      </c>
      <c r="V215" t="s">
        <v>125</v>
      </c>
      <c r="W215" t="s">
        <v>154</v>
      </c>
      <c r="X215" s="5" t="s">
        <v>896</v>
      </c>
      <c r="Y215" s="4">
        <v>45432</v>
      </c>
      <c r="Z215" s="4">
        <v>45436</v>
      </c>
      <c r="AA215">
        <v>208</v>
      </c>
      <c r="AB215">
        <v>8044</v>
      </c>
      <c r="AC215">
        <v>3042</v>
      </c>
      <c r="AD215" s="4">
        <v>45442</v>
      </c>
      <c r="AE215" s="3" t="s">
        <v>1143</v>
      </c>
      <c r="AF215">
        <v>208</v>
      </c>
      <c r="AG215" s="8" t="s">
        <v>741</v>
      </c>
      <c r="AH215" t="s">
        <v>1403</v>
      </c>
      <c r="AI215" s="4">
        <v>45488</v>
      </c>
    </row>
    <row r="216" spans="1:35" ht="30" x14ac:dyDescent="0.25">
      <c r="A216">
        <v>2024</v>
      </c>
      <c r="B216" s="4">
        <v>45383</v>
      </c>
      <c r="C216" s="4">
        <v>45473</v>
      </c>
      <c r="D216" t="s">
        <v>94</v>
      </c>
      <c r="E216" t="s">
        <v>116</v>
      </c>
      <c r="F216" s="5" t="s">
        <v>118</v>
      </c>
      <c r="G216" t="s">
        <v>116</v>
      </c>
      <c r="H216" t="s">
        <v>119</v>
      </c>
      <c r="I216" s="5" t="s">
        <v>211</v>
      </c>
      <c r="J216" t="s">
        <v>212</v>
      </c>
      <c r="K216" t="s">
        <v>213</v>
      </c>
      <c r="L216" t="s">
        <v>101</v>
      </c>
      <c r="M216" t="s">
        <v>103</v>
      </c>
      <c r="N216" s="5" t="s">
        <v>540</v>
      </c>
      <c r="O216" t="s">
        <v>105</v>
      </c>
      <c r="P216">
        <v>1</v>
      </c>
      <c r="Q216">
        <v>663.92</v>
      </c>
      <c r="R216" t="s">
        <v>124</v>
      </c>
      <c r="S216" t="s">
        <v>125</v>
      </c>
      <c r="T216" t="s">
        <v>126</v>
      </c>
      <c r="U216" t="s">
        <v>127</v>
      </c>
      <c r="V216" t="s">
        <v>125</v>
      </c>
      <c r="W216" s="5" t="s">
        <v>214</v>
      </c>
      <c r="X216" s="5" t="s">
        <v>540</v>
      </c>
      <c r="Y216" s="4">
        <v>45429</v>
      </c>
      <c r="Z216" s="4">
        <v>45429</v>
      </c>
      <c r="AA216">
        <v>209</v>
      </c>
      <c r="AB216">
        <v>663.92</v>
      </c>
      <c r="AC216">
        <v>188.92</v>
      </c>
      <c r="AD216" s="4">
        <v>45433</v>
      </c>
      <c r="AE216" s="3" t="s">
        <v>1144</v>
      </c>
      <c r="AF216">
        <v>209</v>
      </c>
      <c r="AG216" s="8" t="s">
        <v>741</v>
      </c>
      <c r="AH216" t="s">
        <v>1403</v>
      </c>
      <c r="AI216" s="4">
        <v>45488</v>
      </c>
    </row>
    <row r="217" spans="1:35" ht="45" x14ac:dyDescent="0.25">
      <c r="A217">
        <v>2024</v>
      </c>
      <c r="B217" s="4">
        <v>45383</v>
      </c>
      <c r="C217" s="4">
        <v>45473</v>
      </c>
      <c r="D217" t="s">
        <v>94</v>
      </c>
      <c r="E217" t="s">
        <v>254</v>
      </c>
      <c r="F217" s="5" t="s">
        <v>255</v>
      </c>
      <c r="G217" t="s">
        <v>254</v>
      </c>
      <c r="H217" t="s">
        <v>119</v>
      </c>
      <c r="I217" s="5" t="s">
        <v>277</v>
      </c>
      <c r="J217" t="s">
        <v>121</v>
      </c>
      <c r="K217" t="s">
        <v>122</v>
      </c>
      <c r="L217" t="s">
        <v>101</v>
      </c>
      <c r="M217" t="s">
        <v>103</v>
      </c>
      <c r="N217" s="5" t="s">
        <v>858</v>
      </c>
      <c r="O217" t="s">
        <v>105</v>
      </c>
      <c r="P217">
        <v>1</v>
      </c>
      <c r="Q217">
        <v>663.92</v>
      </c>
      <c r="R217" t="s">
        <v>124</v>
      </c>
      <c r="S217" t="s">
        <v>125</v>
      </c>
      <c r="T217" t="s">
        <v>126</v>
      </c>
      <c r="U217" t="s">
        <v>127</v>
      </c>
      <c r="V217" t="s">
        <v>125</v>
      </c>
      <c r="W217" s="5" t="s">
        <v>214</v>
      </c>
      <c r="X217" s="5" t="s">
        <v>858</v>
      </c>
      <c r="Y217" s="4">
        <v>45433</v>
      </c>
      <c r="Z217" s="4">
        <v>45433</v>
      </c>
      <c r="AA217">
        <v>210</v>
      </c>
      <c r="AB217">
        <v>663.92</v>
      </c>
      <c r="AC217">
        <v>193.92</v>
      </c>
      <c r="AD217" s="4">
        <v>45435</v>
      </c>
      <c r="AE217" s="3" t="s">
        <v>1145</v>
      </c>
      <c r="AF217">
        <v>210</v>
      </c>
      <c r="AG217" s="8" t="s">
        <v>741</v>
      </c>
      <c r="AH217" t="s">
        <v>1403</v>
      </c>
      <c r="AI217" s="4">
        <v>45488</v>
      </c>
    </row>
    <row r="218" spans="1:35" ht="30" x14ac:dyDescent="0.25">
      <c r="A218">
        <v>2024</v>
      </c>
      <c r="B218" s="4">
        <v>45383</v>
      </c>
      <c r="C218" s="4">
        <v>45473</v>
      </c>
      <c r="D218" t="s">
        <v>94</v>
      </c>
      <c r="E218" t="s">
        <v>116</v>
      </c>
      <c r="F218" t="s">
        <v>118</v>
      </c>
      <c r="G218" t="s">
        <v>116</v>
      </c>
      <c r="H218" s="5" t="s">
        <v>190</v>
      </c>
      <c r="I218" s="5" t="s">
        <v>897</v>
      </c>
      <c r="J218" t="s">
        <v>898</v>
      </c>
      <c r="K218" t="s">
        <v>465</v>
      </c>
      <c r="L218" t="s">
        <v>101</v>
      </c>
      <c r="M218" t="s">
        <v>103</v>
      </c>
      <c r="N218" s="5" t="s">
        <v>899</v>
      </c>
      <c r="O218" t="s">
        <v>105</v>
      </c>
      <c r="P218">
        <v>1</v>
      </c>
      <c r="Q218">
        <v>663.92</v>
      </c>
      <c r="R218" t="s">
        <v>124</v>
      </c>
      <c r="S218" t="s">
        <v>125</v>
      </c>
      <c r="T218" t="s">
        <v>126</v>
      </c>
      <c r="U218" t="s">
        <v>127</v>
      </c>
      <c r="V218" t="s">
        <v>125</v>
      </c>
      <c r="W218" s="5" t="s">
        <v>307</v>
      </c>
      <c r="X218" s="5" t="s">
        <v>899</v>
      </c>
      <c r="Y218" s="4">
        <v>45428</v>
      </c>
      <c r="Z218" s="4">
        <v>45428</v>
      </c>
      <c r="AA218">
        <v>211</v>
      </c>
      <c r="AB218">
        <v>663.92</v>
      </c>
      <c r="AC218">
        <v>83.92</v>
      </c>
      <c r="AD218" s="4">
        <v>45436</v>
      </c>
      <c r="AE218" s="3" t="s">
        <v>1146</v>
      </c>
      <c r="AF218">
        <v>211</v>
      </c>
      <c r="AG218" s="8" t="s">
        <v>741</v>
      </c>
      <c r="AH218" t="s">
        <v>1403</v>
      </c>
      <c r="AI218" s="4">
        <v>45488</v>
      </c>
    </row>
    <row r="219" spans="1:35" ht="75" x14ac:dyDescent="0.25">
      <c r="A219">
        <v>2024</v>
      </c>
      <c r="B219" s="4">
        <v>45383</v>
      </c>
      <c r="C219" s="4">
        <v>45473</v>
      </c>
      <c r="D219" t="s">
        <v>94</v>
      </c>
      <c r="E219" t="s">
        <v>116</v>
      </c>
      <c r="F219" s="5" t="s">
        <v>118</v>
      </c>
      <c r="G219" t="s">
        <v>118</v>
      </c>
      <c r="H219" t="s">
        <v>119</v>
      </c>
      <c r="I219" s="5" t="s">
        <v>325</v>
      </c>
      <c r="J219" t="s">
        <v>326</v>
      </c>
      <c r="K219" t="s">
        <v>327</v>
      </c>
      <c r="L219" t="s">
        <v>102</v>
      </c>
      <c r="M219" t="s">
        <v>103</v>
      </c>
      <c r="N219" s="5" t="s">
        <v>900</v>
      </c>
      <c r="O219" t="s">
        <v>105</v>
      </c>
      <c r="P219">
        <v>1</v>
      </c>
      <c r="Q219">
        <v>4685.92</v>
      </c>
      <c r="R219" t="s">
        <v>124</v>
      </c>
      <c r="S219" t="s">
        <v>125</v>
      </c>
      <c r="T219" t="s">
        <v>126</v>
      </c>
      <c r="U219" t="s">
        <v>127</v>
      </c>
      <c r="V219" t="s">
        <v>901</v>
      </c>
      <c r="W219" s="5" t="s">
        <v>856</v>
      </c>
      <c r="X219" s="5" t="s">
        <v>900</v>
      </c>
      <c r="Y219" s="4">
        <v>45439</v>
      </c>
      <c r="Z219" s="4">
        <v>45441</v>
      </c>
      <c r="AA219">
        <v>212</v>
      </c>
      <c r="AB219">
        <v>4685.92</v>
      </c>
      <c r="AC219">
        <v>1717.92</v>
      </c>
      <c r="AD219" s="4">
        <v>45443</v>
      </c>
      <c r="AE219" s="3" t="s">
        <v>1147</v>
      </c>
      <c r="AF219">
        <v>212</v>
      </c>
      <c r="AG219" s="8" t="s">
        <v>741</v>
      </c>
      <c r="AH219" t="s">
        <v>1403</v>
      </c>
      <c r="AI219" s="4">
        <v>45488</v>
      </c>
    </row>
    <row r="220" spans="1:35" ht="30" x14ac:dyDescent="0.25">
      <c r="A220">
        <v>2024</v>
      </c>
      <c r="B220" s="4">
        <v>45383</v>
      </c>
      <c r="C220" s="4">
        <v>45473</v>
      </c>
      <c r="D220" t="s">
        <v>94</v>
      </c>
      <c r="E220" t="s">
        <v>116</v>
      </c>
      <c r="F220" s="5" t="s">
        <v>118</v>
      </c>
      <c r="G220" t="s">
        <v>116</v>
      </c>
      <c r="H220" t="s">
        <v>119</v>
      </c>
      <c r="I220" s="5" t="s">
        <v>211</v>
      </c>
      <c r="J220" t="s">
        <v>212</v>
      </c>
      <c r="K220" t="s">
        <v>213</v>
      </c>
      <c r="L220" t="s">
        <v>101</v>
      </c>
      <c r="M220" t="s">
        <v>103</v>
      </c>
      <c r="N220" s="5" t="s">
        <v>598</v>
      </c>
      <c r="O220" t="s">
        <v>105</v>
      </c>
      <c r="P220">
        <v>0</v>
      </c>
      <c r="Q220">
        <v>0</v>
      </c>
      <c r="R220" t="s">
        <v>124</v>
      </c>
      <c r="S220" t="s">
        <v>125</v>
      </c>
      <c r="T220" t="s">
        <v>126</v>
      </c>
      <c r="U220" t="s">
        <v>127</v>
      </c>
      <c r="V220" t="s">
        <v>125</v>
      </c>
      <c r="W220" s="5" t="s">
        <v>214</v>
      </c>
      <c r="X220" s="5" t="s">
        <v>598</v>
      </c>
      <c r="Y220" s="4">
        <v>45433</v>
      </c>
      <c r="Z220" s="4">
        <v>45434</v>
      </c>
      <c r="AA220">
        <v>213</v>
      </c>
      <c r="AB220">
        <v>2674.92</v>
      </c>
      <c r="AC220">
        <v>944.92</v>
      </c>
      <c r="AD220" s="4">
        <v>45435</v>
      </c>
      <c r="AE220" s="3" t="s">
        <v>1148</v>
      </c>
      <c r="AF220">
        <v>213</v>
      </c>
      <c r="AG220" s="8" t="s">
        <v>741</v>
      </c>
      <c r="AH220" t="s">
        <v>1403</v>
      </c>
      <c r="AI220" s="4">
        <v>45488</v>
      </c>
    </row>
    <row r="221" spans="1:35" ht="30" x14ac:dyDescent="0.25">
      <c r="A221">
        <v>2024</v>
      </c>
      <c r="B221" s="4">
        <v>45383</v>
      </c>
      <c r="C221" s="4">
        <v>45473</v>
      </c>
      <c r="D221" t="s">
        <v>94</v>
      </c>
      <c r="E221" t="s">
        <v>165</v>
      </c>
      <c r="F221" s="5" t="s">
        <v>166</v>
      </c>
      <c r="G221" t="s">
        <v>166</v>
      </c>
      <c r="H221" t="s">
        <v>119</v>
      </c>
      <c r="I221" s="5" t="s">
        <v>594</v>
      </c>
      <c r="J221" t="s">
        <v>223</v>
      </c>
      <c r="K221" t="s">
        <v>331</v>
      </c>
      <c r="L221" t="s">
        <v>102</v>
      </c>
      <c r="M221" t="s">
        <v>103</v>
      </c>
      <c r="N221" s="5" t="s">
        <v>278</v>
      </c>
      <c r="O221" t="s">
        <v>105</v>
      </c>
      <c r="P221">
        <v>1</v>
      </c>
      <c r="Q221">
        <v>2674.92</v>
      </c>
      <c r="R221" t="s">
        <v>124</v>
      </c>
      <c r="S221" t="s">
        <v>125</v>
      </c>
      <c r="T221" t="s">
        <v>126</v>
      </c>
      <c r="U221" t="s">
        <v>127</v>
      </c>
      <c r="V221" t="s">
        <v>125</v>
      </c>
      <c r="W221" s="5" t="s">
        <v>595</v>
      </c>
      <c r="X221" s="5" t="s">
        <v>278</v>
      </c>
      <c r="Y221" s="4">
        <v>45434</v>
      </c>
      <c r="Z221" s="4">
        <v>45435</v>
      </c>
      <c r="AA221">
        <v>214</v>
      </c>
      <c r="AB221">
        <v>2674.92</v>
      </c>
      <c r="AC221">
        <v>966.92</v>
      </c>
      <c r="AD221" s="4">
        <v>45441</v>
      </c>
      <c r="AE221" s="3" t="s">
        <v>1149</v>
      </c>
      <c r="AF221">
        <v>214</v>
      </c>
      <c r="AG221" s="8" t="s">
        <v>741</v>
      </c>
      <c r="AH221" t="s">
        <v>1403</v>
      </c>
      <c r="AI221" s="4">
        <v>45488</v>
      </c>
    </row>
    <row r="222" spans="1:35" ht="60" x14ac:dyDescent="0.25">
      <c r="A222">
        <v>2024</v>
      </c>
      <c r="B222" s="4">
        <v>45383</v>
      </c>
      <c r="C222" s="4">
        <v>45473</v>
      </c>
      <c r="D222" t="s">
        <v>94</v>
      </c>
      <c r="E222" t="s">
        <v>140</v>
      </c>
      <c r="F222" t="s">
        <v>203</v>
      </c>
      <c r="G222" t="s">
        <v>157</v>
      </c>
      <c r="H222" t="s">
        <v>204</v>
      </c>
      <c r="I222" s="5" t="s">
        <v>205</v>
      </c>
      <c r="J222" t="s">
        <v>206</v>
      </c>
      <c r="K222" t="s">
        <v>207</v>
      </c>
      <c r="L222" t="s">
        <v>101</v>
      </c>
      <c r="M222" t="s">
        <v>103</v>
      </c>
      <c r="N222" s="5" t="s">
        <v>902</v>
      </c>
      <c r="O222" t="s">
        <v>105</v>
      </c>
      <c r="P222">
        <v>2</v>
      </c>
      <c r="Q222">
        <v>16088</v>
      </c>
      <c r="R222" t="s">
        <v>124</v>
      </c>
      <c r="S222" t="s">
        <v>125</v>
      </c>
      <c r="T222" t="s">
        <v>126</v>
      </c>
      <c r="U222" t="s">
        <v>127</v>
      </c>
      <c r="V222" t="s">
        <v>125</v>
      </c>
      <c r="W222" s="5" t="s">
        <v>812</v>
      </c>
      <c r="X222" s="5" t="s">
        <v>902</v>
      </c>
      <c r="Y222" s="4">
        <v>45439</v>
      </c>
      <c r="Z222" s="4">
        <v>45443</v>
      </c>
      <c r="AA222">
        <v>215</v>
      </c>
      <c r="AB222">
        <v>8044</v>
      </c>
      <c r="AC222">
        <v>2962.72</v>
      </c>
      <c r="AD222" s="4">
        <v>45449</v>
      </c>
      <c r="AE222" s="3" t="s">
        <v>1150</v>
      </c>
      <c r="AF222">
        <v>215</v>
      </c>
      <c r="AG222" s="8" t="s">
        <v>741</v>
      </c>
      <c r="AH222" t="s">
        <v>1403</v>
      </c>
      <c r="AI222" s="4">
        <v>45488</v>
      </c>
    </row>
    <row r="223" spans="1:35" ht="30" x14ac:dyDescent="0.25">
      <c r="A223">
        <v>2024</v>
      </c>
      <c r="B223" s="4">
        <v>45383</v>
      </c>
      <c r="C223" s="4">
        <v>45473</v>
      </c>
      <c r="D223" t="s">
        <v>94</v>
      </c>
      <c r="E223" t="s">
        <v>165</v>
      </c>
      <c r="F223" s="5" t="s">
        <v>166</v>
      </c>
      <c r="G223" t="s">
        <v>166</v>
      </c>
      <c r="H223" t="s">
        <v>119</v>
      </c>
      <c r="I223" s="5" t="s">
        <v>293</v>
      </c>
      <c r="J223" t="s">
        <v>257</v>
      </c>
      <c r="K223" t="s">
        <v>294</v>
      </c>
      <c r="L223" t="s">
        <v>101</v>
      </c>
      <c r="M223" t="s">
        <v>103</v>
      </c>
      <c r="N223" s="5" t="s">
        <v>903</v>
      </c>
      <c r="O223" t="s">
        <v>105</v>
      </c>
      <c r="P223">
        <v>1</v>
      </c>
      <c r="Q223">
        <v>663.92</v>
      </c>
      <c r="R223" t="s">
        <v>124</v>
      </c>
      <c r="S223" t="s">
        <v>125</v>
      </c>
      <c r="T223" t="s">
        <v>126</v>
      </c>
      <c r="U223" t="s">
        <v>127</v>
      </c>
      <c r="V223" t="s">
        <v>125</v>
      </c>
      <c r="W223" s="5" t="s">
        <v>537</v>
      </c>
      <c r="X223" s="5" t="s">
        <v>903</v>
      </c>
      <c r="Y223" s="4">
        <v>45435</v>
      </c>
      <c r="Z223" s="4">
        <v>45435</v>
      </c>
      <c r="AA223">
        <v>216</v>
      </c>
      <c r="AB223">
        <v>663.92</v>
      </c>
      <c r="AC223">
        <v>223.92</v>
      </c>
      <c r="AD223" s="4">
        <v>45441</v>
      </c>
      <c r="AE223" s="3" t="s">
        <v>1151</v>
      </c>
      <c r="AF223">
        <v>216</v>
      </c>
      <c r="AG223" s="8" t="s">
        <v>741</v>
      </c>
      <c r="AH223" t="s">
        <v>1403</v>
      </c>
      <c r="AI223" s="4">
        <v>45488</v>
      </c>
    </row>
    <row r="224" spans="1:35" ht="30" x14ac:dyDescent="0.25">
      <c r="A224">
        <v>2024</v>
      </c>
      <c r="B224" s="4">
        <v>45383</v>
      </c>
      <c r="C224" s="4">
        <v>45473</v>
      </c>
      <c r="D224" t="s">
        <v>94</v>
      </c>
      <c r="E224" t="s">
        <v>116</v>
      </c>
      <c r="F224" s="5" t="s">
        <v>118</v>
      </c>
      <c r="G224" t="s">
        <v>118</v>
      </c>
      <c r="H224" t="s">
        <v>373</v>
      </c>
      <c r="I224" s="5" t="s">
        <v>574</v>
      </c>
      <c r="J224" t="s">
        <v>575</v>
      </c>
      <c r="K224" t="s">
        <v>576</v>
      </c>
      <c r="L224" t="s">
        <v>101</v>
      </c>
      <c r="M224" t="s">
        <v>103</v>
      </c>
      <c r="N224" s="5" t="s">
        <v>904</v>
      </c>
      <c r="O224" t="s">
        <v>105</v>
      </c>
      <c r="P224">
        <v>1</v>
      </c>
      <c r="Q224">
        <v>4022</v>
      </c>
      <c r="R224" t="s">
        <v>124</v>
      </c>
      <c r="S224" t="s">
        <v>125</v>
      </c>
      <c r="T224" t="s">
        <v>126</v>
      </c>
      <c r="U224" t="s">
        <v>127</v>
      </c>
      <c r="V224" t="s">
        <v>125</v>
      </c>
      <c r="W224" s="5" t="s">
        <v>209</v>
      </c>
      <c r="X224" s="5" t="s">
        <v>904</v>
      </c>
      <c r="Y224" s="4">
        <v>45440</v>
      </c>
      <c r="Z224" s="4">
        <v>45442</v>
      </c>
      <c r="AA224">
        <v>217</v>
      </c>
      <c r="AB224">
        <v>4022</v>
      </c>
      <c r="AC224">
        <v>1322</v>
      </c>
      <c r="AD224" s="4">
        <v>45449</v>
      </c>
      <c r="AE224" s="3" t="s">
        <v>1152</v>
      </c>
      <c r="AF224">
        <v>217</v>
      </c>
      <c r="AG224" s="8" t="s">
        <v>741</v>
      </c>
      <c r="AH224" t="s">
        <v>1403</v>
      </c>
      <c r="AI224" s="4">
        <v>45488</v>
      </c>
    </row>
    <row r="225" spans="1:35" ht="45" x14ac:dyDescent="0.25">
      <c r="A225">
        <v>2024</v>
      </c>
      <c r="B225" s="4">
        <v>45383</v>
      </c>
      <c r="C225" s="4">
        <v>45473</v>
      </c>
      <c r="D225" t="s">
        <v>94</v>
      </c>
      <c r="E225" t="s">
        <v>173</v>
      </c>
      <c r="F225" s="5" t="s">
        <v>216</v>
      </c>
      <c r="G225" t="s">
        <v>173</v>
      </c>
      <c r="H225" t="s">
        <v>197</v>
      </c>
      <c r="I225" s="5" t="s">
        <v>310</v>
      </c>
      <c r="J225" t="s">
        <v>311</v>
      </c>
      <c r="K225" t="s">
        <v>312</v>
      </c>
      <c r="L225" t="s">
        <v>102</v>
      </c>
      <c r="M225" t="s">
        <v>103</v>
      </c>
      <c r="N225" s="5" t="s">
        <v>905</v>
      </c>
      <c r="O225" t="s">
        <v>105</v>
      </c>
      <c r="P225">
        <v>0</v>
      </c>
      <c r="Q225">
        <v>0</v>
      </c>
      <c r="R225" t="s">
        <v>124</v>
      </c>
      <c r="S225" t="s">
        <v>125</v>
      </c>
      <c r="T225" t="s">
        <v>126</v>
      </c>
      <c r="U225" t="s">
        <v>127</v>
      </c>
      <c r="V225" t="s">
        <v>127</v>
      </c>
      <c r="W225" t="s">
        <v>239</v>
      </c>
      <c r="X225" s="5" t="s">
        <v>905</v>
      </c>
      <c r="Y225" s="4">
        <v>45440</v>
      </c>
      <c r="Z225" s="4">
        <v>45442</v>
      </c>
      <c r="AA225">
        <v>218</v>
      </c>
      <c r="AB225">
        <v>4022</v>
      </c>
      <c r="AC225">
        <v>256</v>
      </c>
      <c r="AD225" s="4">
        <v>45443</v>
      </c>
      <c r="AE225" s="3" t="s">
        <v>1153</v>
      </c>
      <c r="AF225">
        <v>218</v>
      </c>
      <c r="AG225" s="8" t="s">
        <v>741</v>
      </c>
      <c r="AH225" t="s">
        <v>1403</v>
      </c>
      <c r="AI225" s="4">
        <v>45488</v>
      </c>
    </row>
    <row r="226" spans="1:35" ht="30" x14ac:dyDescent="0.25">
      <c r="A226">
        <v>2024</v>
      </c>
      <c r="B226" s="4">
        <v>45383</v>
      </c>
      <c r="C226" s="4">
        <v>45473</v>
      </c>
      <c r="D226" t="s">
        <v>94</v>
      </c>
      <c r="E226" t="s">
        <v>227</v>
      </c>
      <c r="F226" s="5" t="s">
        <v>166</v>
      </c>
      <c r="G226" t="s">
        <v>227</v>
      </c>
      <c r="H226" t="s">
        <v>119</v>
      </c>
      <c r="I226" s="5" t="s">
        <v>884</v>
      </c>
      <c r="J226" t="s">
        <v>169</v>
      </c>
      <c r="K226" t="s">
        <v>885</v>
      </c>
      <c r="L226" t="s">
        <v>102</v>
      </c>
      <c r="M226" t="s">
        <v>103</v>
      </c>
      <c r="N226" s="5" t="s">
        <v>906</v>
      </c>
      <c r="O226" t="s">
        <v>105</v>
      </c>
      <c r="P226">
        <v>1</v>
      </c>
      <c r="Q226">
        <v>663.92</v>
      </c>
      <c r="R226" t="s">
        <v>124</v>
      </c>
      <c r="S226" t="s">
        <v>125</v>
      </c>
      <c r="T226" t="s">
        <v>154</v>
      </c>
      <c r="U226" t="s">
        <v>127</v>
      </c>
      <c r="V226" t="s">
        <v>125</v>
      </c>
      <c r="W226" s="5" t="s">
        <v>537</v>
      </c>
      <c r="X226" s="5" t="s">
        <v>906</v>
      </c>
      <c r="Y226" s="4">
        <v>45436</v>
      </c>
      <c r="Z226" s="4">
        <v>45436</v>
      </c>
      <c r="AA226">
        <v>219</v>
      </c>
      <c r="AB226">
        <v>663.92</v>
      </c>
      <c r="AC226">
        <v>0</v>
      </c>
      <c r="AD226" s="4">
        <v>45441</v>
      </c>
      <c r="AE226" s="3" t="s">
        <v>1154</v>
      </c>
      <c r="AF226">
        <v>219</v>
      </c>
      <c r="AG226" s="8" t="s">
        <v>741</v>
      </c>
      <c r="AH226" t="s">
        <v>1403</v>
      </c>
      <c r="AI226" s="4">
        <v>45488</v>
      </c>
    </row>
    <row r="227" spans="1:35" ht="45" x14ac:dyDescent="0.25">
      <c r="A227">
        <v>2024</v>
      </c>
      <c r="B227" s="4">
        <v>45383</v>
      </c>
      <c r="C227" s="4">
        <v>45473</v>
      </c>
      <c r="D227" t="s">
        <v>94</v>
      </c>
      <c r="E227" t="s">
        <v>241</v>
      </c>
      <c r="F227" s="5" t="s">
        <v>118</v>
      </c>
      <c r="G227" t="s">
        <v>221</v>
      </c>
      <c r="H227" t="s">
        <v>190</v>
      </c>
      <c r="I227" s="5" t="s">
        <v>750</v>
      </c>
      <c r="J227" t="s">
        <v>751</v>
      </c>
      <c r="K227" t="s">
        <v>752</v>
      </c>
      <c r="L227" t="s">
        <v>101</v>
      </c>
      <c r="M227" t="s">
        <v>103</v>
      </c>
      <c r="N227" s="5" t="s">
        <v>907</v>
      </c>
      <c r="O227" t="s">
        <v>105</v>
      </c>
      <c r="P227">
        <v>1</v>
      </c>
      <c r="Q227">
        <v>663.92</v>
      </c>
      <c r="R227" t="s">
        <v>124</v>
      </c>
      <c r="S227" t="s">
        <v>125</v>
      </c>
      <c r="T227" t="s">
        <v>126</v>
      </c>
      <c r="U227" t="s">
        <v>127</v>
      </c>
      <c r="V227" t="s">
        <v>125</v>
      </c>
      <c r="W227" s="5" t="s">
        <v>908</v>
      </c>
      <c r="X227" s="5" t="s">
        <v>907</v>
      </c>
      <c r="Y227" s="4">
        <v>45439</v>
      </c>
      <c r="Z227" s="4">
        <v>45443</v>
      </c>
      <c r="AA227">
        <v>220</v>
      </c>
      <c r="AB227">
        <v>8044</v>
      </c>
      <c r="AC227">
        <v>2594</v>
      </c>
      <c r="AD227" s="4">
        <v>45447</v>
      </c>
      <c r="AE227" s="3" t="s">
        <v>1155</v>
      </c>
      <c r="AF227">
        <v>220</v>
      </c>
      <c r="AG227" s="8" t="s">
        <v>741</v>
      </c>
      <c r="AH227" t="s">
        <v>1403</v>
      </c>
      <c r="AI227" s="4">
        <v>45488</v>
      </c>
    </row>
    <row r="228" spans="1:35" ht="30" x14ac:dyDescent="0.25">
      <c r="A228">
        <v>2024</v>
      </c>
      <c r="B228" s="4">
        <v>45383</v>
      </c>
      <c r="C228" s="4">
        <v>45473</v>
      </c>
      <c r="D228" t="s">
        <v>91</v>
      </c>
      <c r="E228" t="s">
        <v>140</v>
      </c>
      <c r="F228" t="s">
        <v>318</v>
      </c>
      <c r="G228" t="s">
        <v>157</v>
      </c>
      <c r="H228" s="5" t="s">
        <v>190</v>
      </c>
      <c r="I228" s="5" t="s">
        <v>319</v>
      </c>
      <c r="J228" t="s">
        <v>134</v>
      </c>
      <c r="K228" t="s">
        <v>283</v>
      </c>
      <c r="L228" t="s">
        <v>101</v>
      </c>
      <c r="M228" t="s">
        <v>103</v>
      </c>
      <c r="N228" s="5" t="s">
        <v>909</v>
      </c>
      <c r="O228" t="s">
        <v>105</v>
      </c>
      <c r="P228">
        <v>1</v>
      </c>
      <c r="Q228">
        <v>8044</v>
      </c>
      <c r="R228" t="s">
        <v>124</v>
      </c>
      <c r="S228" t="s">
        <v>125</v>
      </c>
      <c r="T228" t="s">
        <v>126</v>
      </c>
      <c r="U228" t="s">
        <v>127</v>
      </c>
      <c r="V228" t="s">
        <v>125</v>
      </c>
      <c r="W228" t="s">
        <v>147</v>
      </c>
      <c r="X228" s="5" t="s">
        <v>909</v>
      </c>
      <c r="Y228" s="4">
        <v>45439</v>
      </c>
      <c r="Z228" s="4">
        <v>45443</v>
      </c>
      <c r="AA228">
        <v>221</v>
      </c>
      <c r="AB228">
        <v>8044</v>
      </c>
      <c r="AC228">
        <v>2998</v>
      </c>
      <c r="AD228" s="4">
        <v>45446</v>
      </c>
      <c r="AE228" s="3" t="s">
        <v>1156</v>
      </c>
      <c r="AF228">
        <v>221</v>
      </c>
      <c r="AG228" s="8" t="s">
        <v>741</v>
      </c>
      <c r="AH228" t="s">
        <v>1403</v>
      </c>
      <c r="AI228" s="4">
        <v>45488</v>
      </c>
    </row>
    <row r="229" spans="1:35" ht="60" x14ac:dyDescent="0.25">
      <c r="A229">
        <v>2024</v>
      </c>
      <c r="B229" s="4">
        <v>45383</v>
      </c>
      <c r="C229" s="4">
        <v>45473</v>
      </c>
      <c r="D229" t="s">
        <v>94</v>
      </c>
      <c r="E229" t="s">
        <v>140</v>
      </c>
      <c r="F229" t="s">
        <v>318</v>
      </c>
      <c r="G229" t="s">
        <v>157</v>
      </c>
      <c r="H229" t="s">
        <v>338</v>
      </c>
      <c r="I229" s="5" t="s">
        <v>862</v>
      </c>
      <c r="J229" t="s">
        <v>863</v>
      </c>
      <c r="L229" t="s">
        <v>101</v>
      </c>
      <c r="M229" t="s">
        <v>103</v>
      </c>
      <c r="N229" s="5" t="s">
        <v>910</v>
      </c>
      <c r="O229" t="s">
        <v>105</v>
      </c>
      <c r="P229">
        <v>1</v>
      </c>
      <c r="Q229">
        <v>663.92</v>
      </c>
      <c r="R229" t="s">
        <v>124</v>
      </c>
      <c r="S229" t="s">
        <v>125</v>
      </c>
      <c r="T229" t="s">
        <v>126</v>
      </c>
      <c r="U229" t="s">
        <v>127</v>
      </c>
      <c r="V229" t="s">
        <v>125</v>
      </c>
      <c r="W229" s="5" t="s">
        <v>911</v>
      </c>
      <c r="X229" s="5" t="s">
        <v>910</v>
      </c>
      <c r="Y229" s="4">
        <v>45436</v>
      </c>
      <c r="Z229" s="4">
        <v>45436</v>
      </c>
      <c r="AA229">
        <v>222</v>
      </c>
      <c r="AB229">
        <v>663.92</v>
      </c>
      <c r="AC229">
        <v>268.92</v>
      </c>
      <c r="AD229" s="4">
        <v>45440</v>
      </c>
      <c r="AE229" s="3" t="s">
        <v>1157</v>
      </c>
      <c r="AF229">
        <v>222</v>
      </c>
      <c r="AG229" s="8" t="s">
        <v>741</v>
      </c>
      <c r="AH229" t="s">
        <v>1403</v>
      </c>
      <c r="AI229" s="4">
        <v>45488</v>
      </c>
    </row>
    <row r="230" spans="1:35" ht="30" x14ac:dyDescent="0.25">
      <c r="A230">
        <v>2024</v>
      </c>
      <c r="B230" s="4">
        <v>45383</v>
      </c>
      <c r="C230" s="4">
        <v>45473</v>
      </c>
      <c r="D230" t="s">
        <v>94</v>
      </c>
      <c r="E230" t="s">
        <v>503</v>
      </c>
      <c r="F230" s="5" t="s">
        <v>118</v>
      </c>
      <c r="G230" t="s">
        <v>503</v>
      </c>
      <c r="H230" t="s">
        <v>119</v>
      </c>
      <c r="I230" s="5" t="s">
        <v>504</v>
      </c>
      <c r="J230" t="s">
        <v>505</v>
      </c>
      <c r="K230" t="s">
        <v>506</v>
      </c>
      <c r="L230" t="s">
        <v>101</v>
      </c>
      <c r="M230" t="s">
        <v>103</v>
      </c>
      <c r="N230" s="5" t="s">
        <v>912</v>
      </c>
      <c r="O230" t="s">
        <v>105</v>
      </c>
      <c r="P230">
        <v>0</v>
      </c>
      <c r="Q230">
        <v>0</v>
      </c>
      <c r="R230" t="s">
        <v>124</v>
      </c>
      <c r="S230" t="s">
        <v>125</v>
      </c>
      <c r="T230" t="s">
        <v>126</v>
      </c>
      <c r="U230" t="s">
        <v>127</v>
      </c>
      <c r="V230" t="s">
        <v>125</v>
      </c>
      <c r="W230" s="5" t="s">
        <v>214</v>
      </c>
      <c r="X230" s="5" t="s">
        <v>912</v>
      </c>
      <c r="Y230" s="4">
        <v>45439</v>
      </c>
      <c r="Z230" s="4">
        <v>45440</v>
      </c>
      <c r="AA230">
        <v>223</v>
      </c>
      <c r="AB230">
        <v>2674.92</v>
      </c>
      <c r="AC230">
        <v>729.93</v>
      </c>
      <c r="AD230" s="4">
        <v>45441</v>
      </c>
      <c r="AE230" s="3" t="s">
        <v>1158</v>
      </c>
      <c r="AF230">
        <v>223</v>
      </c>
      <c r="AG230" s="8" t="s">
        <v>741</v>
      </c>
      <c r="AH230" t="s">
        <v>1403</v>
      </c>
      <c r="AI230" s="4">
        <v>45488</v>
      </c>
    </row>
    <row r="231" spans="1:35" ht="30" x14ac:dyDescent="0.25">
      <c r="A231">
        <v>2024</v>
      </c>
      <c r="B231" s="4">
        <v>45383</v>
      </c>
      <c r="C231" s="4">
        <v>45473</v>
      </c>
      <c r="D231" t="s">
        <v>94</v>
      </c>
      <c r="E231" t="s">
        <v>165</v>
      </c>
      <c r="F231" s="5" t="s">
        <v>166</v>
      </c>
      <c r="G231" t="s">
        <v>166</v>
      </c>
      <c r="H231" t="s">
        <v>119</v>
      </c>
      <c r="I231" s="5" t="s">
        <v>534</v>
      </c>
      <c r="J231" t="s">
        <v>535</v>
      </c>
      <c r="K231" t="s">
        <v>199</v>
      </c>
      <c r="L231" t="s">
        <v>102</v>
      </c>
      <c r="M231" t="s">
        <v>103</v>
      </c>
      <c r="N231" s="5" t="s">
        <v>913</v>
      </c>
      <c r="O231" t="s">
        <v>105</v>
      </c>
      <c r="P231">
        <v>2</v>
      </c>
      <c r="Q231">
        <v>1327.84</v>
      </c>
      <c r="R231" t="s">
        <v>124</v>
      </c>
      <c r="S231" t="s">
        <v>125</v>
      </c>
      <c r="T231" t="s">
        <v>126</v>
      </c>
      <c r="U231" t="s">
        <v>127</v>
      </c>
      <c r="V231" t="s">
        <v>125</v>
      </c>
      <c r="W231" s="5" t="s">
        <v>307</v>
      </c>
      <c r="X231" s="5" t="s">
        <v>913</v>
      </c>
      <c r="Y231" s="4">
        <v>45440</v>
      </c>
      <c r="Z231" s="4">
        <v>45440</v>
      </c>
      <c r="AA231">
        <v>224</v>
      </c>
      <c r="AB231">
        <v>663.92</v>
      </c>
      <c r="AC231">
        <v>260.92</v>
      </c>
      <c r="AD231" s="4">
        <v>45441</v>
      </c>
      <c r="AE231" s="3" t="s">
        <v>1159</v>
      </c>
      <c r="AF231">
        <v>224</v>
      </c>
      <c r="AG231" s="8" t="s">
        <v>741</v>
      </c>
      <c r="AH231" t="s">
        <v>1403</v>
      </c>
      <c r="AI231" s="4">
        <v>45488</v>
      </c>
    </row>
    <row r="232" spans="1:35" ht="45" x14ac:dyDescent="0.25">
      <c r="A232">
        <v>2024</v>
      </c>
      <c r="B232" s="4">
        <v>45383</v>
      </c>
      <c r="C232" s="4">
        <v>45473</v>
      </c>
      <c r="D232" t="s">
        <v>91</v>
      </c>
      <c r="E232" t="s">
        <v>286</v>
      </c>
      <c r="F232" s="5" t="s">
        <v>286</v>
      </c>
      <c r="G232" t="s">
        <v>286</v>
      </c>
      <c r="H232" t="s">
        <v>190</v>
      </c>
      <c r="I232" s="5" t="s">
        <v>914</v>
      </c>
      <c r="J232" t="s">
        <v>915</v>
      </c>
      <c r="K232" t="s">
        <v>552</v>
      </c>
      <c r="L232" t="s">
        <v>101</v>
      </c>
      <c r="M232" t="s">
        <v>103</v>
      </c>
      <c r="N232" s="5" t="s">
        <v>916</v>
      </c>
      <c r="O232" t="s">
        <v>105</v>
      </c>
      <c r="P232">
        <v>1</v>
      </c>
      <c r="Q232">
        <v>663.92</v>
      </c>
      <c r="R232" t="s">
        <v>124</v>
      </c>
      <c r="S232" t="s">
        <v>125</v>
      </c>
      <c r="T232" t="s">
        <v>126</v>
      </c>
      <c r="U232" t="s">
        <v>127</v>
      </c>
      <c r="V232" t="s">
        <v>125</v>
      </c>
      <c r="W232" s="5" t="s">
        <v>917</v>
      </c>
      <c r="X232" s="5" t="s">
        <v>916</v>
      </c>
      <c r="Y232" s="4">
        <v>45441</v>
      </c>
      <c r="Z232" s="4">
        <v>45441</v>
      </c>
      <c r="AA232">
        <v>225</v>
      </c>
      <c r="AB232">
        <v>663.92</v>
      </c>
      <c r="AC232">
        <v>149.93</v>
      </c>
      <c r="AD232" s="4">
        <v>45446</v>
      </c>
      <c r="AE232" s="3" t="s">
        <v>1160</v>
      </c>
      <c r="AF232">
        <v>225</v>
      </c>
      <c r="AG232" s="8" t="s">
        <v>741</v>
      </c>
      <c r="AH232" t="s">
        <v>1403</v>
      </c>
      <c r="AI232" s="4">
        <v>45488</v>
      </c>
    </row>
    <row r="233" spans="1:35" ht="30" x14ac:dyDescent="0.25">
      <c r="A233">
        <v>2024</v>
      </c>
      <c r="B233" s="4">
        <v>45383</v>
      </c>
      <c r="C233" s="4">
        <v>45473</v>
      </c>
      <c r="D233" t="s">
        <v>94</v>
      </c>
      <c r="E233" t="s">
        <v>165</v>
      </c>
      <c r="F233" s="5" t="s">
        <v>166</v>
      </c>
      <c r="G233" t="s">
        <v>166</v>
      </c>
      <c r="H233" t="s">
        <v>119</v>
      </c>
      <c r="I233" s="5" t="s">
        <v>918</v>
      </c>
      <c r="J233" t="s">
        <v>919</v>
      </c>
      <c r="K233" t="s">
        <v>920</v>
      </c>
      <c r="L233" t="s">
        <v>101</v>
      </c>
      <c r="M233" t="s">
        <v>103</v>
      </c>
      <c r="N233" s="5" t="s">
        <v>921</v>
      </c>
      <c r="O233" t="s">
        <v>105</v>
      </c>
      <c r="P233">
        <v>0</v>
      </c>
      <c r="Q233">
        <v>0</v>
      </c>
      <c r="R233" t="s">
        <v>124</v>
      </c>
      <c r="S233" t="s">
        <v>125</v>
      </c>
      <c r="T233" t="s">
        <v>126</v>
      </c>
      <c r="U233" t="s">
        <v>127</v>
      </c>
      <c r="V233" t="s">
        <v>125</v>
      </c>
      <c r="W233" s="5" t="s">
        <v>532</v>
      </c>
      <c r="X233" s="5" t="s">
        <v>231</v>
      </c>
      <c r="Y233" s="4">
        <v>45441</v>
      </c>
      <c r="Z233" s="4">
        <v>45441</v>
      </c>
      <c r="AA233">
        <v>226</v>
      </c>
      <c r="AB233">
        <v>663.92</v>
      </c>
      <c r="AC233">
        <v>148.91</v>
      </c>
      <c r="AD233" s="4">
        <v>45442</v>
      </c>
      <c r="AE233" s="3" t="s">
        <v>1161</v>
      </c>
      <c r="AF233">
        <v>226</v>
      </c>
      <c r="AG233" s="8" t="s">
        <v>741</v>
      </c>
      <c r="AH233" t="s">
        <v>1403</v>
      </c>
      <c r="AI233" s="4">
        <v>45488</v>
      </c>
    </row>
    <row r="234" spans="1:35" ht="30" x14ac:dyDescent="0.25">
      <c r="A234">
        <v>2024</v>
      </c>
      <c r="B234" s="4">
        <v>45383</v>
      </c>
      <c r="C234" s="4">
        <v>45473</v>
      </c>
      <c r="D234" t="s">
        <v>94</v>
      </c>
      <c r="E234" t="s">
        <v>165</v>
      </c>
      <c r="F234" s="5" t="s">
        <v>166</v>
      </c>
      <c r="G234" t="s">
        <v>166</v>
      </c>
      <c r="H234" t="s">
        <v>119</v>
      </c>
      <c r="I234" s="5" t="s">
        <v>534</v>
      </c>
      <c r="J234" t="s">
        <v>535</v>
      </c>
      <c r="K234" t="s">
        <v>199</v>
      </c>
      <c r="L234" t="s">
        <v>102</v>
      </c>
      <c r="M234" t="s">
        <v>103</v>
      </c>
      <c r="N234" s="5" t="s">
        <v>913</v>
      </c>
      <c r="O234" t="s">
        <v>105</v>
      </c>
      <c r="P234">
        <v>2</v>
      </c>
      <c r="Q234">
        <v>1327.84</v>
      </c>
      <c r="R234" t="s">
        <v>124</v>
      </c>
      <c r="S234" t="s">
        <v>125</v>
      </c>
      <c r="T234" t="s">
        <v>126</v>
      </c>
      <c r="U234" t="s">
        <v>127</v>
      </c>
      <c r="V234" t="s">
        <v>125</v>
      </c>
      <c r="W234" s="5" t="s">
        <v>532</v>
      </c>
      <c r="X234" s="5" t="s">
        <v>913</v>
      </c>
      <c r="Y234" s="4">
        <v>45447</v>
      </c>
      <c r="Z234" s="4">
        <v>45447</v>
      </c>
      <c r="AA234">
        <v>227</v>
      </c>
      <c r="AB234">
        <v>663.92</v>
      </c>
      <c r="AC234">
        <v>213.92</v>
      </c>
      <c r="AD234" s="4">
        <v>45453</v>
      </c>
      <c r="AE234" s="3" t="s">
        <v>1206</v>
      </c>
      <c r="AF234">
        <v>227</v>
      </c>
      <c r="AG234" s="8" t="s">
        <v>741</v>
      </c>
      <c r="AH234" t="s">
        <v>1403</v>
      </c>
      <c r="AI234" s="4">
        <v>45488</v>
      </c>
    </row>
    <row r="235" spans="1:35" ht="45" x14ac:dyDescent="0.25">
      <c r="A235">
        <v>2024</v>
      </c>
      <c r="B235" s="4">
        <v>45383</v>
      </c>
      <c r="C235" s="4">
        <v>45473</v>
      </c>
      <c r="D235" t="s">
        <v>91</v>
      </c>
      <c r="E235" t="s">
        <v>173</v>
      </c>
      <c r="F235" t="s">
        <v>216</v>
      </c>
      <c r="G235" t="s">
        <v>173</v>
      </c>
      <c r="H235" s="5" t="s">
        <v>352</v>
      </c>
      <c r="I235" s="5" t="s">
        <v>177</v>
      </c>
      <c r="J235" t="s">
        <v>178</v>
      </c>
      <c r="K235" t="s">
        <v>179</v>
      </c>
      <c r="L235" t="s">
        <v>101</v>
      </c>
      <c r="M235" t="s">
        <v>103</v>
      </c>
      <c r="N235" s="5" t="s">
        <v>922</v>
      </c>
      <c r="O235" t="s">
        <v>105</v>
      </c>
      <c r="P235">
        <v>2</v>
      </c>
      <c r="Q235">
        <v>5349.84</v>
      </c>
      <c r="R235" t="s">
        <v>124</v>
      </c>
      <c r="S235" t="s">
        <v>125</v>
      </c>
      <c r="T235" t="s">
        <v>126</v>
      </c>
      <c r="U235" t="s">
        <v>127</v>
      </c>
      <c r="V235" t="s">
        <v>125</v>
      </c>
      <c r="W235" s="5" t="s">
        <v>214</v>
      </c>
      <c r="X235" s="5" t="s">
        <v>922</v>
      </c>
      <c r="Y235" s="4">
        <v>45448</v>
      </c>
      <c r="Z235" s="4">
        <v>45449</v>
      </c>
      <c r="AA235">
        <v>228</v>
      </c>
      <c r="AB235">
        <v>2674.92</v>
      </c>
      <c r="AC235">
        <v>1009.92</v>
      </c>
      <c r="AD235" s="4">
        <v>45450</v>
      </c>
      <c r="AE235" s="3" t="s">
        <v>1207</v>
      </c>
      <c r="AF235">
        <v>228</v>
      </c>
      <c r="AG235" s="8" t="s">
        <v>741</v>
      </c>
      <c r="AH235" t="s">
        <v>1403</v>
      </c>
      <c r="AI235" s="4">
        <v>45488</v>
      </c>
    </row>
    <row r="236" spans="1:35" ht="96.75" customHeight="1" x14ac:dyDescent="0.25">
      <c r="A236">
        <v>2024</v>
      </c>
      <c r="B236" s="4">
        <v>45383</v>
      </c>
      <c r="C236" s="4">
        <v>45473</v>
      </c>
      <c r="D236" t="s">
        <v>94</v>
      </c>
      <c r="E236" t="s">
        <v>241</v>
      </c>
      <c r="F236" s="5" t="s">
        <v>157</v>
      </c>
      <c r="G236" t="s">
        <v>221</v>
      </c>
      <c r="H236" t="s">
        <v>373</v>
      </c>
      <c r="I236" s="5" t="s">
        <v>429</v>
      </c>
      <c r="J236" t="s">
        <v>430</v>
      </c>
      <c r="K236" t="s">
        <v>431</v>
      </c>
      <c r="L236" t="s">
        <v>101</v>
      </c>
      <c r="M236" t="s">
        <v>103</v>
      </c>
      <c r="N236" s="5" t="s">
        <v>923</v>
      </c>
      <c r="O236" t="s">
        <v>105</v>
      </c>
      <c r="P236">
        <v>1</v>
      </c>
      <c r="Q236">
        <v>4022</v>
      </c>
      <c r="R236" t="s">
        <v>124</v>
      </c>
      <c r="S236" t="s">
        <v>125</v>
      </c>
      <c r="T236" t="s">
        <v>126</v>
      </c>
      <c r="U236" t="s">
        <v>127</v>
      </c>
      <c r="V236" t="s">
        <v>125</v>
      </c>
      <c r="W236" s="5" t="s">
        <v>214</v>
      </c>
      <c r="X236" s="5" t="s">
        <v>923</v>
      </c>
      <c r="Y236" s="4">
        <v>45448</v>
      </c>
      <c r="Z236" s="4">
        <v>45450</v>
      </c>
      <c r="AA236">
        <v>229</v>
      </c>
      <c r="AB236">
        <v>4022</v>
      </c>
      <c r="AC236">
        <v>1122</v>
      </c>
      <c r="AD236" s="4">
        <v>45454</v>
      </c>
      <c r="AE236" s="3" t="s">
        <v>1208</v>
      </c>
      <c r="AF236">
        <v>229</v>
      </c>
      <c r="AG236" s="8" t="s">
        <v>741</v>
      </c>
      <c r="AH236" t="s">
        <v>1403</v>
      </c>
      <c r="AI236" s="4">
        <v>45488</v>
      </c>
    </row>
    <row r="237" spans="1:35" ht="75" x14ac:dyDescent="0.25">
      <c r="A237">
        <v>2024</v>
      </c>
      <c r="B237" s="4">
        <v>45383</v>
      </c>
      <c r="C237" s="4">
        <v>45473</v>
      </c>
      <c r="D237" t="s">
        <v>94</v>
      </c>
      <c r="E237" t="s">
        <v>140</v>
      </c>
      <c r="F237" t="s">
        <v>318</v>
      </c>
      <c r="G237" t="s">
        <v>157</v>
      </c>
      <c r="H237" t="s">
        <v>338</v>
      </c>
      <c r="I237" s="5" t="s">
        <v>862</v>
      </c>
      <c r="J237" t="s">
        <v>863</v>
      </c>
      <c r="L237" t="s">
        <v>101</v>
      </c>
      <c r="M237" t="s">
        <v>103</v>
      </c>
      <c r="N237" s="5" t="s">
        <v>924</v>
      </c>
      <c r="O237" t="s">
        <v>105</v>
      </c>
      <c r="P237">
        <v>1</v>
      </c>
      <c r="Q237">
        <v>6033</v>
      </c>
      <c r="R237" t="s">
        <v>124</v>
      </c>
      <c r="S237" t="s">
        <v>125</v>
      </c>
      <c r="T237" t="s">
        <v>126</v>
      </c>
      <c r="U237" t="s">
        <v>127</v>
      </c>
      <c r="V237" t="s">
        <v>125</v>
      </c>
      <c r="W237" s="5" t="s">
        <v>455</v>
      </c>
      <c r="X237" s="5" t="s">
        <v>924</v>
      </c>
      <c r="Y237" s="4">
        <v>45448</v>
      </c>
      <c r="Z237" s="4">
        <v>45451</v>
      </c>
      <c r="AA237">
        <v>230</v>
      </c>
      <c r="AB237">
        <v>6033</v>
      </c>
      <c r="AC237">
        <v>2033</v>
      </c>
      <c r="AD237" s="4">
        <v>45464</v>
      </c>
      <c r="AE237" s="3" t="s">
        <v>1209</v>
      </c>
      <c r="AF237">
        <v>230</v>
      </c>
      <c r="AG237" s="8" t="s">
        <v>741</v>
      </c>
      <c r="AH237" t="s">
        <v>1403</v>
      </c>
      <c r="AI237" s="4">
        <v>45488</v>
      </c>
    </row>
    <row r="238" spans="1:35" ht="45" x14ac:dyDescent="0.25">
      <c r="A238">
        <v>2024</v>
      </c>
      <c r="B238" s="4">
        <v>45383</v>
      </c>
      <c r="C238" s="4">
        <v>45473</v>
      </c>
      <c r="D238" t="s">
        <v>91</v>
      </c>
      <c r="E238" t="s">
        <v>286</v>
      </c>
      <c r="F238" s="5" t="s">
        <v>286</v>
      </c>
      <c r="G238" t="s">
        <v>286</v>
      </c>
      <c r="H238" t="s">
        <v>190</v>
      </c>
      <c r="I238" s="5" t="s">
        <v>914</v>
      </c>
      <c r="J238" t="s">
        <v>915</v>
      </c>
      <c r="K238" t="s">
        <v>552</v>
      </c>
      <c r="L238" t="s">
        <v>101</v>
      </c>
      <c r="M238" t="s">
        <v>103</v>
      </c>
      <c r="N238" s="5" t="s">
        <v>925</v>
      </c>
      <c r="O238" t="s">
        <v>105</v>
      </c>
      <c r="P238">
        <v>0</v>
      </c>
      <c r="Q238">
        <v>0</v>
      </c>
      <c r="R238" t="s">
        <v>124</v>
      </c>
      <c r="S238" t="s">
        <v>125</v>
      </c>
      <c r="T238" t="s">
        <v>126</v>
      </c>
      <c r="U238" t="s">
        <v>127</v>
      </c>
      <c r="V238" t="s">
        <v>125</v>
      </c>
      <c r="W238" s="5" t="s">
        <v>926</v>
      </c>
      <c r="X238" s="5" t="s">
        <v>925</v>
      </c>
      <c r="Y238" s="4">
        <v>45448</v>
      </c>
      <c r="Z238" s="4">
        <v>45451</v>
      </c>
      <c r="AA238">
        <v>231</v>
      </c>
      <c r="AB238">
        <v>6033</v>
      </c>
      <c r="AC238">
        <v>2020.98</v>
      </c>
      <c r="AD238" s="4">
        <v>45455</v>
      </c>
      <c r="AE238" s="3" t="s">
        <v>1210</v>
      </c>
      <c r="AF238">
        <v>231</v>
      </c>
      <c r="AG238" s="8" t="s">
        <v>741</v>
      </c>
      <c r="AH238" t="s">
        <v>1403</v>
      </c>
      <c r="AI238" s="4">
        <v>45488</v>
      </c>
    </row>
    <row r="239" spans="1:35" ht="45" x14ac:dyDescent="0.25">
      <c r="A239">
        <v>2024</v>
      </c>
      <c r="B239" s="4">
        <v>45383</v>
      </c>
      <c r="C239" s="4">
        <v>45473</v>
      </c>
      <c r="D239" t="s">
        <v>91</v>
      </c>
      <c r="E239" t="s">
        <v>173</v>
      </c>
      <c r="F239" t="s">
        <v>216</v>
      </c>
      <c r="G239" t="s">
        <v>173</v>
      </c>
      <c r="H239" s="5" t="s">
        <v>190</v>
      </c>
      <c r="I239" s="5" t="s">
        <v>217</v>
      </c>
      <c r="J239" t="s">
        <v>218</v>
      </c>
      <c r="K239" t="s">
        <v>199</v>
      </c>
      <c r="L239" t="s">
        <v>102</v>
      </c>
      <c r="M239" t="s">
        <v>103</v>
      </c>
      <c r="N239" s="5" t="s">
        <v>927</v>
      </c>
      <c r="O239" t="s">
        <v>105</v>
      </c>
      <c r="P239">
        <v>0</v>
      </c>
      <c r="Q239">
        <v>0</v>
      </c>
      <c r="R239" t="s">
        <v>124</v>
      </c>
      <c r="S239" t="s">
        <v>125</v>
      </c>
      <c r="T239" t="s">
        <v>126</v>
      </c>
      <c r="U239" t="s">
        <v>127</v>
      </c>
      <c r="V239" t="s">
        <v>125</v>
      </c>
      <c r="W239" s="5" t="s">
        <v>926</v>
      </c>
      <c r="X239" s="5" t="s">
        <v>927</v>
      </c>
      <c r="Y239" s="4">
        <v>45448</v>
      </c>
      <c r="Z239" s="4">
        <v>45451</v>
      </c>
      <c r="AA239">
        <v>232</v>
      </c>
      <c r="AB239">
        <v>6033</v>
      </c>
      <c r="AC239">
        <v>1779.97</v>
      </c>
      <c r="AD239" s="4">
        <v>45455</v>
      </c>
      <c r="AE239" s="3" t="s">
        <v>1211</v>
      </c>
      <c r="AF239">
        <v>232</v>
      </c>
      <c r="AG239" s="8" t="s">
        <v>741</v>
      </c>
      <c r="AH239" t="s">
        <v>1403</v>
      </c>
      <c r="AI239" s="4">
        <v>45488</v>
      </c>
    </row>
    <row r="240" spans="1:35" ht="30" x14ac:dyDescent="0.25">
      <c r="A240">
        <v>2024</v>
      </c>
      <c r="B240" s="4">
        <v>45383</v>
      </c>
      <c r="C240" s="4">
        <v>45473</v>
      </c>
      <c r="D240" t="s">
        <v>94</v>
      </c>
      <c r="E240" t="s">
        <v>241</v>
      </c>
      <c r="F240" s="5" t="s">
        <v>118</v>
      </c>
      <c r="G240" t="s">
        <v>221</v>
      </c>
      <c r="H240" t="s">
        <v>190</v>
      </c>
      <c r="I240" s="5" t="s">
        <v>750</v>
      </c>
      <c r="J240" t="s">
        <v>751</v>
      </c>
      <c r="K240" t="s">
        <v>752</v>
      </c>
      <c r="L240" t="s">
        <v>101</v>
      </c>
      <c r="M240" t="s">
        <v>103</v>
      </c>
      <c r="N240" s="5" t="s">
        <v>928</v>
      </c>
      <c r="O240" t="s">
        <v>105</v>
      </c>
      <c r="P240">
        <v>0</v>
      </c>
      <c r="Q240">
        <v>0</v>
      </c>
      <c r="R240" t="s">
        <v>124</v>
      </c>
      <c r="S240" t="s">
        <v>125</v>
      </c>
      <c r="T240" t="s">
        <v>126</v>
      </c>
      <c r="U240" t="s">
        <v>127</v>
      </c>
      <c r="V240" t="s">
        <v>125</v>
      </c>
      <c r="W240" s="5" t="s">
        <v>929</v>
      </c>
      <c r="X240" s="5" t="s">
        <v>928</v>
      </c>
      <c r="Y240" s="4">
        <v>45448</v>
      </c>
      <c r="Z240" s="4">
        <v>45451</v>
      </c>
      <c r="AA240">
        <v>233</v>
      </c>
      <c r="AB240">
        <v>6033</v>
      </c>
      <c r="AC240">
        <v>1860.99</v>
      </c>
      <c r="AD240" s="4">
        <v>45455</v>
      </c>
      <c r="AE240" s="3" t="s">
        <v>1212</v>
      </c>
      <c r="AF240">
        <v>233</v>
      </c>
      <c r="AG240" s="8" t="s">
        <v>741</v>
      </c>
      <c r="AH240" t="s">
        <v>1403</v>
      </c>
      <c r="AI240" s="4">
        <v>45488</v>
      </c>
    </row>
    <row r="241" spans="1:35" ht="30" x14ac:dyDescent="0.25">
      <c r="A241">
        <v>2024</v>
      </c>
      <c r="B241" s="4">
        <v>45383</v>
      </c>
      <c r="C241" s="4">
        <v>45473</v>
      </c>
      <c r="D241" t="s">
        <v>94</v>
      </c>
      <c r="E241" t="s">
        <v>116</v>
      </c>
      <c r="F241" s="5" t="s">
        <v>118</v>
      </c>
      <c r="G241" t="s">
        <v>116</v>
      </c>
      <c r="H241" t="s">
        <v>190</v>
      </c>
      <c r="I241" s="5" t="s">
        <v>930</v>
      </c>
      <c r="J241" t="s">
        <v>931</v>
      </c>
      <c r="K241" t="s">
        <v>472</v>
      </c>
      <c r="L241" t="s">
        <v>102</v>
      </c>
      <c r="M241" t="s">
        <v>103</v>
      </c>
      <c r="N241" s="5" t="s">
        <v>932</v>
      </c>
      <c r="O241" t="s">
        <v>105</v>
      </c>
      <c r="P241">
        <v>0</v>
      </c>
      <c r="Q241">
        <v>0</v>
      </c>
      <c r="R241" t="s">
        <v>124</v>
      </c>
      <c r="S241" t="s">
        <v>125</v>
      </c>
      <c r="T241" t="s">
        <v>126</v>
      </c>
      <c r="U241" t="s">
        <v>127</v>
      </c>
      <c r="V241" t="s">
        <v>125</v>
      </c>
      <c r="W241" s="5" t="s">
        <v>929</v>
      </c>
      <c r="X241" s="5" t="s">
        <v>932</v>
      </c>
      <c r="Y241" s="4">
        <v>45448</v>
      </c>
      <c r="Z241" s="4">
        <v>45450</v>
      </c>
      <c r="AA241">
        <v>234</v>
      </c>
      <c r="AB241">
        <v>4022</v>
      </c>
      <c r="AC241">
        <v>1408</v>
      </c>
      <c r="AD241" s="4">
        <v>45455</v>
      </c>
      <c r="AE241" s="3" t="s">
        <v>1213</v>
      </c>
      <c r="AF241">
        <v>234</v>
      </c>
      <c r="AG241" s="8" t="s">
        <v>741</v>
      </c>
      <c r="AH241" t="s">
        <v>1403</v>
      </c>
      <c r="AI241" s="4">
        <v>45488</v>
      </c>
    </row>
    <row r="242" spans="1:35" ht="45" x14ac:dyDescent="0.25">
      <c r="A242">
        <v>2024</v>
      </c>
      <c r="B242" s="4">
        <v>45383</v>
      </c>
      <c r="C242" s="4">
        <v>45473</v>
      </c>
      <c r="D242" t="s">
        <v>94</v>
      </c>
      <c r="E242" t="s">
        <v>165</v>
      </c>
      <c r="F242" s="5" t="s">
        <v>166</v>
      </c>
      <c r="G242" t="s">
        <v>166</v>
      </c>
      <c r="H242" t="s">
        <v>119</v>
      </c>
      <c r="I242" s="5" t="s">
        <v>293</v>
      </c>
      <c r="J242" t="s">
        <v>257</v>
      </c>
      <c r="K242" t="s">
        <v>294</v>
      </c>
      <c r="L242" t="s">
        <v>101</v>
      </c>
      <c r="M242" t="s">
        <v>103</v>
      </c>
      <c r="N242" s="5" t="s">
        <v>933</v>
      </c>
      <c r="O242" t="s">
        <v>105</v>
      </c>
      <c r="P242">
        <v>1</v>
      </c>
      <c r="Q242">
        <v>663.92</v>
      </c>
      <c r="R242" t="s">
        <v>124</v>
      </c>
      <c r="S242" t="s">
        <v>125</v>
      </c>
      <c r="T242" t="s">
        <v>126</v>
      </c>
      <c r="U242" t="s">
        <v>127</v>
      </c>
      <c r="V242" t="s">
        <v>125</v>
      </c>
      <c r="W242" s="5" t="s">
        <v>537</v>
      </c>
      <c r="X242" s="5" t="s">
        <v>933</v>
      </c>
      <c r="Y242" s="4">
        <v>45449</v>
      </c>
      <c r="Z242" s="4">
        <v>45449</v>
      </c>
      <c r="AA242">
        <v>235</v>
      </c>
      <c r="AB242">
        <v>663.92</v>
      </c>
      <c r="AC242">
        <v>133.91999999999999</v>
      </c>
      <c r="AD242" s="4">
        <v>45455</v>
      </c>
      <c r="AE242" s="3" t="s">
        <v>1214</v>
      </c>
      <c r="AF242">
        <v>235</v>
      </c>
      <c r="AG242" s="8" t="s">
        <v>741</v>
      </c>
      <c r="AH242" t="s">
        <v>1403</v>
      </c>
      <c r="AI242" s="4">
        <v>45488</v>
      </c>
    </row>
    <row r="243" spans="1:35" ht="60" x14ac:dyDescent="0.25">
      <c r="A243">
        <v>2024</v>
      </c>
      <c r="B243" s="4">
        <v>45383</v>
      </c>
      <c r="C243" s="4">
        <v>45473</v>
      </c>
      <c r="D243" t="s">
        <v>94</v>
      </c>
      <c r="E243" t="s">
        <v>140</v>
      </c>
      <c r="F243" t="s">
        <v>203</v>
      </c>
      <c r="G243" t="s">
        <v>157</v>
      </c>
      <c r="H243" t="s">
        <v>204</v>
      </c>
      <c r="I243" s="5" t="s">
        <v>205</v>
      </c>
      <c r="J243" t="s">
        <v>206</v>
      </c>
      <c r="K243" t="s">
        <v>207</v>
      </c>
      <c r="L243" t="s">
        <v>101</v>
      </c>
      <c r="M243" t="s">
        <v>103</v>
      </c>
      <c r="N243" s="5" t="s">
        <v>902</v>
      </c>
      <c r="O243" t="s">
        <v>105</v>
      </c>
      <c r="P243">
        <v>2</v>
      </c>
      <c r="Q243">
        <v>16088</v>
      </c>
      <c r="R243" t="s">
        <v>124</v>
      </c>
      <c r="S243" t="s">
        <v>125</v>
      </c>
      <c r="T243" t="s">
        <v>126</v>
      </c>
      <c r="U243" t="s">
        <v>127</v>
      </c>
      <c r="V243" t="s">
        <v>125</v>
      </c>
      <c r="W243" s="5" t="s">
        <v>824</v>
      </c>
      <c r="X243" s="5" t="s">
        <v>902</v>
      </c>
      <c r="Y243" s="4">
        <v>45453</v>
      </c>
      <c r="Z243" s="4">
        <v>45457</v>
      </c>
      <c r="AA243">
        <v>236</v>
      </c>
      <c r="AB243">
        <v>8044</v>
      </c>
      <c r="AC243">
        <v>3139.31</v>
      </c>
      <c r="AD243" s="4">
        <v>45463</v>
      </c>
      <c r="AE243" s="3" t="s">
        <v>1215</v>
      </c>
      <c r="AF243">
        <v>236</v>
      </c>
      <c r="AG243" s="8" t="s">
        <v>741</v>
      </c>
      <c r="AH243" t="s">
        <v>1403</v>
      </c>
      <c r="AI243" s="4">
        <v>45488</v>
      </c>
    </row>
    <row r="244" spans="1:35" ht="30" x14ac:dyDescent="0.25">
      <c r="A244">
        <v>2024</v>
      </c>
      <c r="B244" s="4">
        <v>45383</v>
      </c>
      <c r="C244" s="4">
        <v>45473</v>
      </c>
      <c r="D244" t="s">
        <v>94</v>
      </c>
      <c r="E244" t="s">
        <v>255</v>
      </c>
      <c r="F244" t="s">
        <v>255</v>
      </c>
      <c r="G244" t="s">
        <v>255</v>
      </c>
      <c r="H244" t="s">
        <v>119</v>
      </c>
      <c r="I244" s="5" t="s">
        <v>934</v>
      </c>
      <c r="J244" t="s">
        <v>935</v>
      </c>
      <c r="K244" t="s">
        <v>936</v>
      </c>
      <c r="L244" t="s">
        <v>101</v>
      </c>
      <c r="M244" t="s">
        <v>103</v>
      </c>
      <c r="N244" s="5" t="s">
        <v>937</v>
      </c>
      <c r="O244" t="s">
        <v>105</v>
      </c>
      <c r="P244">
        <v>0</v>
      </c>
      <c r="Q244">
        <v>0</v>
      </c>
      <c r="R244" t="s">
        <v>124</v>
      </c>
      <c r="S244" t="s">
        <v>125</v>
      </c>
      <c r="T244" t="s">
        <v>154</v>
      </c>
      <c r="U244" t="s">
        <v>127</v>
      </c>
      <c r="V244" t="s">
        <v>125</v>
      </c>
      <c r="W244" s="5" t="s">
        <v>171</v>
      </c>
      <c r="X244" s="5" t="s">
        <v>937</v>
      </c>
      <c r="Y244" s="4">
        <v>45449</v>
      </c>
      <c r="Z244" s="4">
        <v>45450</v>
      </c>
      <c r="AA244">
        <v>237</v>
      </c>
      <c r="AB244">
        <v>2011</v>
      </c>
      <c r="AC244">
        <v>696</v>
      </c>
      <c r="AD244" s="4">
        <v>45450</v>
      </c>
      <c r="AE244" s="3" t="s">
        <v>1216</v>
      </c>
      <c r="AF244">
        <v>237</v>
      </c>
      <c r="AG244" s="8" t="s">
        <v>741</v>
      </c>
      <c r="AH244" t="s">
        <v>1403</v>
      </c>
      <c r="AI244" s="4">
        <v>45488</v>
      </c>
    </row>
    <row r="245" spans="1:35" ht="30" x14ac:dyDescent="0.25">
      <c r="A245">
        <v>2024</v>
      </c>
      <c r="B245" s="4">
        <v>45383</v>
      </c>
      <c r="C245" s="4">
        <v>45473</v>
      </c>
      <c r="D245" t="s">
        <v>94</v>
      </c>
      <c r="E245" t="s">
        <v>165</v>
      </c>
      <c r="F245" s="5" t="s">
        <v>166</v>
      </c>
      <c r="G245" t="s">
        <v>166</v>
      </c>
      <c r="H245" t="s">
        <v>119</v>
      </c>
      <c r="I245" s="5" t="s">
        <v>513</v>
      </c>
      <c r="J245" t="s">
        <v>514</v>
      </c>
      <c r="K245" t="s">
        <v>515</v>
      </c>
      <c r="L245" t="s">
        <v>101</v>
      </c>
      <c r="M245" t="s">
        <v>103</v>
      </c>
      <c r="N245" s="5" t="s">
        <v>938</v>
      </c>
      <c r="O245" t="s">
        <v>105</v>
      </c>
      <c r="P245">
        <v>0</v>
      </c>
      <c r="Q245">
        <v>0</v>
      </c>
      <c r="R245" t="s">
        <v>124</v>
      </c>
      <c r="S245" t="s">
        <v>125</v>
      </c>
      <c r="T245" t="s">
        <v>126</v>
      </c>
      <c r="U245" t="s">
        <v>127</v>
      </c>
      <c r="V245" t="s">
        <v>125</v>
      </c>
      <c r="W245" s="5" t="s">
        <v>824</v>
      </c>
      <c r="X245" s="5" t="s">
        <v>938</v>
      </c>
      <c r="Y245" s="4">
        <v>45453</v>
      </c>
      <c r="Z245" s="4">
        <v>45455</v>
      </c>
      <c r="AA245">
        <v>238</v>
      </c>
      <c r="AB245">
        <v>4022</v>
      </c>
      <c r="AC245">
        <v>1437</v>
      </c>
      <c r="AD245" s="4">
        <v>45456</v>
      </c>
      <c r="AE245" s="3" t="s">
        <v>1217</v>
      </c>
      <c r="AF245">
        <v>238</v>
      </c>
      <c r="AG245" s="8" t="s">
        <v>741</v>
      </c>
      <c r="AH245" t="s">
        <v>1403</v>
      </c>
      <c r="AI245" s="4">
        <v>45488</v>
      </c>
    </row>
    <row r="246" spans="1:35" ht="30" x14ac:dyDescent="0.25">
      <c r="A246">
        <v>2024</v>
      </c>
      <c r="B246" s="4">
        <v>45383</v>
      </c>
      <c r="C246" s="4">
        <v>45473</v>
      </c>
      <c r="D246" t="s">
        <v>94</v>
      </c>
      <c r="E246" t="s">
        <v>116</v>
      </c>
      <c r="F246" s="5" t="s">
        <v>118</v>
      </c>
      <c r="G246" t="s">
        <v>116</v>
      </c>
      <c r="H246" t="s">
        <v>119</v>
      </c>
      <c r="I246" s="5" t="s">
        <v>211</v>
      </c>
      <c r="J246" t="s">
        <v>212</v>
      </c>
      <c r="K246" t="s">
        <v>213</v>
      </c>
      <c r="L246" t="s">
        <v>101</v>
      </c>
      <c r="M246" t="s">
        <v>103</v>
      </c>
      <c r="N246" s="5" t="s">
        <v>598</v>
      </c>
      <c r="O246" t="s">
        <v>105</v>
      </c>
      <c r="P246">
        <v>0</v>
      </c>
      <c r="Q246">
        <v>0</v>
      </c>
      <c r="R246" t="s">
        <v>124</v>
      </c>
      <c r="S246" t="s">
        <v>125</v>
      </c>
      <c r="T246" t="s">
        <v>126</v>
      </c>
      <c r="U246" t="s">
        <v>127</v>
      </c>
      <c r="V246" t="s">
        <v>125</v>
      </c>
      <c r="W246" s="5" t="s">
        <v>214</v>
      </c>
      <c r="X246" s="5" t="s">
        <v>598</v>
      </c>
      <c r="Y246" s="4">
        <v>45449</v>
      </c>
      <c r="Z246" s="4">
        <v>45450</v>
      </c>
      <c r="AA246">
        <v>239</v>
      </c>
      <c r="AB246">
        <v>2674.92</v>
      </c>
      <c r="AC246">
        <v>896.3</v>
      </c>
      <c r="AD246" s="4">
        <v>45456</v>
      </c>
      <c r="AE246" s="3" t="s">
        <v>1218</v>
      </c>
      <c r="AF246">
        <v>239</v>
      </c>
      <c r="AG246" s="8" t="s">
        <v>741</v>
      </c>
      <c r="AH246" t="s">
        <v>1403</v>
      </c>
      <c r="AI246" s="4">
        <v>45488</v>
      </c>
    </row>
    <row r="247" spans="1:35" ht="45" x14ac:dyDescent="0.25">
      <c r="A247">
        <v>2024</v>
      </c>
      <c r="B247" s="4">
        <v>45383</v>
      </c>
      <c r="C247" s="4">
        <v>45473</v>
      </c>
      <c r="D247" t="s">
        <v>94</v>
      </c>
      <c r="E247" t="s">
        <v>318</v>
      </c>
      <c r="F247" t="s">
        <v>157</v>
      </c>
      <c r="G247" t="s">
        <v>318</v>
      </c>
      <c r="H247" t="s">
        <v>338</v>
      </c>
      <c r="I247" s="5" t="s">
        <v>825</v>
      </c>
      <c r="J247" t="s">
        <v>498</v>
      </c>
      <c r="K247" t="s">
        <v>826</v>
      </c>
      <c r="L247" t="s">
        <v>101</v>
      </c>
      <c r="M247" t="s">
        <v>103</v>
      </c>
      <c r="N247" s="5" t="s">
        <v>939</v>
      </c>
      <c r="O247" t="s">
        <v>105</v>
      </c>
      <c r="P247">
        <v>0</v>
      </c>
      <c r="Q247">
        <v>0</v>
      </c>
      <c r="R247" t="s">
        <v>124</v>
      </c>
      <c r="S247" t="s">
        <v>125</v>
      </c>
      <c r="T247" t="s">
        <v>126</v>
      </c>
      <c r="U247" t="s">
        <v>127</v>
      </c>
      <c r="V247" t="s">
        <v>125</v>
      </c>
      <c r="W247" t="s">
        <v>154</v>
      </c>
      <c r="X247" s="5" t="s">
        <v>939</v>
      </c>
      <c r="Y247" s="4">
        <v>45450</v>
      </c>
      <c r="Z247" s="4">
        <v>45450</v>
      </c>
      <c r="AA247">
        <v>240</v>
      </c>
      <c r="AB247">
        <v>663.92</v>
      </c>
      <c r="AC247">
        <v>243.92</v>
      </c>
      <c r="AD247" s="4">
        <v>45460</v>
      </c>
      <c r="AE247" s="3" t="s">
        <v>1219</v>
      </c>
      <c r="AF247">
        <v>240</v>
      </c>
      <c r="AG247" s="8" t="s">
        <v>741</v>
      </c>
      <c r="AH247" t="s">
        <v>1403</v>
      </c>
      <c r="AI247" s="4">
        <v>45488</v>
      </c>
    </row>
    <row r="248" spans="1:35" ht="30" x14ac:dyDescent="0.25">
      <c r="A248">
        <v>2024</v>
      </c>
      <c r="B248" s="4">
        <v>45383</v>
      </c>
      <c r="C248" s="4">
        <v>45473</v>
      </c>
      <c r="D248" t="s">
        <v>94</v>
      </c>
      <c r="E248" t="s">
        <v>892</v>
      </c>
      <c r="F248" t="s">
        <v>116</v>
      </c>
      <c r="G248" t="s">
        <v>893</v>
      </c>
      <c r="H248" t="s">
        <v>197</v>
      </c>
      <c r="I248" s="5" t="s">
        <v>894</v>
      </c>
      <c r="J248" t="s">
        <v>160</v>
      </c>
      <c r="K248" t="s">
        <v>471</v>
      </c>
      <c r="L248" t="s">
        <v>101</v>
      </c>
      <c r="M248" t="s">
        <v>103</v>
      </c>
      <c r="N248" s="5" t="s">
        <v>478</v>
      </c>
      <c r="O248" t="s">
        <v>105</v>
      </c>
      <c r="P248">
        <v>0</v>
      </c>
      <c r="Q248">
        <v>0</v>
      </c>
      <c r="R248" t="s">
        <v>124</v>
      </c>
      <c r="S248" t="s">
        <v>125</v>
      </c>
      <c r="T248" t="s">
        <v>126</v>
      </c>
      <c r="U248" t="s">
        <v>127</v>
      </c>
      <c r="V248" t="s">
        <v>125</v>
      </c>
      <c r="W248" t="s">
        <v>154</v>
      </c>
      <c r="X248" s="5" t="s">
        <v>478</v>
      </c>
      <c r="Y248" s="4">
        <v>45455</v>
      </c>
      <c r="Z248" s="4">
        <v>45457</v>
      </c>
      <c r="AA248">
        <v>241</v>
      </c>
      <c r="AB248">
        <v>4022</v>
      </c>
      <c r="AC248">
        <v>847.8</v>
      </c>
      <c r="AD248" s="4">
        <v>45461</v>
      </c>
      <c r="AE248" s="3" t="s">
        <v>1220</v>
      </c>
      <c r="AF248">
        <v>241</v>
      </c>
      <c r="AG248" s="8" t="s">
        <v>741</v>
      </c>
      <c r="AH248" t="s">
        <v>1403</v>
      </c>
      <c r="AI248" s="4">
        <v>45488</v>
      </c>
    </row>
    <row r="249" spans="1:35" ht="45" x14ac:dyDescent="0.25">
      <c r="A249">
        <v>2024</v>
      </c>
      <c r="B249" s="4">
        <v>45383</v>
      </c>
      <c r="C249" s="4">
        <v>45473</v>
      </c>
      <c r="D249" t="s">
        <v>94</v>
      </c>
      <c r="E249" t="s">
        <v>241</v>
      </c>
      <c r="F249" s="5" t="s">
        <v>157</v>
      </c>
      <c r="G249" t="s">
        <v>221</v>
      </c>
      <c r="H249" s="9" t="s">
        <v>346</v>
      </c>
      <c r="I249" s="5" t="s">
        <v>347</v>
      </c>
      <c r="J249" t="s">
        <v>348</v>
      </c>
      <c r="K249" t="s">
        <v>299</v>
      </c>
      <c r="L249" t="s">
        <v>101</v>
      </c>
      <c r="M249" t="s">
        <v>103</v>
      </c>
      <c r="N249" s="5" t="s">
        <v>940</v>
      </c>
      <c r="O249" t="s">
        <v>105</v>
      </c>
      <c r="P249">
        <v>1</v>
      </c>
      <c r="Q249">
        <v>20110</v>
      </c>
      <c r="R249" t="s">
        <v>124</v>
      </c>
      <c r="S249" t="s">
        <v>125</v>
      </c>
      <c r="T249" t="s">
        <v>126</v>
      </c>
      <c r="U249" t="s">
        <v>127</v>
      </c>
      <c r="V249" t="s">
        <v>125</v>
      </c>
      <c r="W249" s="5" t="s">
        <v>307</v>
      </c>
      <c r="X249" s="5" t="s">
        <v>940</v>
      </c>
      <c r="Y249" s="4">
        <v>45460</v>
      </c>
      <c r="Z249" s="4">
        <v>45470</v>
      </c>
      <c r="AA249">
        <v>242</v>
      </c>
      <c r="AB249">
        <v>20110</v>
      </c>
      <c r="AC249">
        <v>3680.02</v>
      </c>
      <c r="AD249" s="4">
        <v>45474</v>
      </c>
      <c r="AE249" s="3" t="s">
        <v>1221</v>
      </c>
      <c r="AF249">
        <v>242</v>
      </c>
      <c r="AG249" s="8" t="s">
        <v>741</v>
      </c>
      <c r="AH249" t="s">
        <v>1403</v>
      </c>
      <c r="AI249" s="4">
        <v>45488</v>
      </c>
    </row>
    <row r="250" spans="1:35" ht="30" x14ac:dyDescent="0.25">
      <c r="A250">
        <v>2024</v>
      </c>
      <c r="B250" s="4">
        <v>45383</v>
      </c>
      <c r="C250" s="4">
        <v>45473</v>
      </c>
      <c r="D250" t="s">
        <v>94</v>
      </c>
      <c r="E250" t="s">
        <v>116</v>
      </c>
      <c r="F250" t="s">
        <v>116</v>
      </c>
      <c r="G250" t="s">
        <v>118</v>
      </c>
      <c r="H250" t="s">
        <v>197</v>
      </c>
      <c r="I250" s="5" t="s">
        <v>359</v>
      </c>
      <c r="J250" t="s">
        <v>312</v>
      </c>
      <c r="K250" t="s">
        <v>465</v>
      </c>
      <c r="L250" t="s">
        <v>101</v>
      </c>
      <c r="M250" t="s">
        <v>103</v>
      </c>
      <c r="N250" s="5" t="s">
        <v>511</v>
      </c>
      <c r="O250" t="s">
        <v>105</v>
      </c>
      <c r="P250">
        <v>3</v>
      </c>
      <c r="Q250">
        <v>6033</v>
      </c>
      <c r="R250" t="s">
        <v>124</v>
      </c>
      <c r="S250" t="s">
        <v>125</v>
      </c>
      <c r="T250" t="s">
        <v>126</v>
      </c>
      <c r="U250" t="s">
        <v>127</v>
      </c>
      <c r="V250" t="s">
        <v>125</v>
      </c>
      <c r="W250" t="s">
        <v>154</v>
      </c>
      <c r="X250" s="5" t="s">
        <v>511</v>
      </c>
      <c r="Y250" s="4">
        <v>45455</v>
      </c>
      <c r="Z250" s="4">
        <v>45456</v>
      </c>
      <c r="AA250">
        <v>243</v>
      </c>
      <c r="AB250">
        <v>2011</v>
      </c>
      <c r="AC250">
        <v>596</v>
      </c>
      <c r="AD250" s="4">
        <v>45461</v>
      </c>
      <c r="AE250" s="3" t="s">
        <v>1222</v>
      </c>
      <c r="AF250">
        <v>243</v>
      </c>
      <c r="AG250" s="8" t="s">
        <v>741</v>
      </c>
      <c r="AH250" t="s">
        <v>1403</v>
      </c>
      <c r="AI250" s="4">
        <v>45488</v>
      </c>
    </row>
    <row r="251" spans="1:35" ht="45" x14ac:dyDescent="0.25">
      <c r="A251">
        <v>2024</v>
      </c>
      <c r="B251" s="4">
        <v>45383</v>
      </c>
      <c r="C251" s="4">
        <v>45473</v>
      </c>
      <c r="D251" t="s">
        <v>94</v>
      </c>
      <c r="E251" t="s">
        <v>254</v>
      </c>
      <c r="F251" s="5" t="s">
        <v>255</v>
      </c>
      <c r="G251" t="s">
        <v>254</v>
      </c>
      <c r="H251" t="s">
        <v>119</v>
      </c>
      <c r="I251" s="5" t="s">
        <v>277</v>
      </c>
      <c r="J251" t="s">
        <v>121</v>
      </c>
      <c r="K251" t="s">
        <v>122</v>
      </c>
      <c r="L251" t="s">
        <v>101</v>
      </c>
      <c r="M251" t="s">
        <v>103</v>
      </c>
      <c r="N251" s="5" t="s">
        <v>858</v>
      </c>
      <c r="O251" t="s">
        <v>105</v>
      </c>
      <c r="P251">
        <v>1</v>
      </c>
      <c r="Q251">
        <v>2674.92</v>
      </c>
      <c r="R251" t="s">
        <v>124</v>
      </c>
      <c r="S251" t="s">
        <v>125</v>
      </c>
      <c r="T251" t="s">
        <v>126</v>
      </c>
      <c r="U251" t="s">
        <v>127</v>
      </c>
      <c r="V251" t="s">
        <v>125</v>
      </c>
      <c r="W251" s="5" t="s">
        <v>209</v>
      </c>
      <c r="X251" s="5" t="s">
        <v>858</v>
      </c>
      <c r="Y251" s="4">
        <v>45456</v>
      </c>
      <c r="Z251" s="4">
        <v>45457</v>
      </c>
      <c r="AA251">
        <v>244</v>
      </c>
      <c r="AB251">
        <v>2674.92</v>
      </c>
      <c r="AC251">
        <v>382.92</v>
      </c>
      <c r="AD251" s="4">
        <v>45461</v>
      </c>
      <c r="AE251" s="3" t="s">
        <v>1223</v>
      </c>
      <c r="AF251">
        <v>244</v>
      </c>
      <c r="AG251" s="8" t="s">
        <v>741</v>
      </c>
      <c r="AH251" t="s">
        <v>1403</v>
      </c>
      <c r="AI251" s="4">
        <v>45488</v>
      </c>
    </row>
    <row r="252" spans="1:35" ht="30" x14ac:dyDescent="0.25">
      <c r="A252">
        <v>2024</v>
      </c>
      <c r="B252" s="4">
        <v>45383</v>
      </c>
      <c r="C252" s="4">
        <v>45473</v>
      </c>
      <c r="D252" t="s">
        <v>94</v>
      </c>
      <c r="E252" t="s">
        <v>116</v>
      </c>
      <c r="F252" t="s">
        <v>116</v>
      </c>
      <c r="G252" t="s">
        <v>118</v>
      </c>
      <c r="H252" t="s">
        <v>197</v>
      </c>
      <c r="I252" s="5" t="s">
        <v>941</v>
      </c>
      <c r="J252" t="s">
        <v>942</v>
      </c>
      <c r="K252" t="s">
        <v>943</v>
      </c>
      <c r="L252" t="s">
        <v>101</v>
      </c>
      <c r="M252" t="s">
        <v>103</v>
      </c>
      <c r="N252" s="5" t="s">
        <v>944</v>
      </c>
      <c r="O252" t="s">
        <v>105</v>
      </c>
      <c r="P252">
        <v>0</v>
      </c>
      <c r="Q252">
        <v>0</v>
      </c>
      <c r="R252" t="s">
        <v>124</v>
      </c>
      <c r="S252" t="s">
        <v>125</v>
      </c>
      <c r="T252" t="s">
        <v>126</v>
      </c>
      <c r="U252" t="s">
        <v>127</v>
      </c>
      <c r="V252" t="s">
        <v>125</v>
      </c>
      <c r="W252" t="s">
        <v>154</v>
      </c>
      <c r="X252" s="5" t="s">
        <v>944</v>
      </c>
      <c r="Y252" s="4">
        <v>45454</v>
      </c>
      <c r="Z252" s="4">
        <v>45456</v>
      </c>
      <c r="AA252">
        <v>245</v>
      </c>
      <c r="AB252">
        <v>4685.92</v>
      </c>
      <c r="AC252">
        <v>1877.92</v>
      </c>
      <c r="AD252" s="4">
        <v>45461</v>
      </c>
      <c r="AE252" s="3" t="s">
        <v>1224</v>
      </c>
      <c r="AF252">
        <v>245</v>
      </c>
      <c r="AG252" s="8" t="s">
        <v>741</v>
      </c>
      <c r="AH252" t="s">
        <v>1403</v>
      </c>
      <c r="AI252" s="4">
        <v>45488</v>
      </c>
    </row>
    <row r="253" spans="1:35" ht="45" x14ac:dyDescent="0.25">
      <c r="A253">
        <v>2024</v>
      </c>
      <c r="B253" s="4">
        <v>45383</v>
      </c>
      <c r="C253" s="4">
        <v>45473</v>
      </c>
      <c r="D253" t="s">
        <v>94</v>
      </c>
      <c r="E253" t="s">
        <v>140</v>
      </c>
      <c r="F253" t="s">
        <v>221</v>
      </c>
      <c r="G253" t="s">
        <v>157</v>
      </c>
      <c r="H253" t="s">
        <v>204</v>
      </c>
      <c r="I253" s="5" t="s">
        <v>222</v>
      </c>
      <c r="J253" t="s">
        <v>223</v>
      </c>
      <c r="K253" t="s">
        <v>224</v>
      </c>
      <c r="L253" t="s">
        <v>101</v>
      </c>
      <c r="M253" t="s">
        <v>103</v>
      </c>
      <c r="N253" s="5" t="s">
        <v>945</v>
      </c>
      <c r="O253" t="s">
        <v>105</v>
      </c>
      <c r="P253">
        <v>1</v>
      </c>
      <c r="Q253">
        <v>6033</v>
      </c>
      <c r="R253" t="s">
        <v>124</v>
      </c>
      <c r="S253" t="s">
        <v>125</v>
      </c>
      <c r="T253" t="s">
        <v>126</v>
      </c>
      <c r="U253" t="s">
        <v>127</v>
      </c>
      <c r="V253" t="s">
        <v>125</v>
      </c>
      <c r="W253" s="5" t="s">
        <v>209</v>
      </c>
      <c r="X253" s="5" t="s">
        <v>945</v>
      </c>
      <c r="Y253" s="4">
        <v>45455</v>
      </c>
      <c r="Z253" s="4">
        <v>45458</v>
      </c>
      <c r="AA253">
        <v>246</v>
      </c>
      <c r="AB253">
        <v>6033</v>
      </c>
      <c r="AC253">
        <v>2203</v>
      </c>
      <c r="AD253" s="4">
        <v>45461</v>
      </c>
      <c r="AE253" s="3" t="s">
        <v>1225</v>
      </c>
      <c r="AF253">
        <v>246</v>
      </c>
      <c r="AG253" s="8" t="s">
        <v>741</v>
      </c>
      <c r="AH253" t="s">
        <v>1403</v>
      </c>
      <c r="AI253" s="4">
        <v>45488</v>
      </c>
    </row>
    <row r="254" spans="1:35" ht="45" x14ac:dyDescent="0.25">
      <c r="A254">
        <v>2024</v>
      </c>
      <c r="B254" s="4">
        <v>45383</v>
      </c>
      <c r="C254" s="4">
        <v>45473</v>
      </c>
      <c r="D254" t="s">
        <v>94</v>
      </c>
      <c r="E254" t="s">
        <v>140</v>
      </c>
      <c r="F254" t="s">
        <v>157</v>
      </c>
      <c r="G254" t="s">
        <v>157</v>
      </c>
      <c r="H254" t="s">
        <v>338</v>
      </c>
      <c r="I254" s="5" t="s">
        <v>848</v>
      </c>
      <c r="J254" t="s">
        <v>849</v>
      </c>
      <c r="K254" t="s">
        <v>850</v>
      </c>
      <c r="L254" t="s">
        <v>101</v>
      </c>
      <c r="M254" t="s">
        <v>103</v>
      </c>
      <c r="N254" s="5" t="s">
        <v>946</v>
      </c>
      <c r="O254" t="s">
        <v>105</v>
      </c>
      <c r="P254">
        <v>0</v>
      </c>
      <c r="Q254">
        <v>0</v>
      </c>
      <c r="R254" t="s">
        <v>124</v>
      </c>
      <c r="S254" t="s">
        <v>125</v>
      </c>
      <c r="T254" t="s">
        <v>126</v>
      </c>
      <c r="U254" t="s">
        <v>127</v>
      </c>
      <c r="V254" t="s">
        <v>125</v>
      </c>
      <c r="W254" s="5" t="s">
        <v>209</v>
      </c>
      <c r="X254" s="5" t="s">
        <v>946</v>
      </c>
      <c r="Y254" s="4">
        <v>45455</v>
      </c>
      <c r="Z254" s="4">
        <v>45455</v>
      </c>
      <c r="AA254">
        <v>247</v>
      </c>
      <c r="AB254">
        <v>663.92</v>
      </c>
      <c r="AC254">
        <v>113.92</v>
      </c>
      <c r="AD254" s="4">
        <v>45460</v>
      </c>
      <c r="AE254" s="3" t="s">
        <v>1226</v>
      </c>
      <c r="AF254">
        <v>247</v>
      </c>
      <c r="AG254" s="8" t="s">
        <v>741</v>
      </c>
      <c r="AH254" t="s">
        <v>1403</v>
      </c>
      <c r="AI254" s="4">
        <v>45488</v>
      </c>
    </row>
    <row r="255" spans="1:35" ht="30" x14ac:dyDescent="0.25">
      <c r="A255">
        <v>2024</v>
      </c>
      <c r="B255" s="4">
        <v>45383</v>
      </c>
      <c r="C255" s="4">
        <v>45473</v>
      </c>
      <c r="D255" t="s">
        <v>94</v>
      </c>
      <c r="E255" t="s">
        <v>165</v>
      </c>
      <c r="F255" s="5" t="s">
        <v>166</v>
      </c>
      <c r="G255" t="s">
        <v>166</v>
      </c>
      <c r="H255" t="s">
        <v>119</v>
      </c>
      <c r="I255" s="5" t="s">
        <v>947</v>
      </c>
      <c r="J255" t="s">
        <v>223</v>
      </c>
      <c r="K255" t="s">
        <v>948</v>
      </c>
      <c r="L255" t="s">
        <v>102</v>
      </c>
      <c r="M255" t="s">
        <v>103</v>
      </c>
      <c r="N255" s="5" t="s">
        <v>949</v>
      </c>
      <c r="O255" t="s">
        <v>105</v>
      </c>
      <c r="P255">
        <v>1</v>
      </c>
      <c r="Q255">
        <v>663.92</v>
      </c>
      <c r="R255" t="s">
        <v>124</v>
      </c>
      <c r="S255" t="s">
        <v>125</v>
      </c>
      <c r="T255" t="s">
        <v>126</v>
      </c>
      <c r="U255" t="s">
        <v>127</v>
      </c>
      <c r="V255" t="s">
        <v>125</v>
      </c>
      <c r="W255" s="5" t="s">
        <v>265</v>
      </c>
      <c r="X255" s="5" t="s">
        <v>913</v>
      </c>
      <c r="Y255" s="4">
        <v>45456</v>
      </c>
      <c r="Z255" s="4">
        <v>45456</v>
      </c>
      <c r="AA255">
        <v>248</v>
      </c>
      <c r="AB255">
        <v>663.92</v>
      </c>
      <c r="AC255">
        <v>258.93</v>
      </c>
      <c r="AD255" s="4">
        <v>45463</v>
      </c>
      <c r="AE255" s="3" t="s">
        <v>1227</v>
      </c>
      <c r="AF255">
        <v>248</v>
      </c>
      <c r="AG255" s="8" t="s">
        <v>741</v>
      </c>
      <c r="AH255" t="s">
        <v>1403</v>
      </c>
      <c r="AI255" s="4">
        <v>45488</v>
      </c>
    </row>
    <row r="256" spans="1:35" ht="30" x14ac:dyDescent="0.25">
      <c r="A256">
        <v>2024</v>
      </c>
      <c r="B256" s="4">
        <v>45383</v>
      </c>
      <c r="C256" s="4">
        <v>45473</v>
      </c>
      <c r="D256" t="s">
        <v>94</v>
      </c>
      <c r="E256" t="s">
        <v>165</v>
      </c>
      <c r="F256" s="5" t="s">
        <v>166</v>
      </c>
      <c r="G256" t="s">
        <v>166</v>
      </c>
      <c r="H256" t="s">
        <v>119</v>
      </c>
      <c r="I256" s="5" t="s">
        <v>947</v>
      </c>
      <c r="J256" t="s">
        <v>223</v>
      </c>
      <c r="K256" t="s">
        <v>948</v>
      </c>
      <c r="L256" t="s">
        <v>102</v>
      </c>
      <c r="M256" t="s">
        <v>103</v>
      </c>
      <c r="N256" s="5" t="s">
        <v>949</v>
      </c>
      <c r="O256" t="s">
        <v>105</v>
      </c>
      <c r="P256">
        <v>1</v>
      </c>
      <c r="Q256">
        <v>663.92</v>
      </c>
      <c r="R256" t="s">
        <v>124</v>
      </c>
      <c r="S256" t="s">
        <v>125</v>
      </c>
      <c r="T256" t="s">
        <v>126</v>
      </c>
      <c r="U256" t="s">
        <v>127</v>
      </c>
      <c r="V256" t="s">
        <v>125</v>
      </c>
      <c r="W256" s="5" t="s">
        <v>265</v>
      </c>
      <c r="X256" s="5" t="s">
        <v>913</v>
      </c>
      <c r="Y256" s="4">
        <v>45457</v>
      </c>
      <c r="Z256" s="4">
        <v>45457</v>
      </c>
      <c r="AA256">
        <v>249</v>
      </c>
      <c r="AB256">
        <v>663.92</v>
      </c>
      <c r="AC256">
        <v>198.93</v>
      </c>
      <c r="AD256" s="4">
        <v>45463</v>
      </c>
      <c r="AE256" s="3" t="s">
        <v>1228</v>
      </c>
      <c r="AF256">
        <v>249</v>
      </c>
      <c r="AG256" s="8" t="s">
        <v>741</v>
      </c>
      <c r="AH256" t="s">
        <v>1403</v>
      </c>
      <c r="AI256" s="4">
        <v>45488</v>
      </c>
    </row>
    <row r="257" spans="1:35" ht="45" x14ac:dyDescent="0.25">
      <c r="A257">
        <v>2024</v>
      </c>
      <c r="B257" s="4">
        <v>45383</v>
      </c>
      <c r="C257" s="4">
        <v>45473</v>
      </c>
      <c r="D257" t="s">
        <v>94</v>
      </c>
      <c r="E257" t="s">
        <v>586</v>
      </c>
      <c r="F257" s="5" t="s">
        <v>950</v>
      </c>
      <c r="G257" t="s">
        <v>586</v>
      </c>
      <c r="H257" t="s">
        <v>119</v>
      </c>
      <c r="I257" s="5" t="s">
        <v>951</v>
      </c>
      <c r="J257" t="s">
        <v>952</v>
      </c>
      <c r="K257" t="s">
        <v>953</v>
      </c>
      <c r="L257" t="s">
        <v>102</v>
      </c>
      <c r="M257" t="s">
        <v>103</v>
      </c>
      <c r="N257" s="5" t="s">
        <v>954</v>
      </c>
      <c r="O257" t="s">
        <v>105</v>
      </c>
      <c r="P257">
        <v>0</v>
      </c>
      <c r="Q257">
        <v>0</v>
      </c>
      <c r="R257" t="s">
        <v>124</v>
      </c>
      <c r="S257" t="s">
        <v>125</v>
      </c>
      <c r="T257" t="s">
        <v>126</v>
      </c>
      <c r="U257" t="s">
        <v>127</v>
      </c>
      <c r="V257" t="s">
        <v>125</v>
      </c>
      <c r="W257" s="5" t="s">
        <v>265</v>
      </c>
      <c r="X257" s="5" t="s">
        <v>954</v>
      </c>
      <c r="Y257" s="4">
        <v>45455</v>
      </c>
      <c r="Z257" s="4">
        <v>45455</v>
      </c>
      <c r="AA257">
        <v>250</v>
      </c>
      <c r="AB257">
        <v>663.92</v>
      </c>
      <c r="AC257">
        <v>263.92</v>
      </c>
      <c r="AD257" s="4">
        <v>45457</v>
      </c>
      <c r="AE257" s="3" t="s">
        <v>1229</v>
      </c>
      <c r="AF257">
        <v>250</v>
      </c>
      <c r="AG257" s="8" t="s">
        <v>741</v>
      </c>
      <c r="AH257" t="s">
        <v>1403</v>
      </c>
      <c r="AI257" s="4">
        <v>45488</v>
      </c>
    </row>
    <row r="258" spans="1:35" ht="56.25" customHeight="1" x14ac:dyDescent="0.25">
      <c r="A258">
        <v>2024</v>
      </c>
      <c r="B258" s="4">
        <v>45383</v>
      </c>
      <c r="C258" s="4">
        <v>45473</v>
      </c>
      <c r="D258" t="s">
        <v>94</v>
      </c>
      <c r="E258" t="s">
        <v>173</v>
      </c>
      <c r="F258" s="5" t="s">
        <v>216</v>
      </c>
      <c r="G258" t="s">
        <v>173</v>
      </c>
      <c r="H258" t="s">
        <v>287</v>
      </c>
      <c r="I258" s="5" t="s">
        <v>330</v>
      </c>
      <c r="J258" t="s">
        <v>134</v>
      </c>
      <c r="K258" t="s">
        <v>331</v>
      </c>
      <c r="L258" t="s">
        <v>102</v>
      </c>
      <c r="M258" t="s">
        <v>103</v>
      </c>
      <c r="N258" s="5" t="s">
        <v>955</v>
      </c>
      <c r="O258" t="s">
        <v>105</v>
      </c>
      <c r="P258">
        <v>0</v>
      </c>
      <c r="Q258">
        <v>0</v>
      </c>
      <c r="R258" t="s">
        <v>124</v>
      </c>
      <c r="S258" t="s">
        <v>125</v>
      </c>
      <c r="T258" t="s">
        <v>126</v>
      </c>
      <c r="U258" t="s">
        <v>127</v>
      </c>
      <c r="V258" t="s">
        <v>125</v>
      </c>
      <c r="W258" s="5" t="s">
        <v>154</v>
      </c>
      <c r="X258" s="5" t="s">
        <v>955</v>
      </c>
      <c r="Y258" s="4">
        <v>45461</v>
      </c>
      <c r="Z258" s="4">
        <v>45462</v>
      </c>
      <c r="AA258">
        <v>251</v>
      </c>
      <c r="AB258">
        <v>2011</v>
      </c>
      <c r="AC258">
        <v>21.01</v>
      </c>
      <c r="AD258" s="4">
        <v>45463</v>
      </c>
      <c r="AE258" s="3" t="s">
        <v>1230</v>
      </c>
      <c r="AF258">
        <v>251</v>
      </c>
      <c r="AG258" s="8" t="s">
        <v>741</v>
      </c>
      <c r="AH258" t="s">
        <v>1403</v>
      </c>
      <c r="AI258" s="4">
        <v>45488</v>
      </c>
    </row>
    <row r="259" spans="1:35" ht="58.5" customHeight="1" x14ac:dyDescent="0.25">
      <c r="A259">
        <v>2024</v>
      </c>
      <c r="B259" s="4">
        <v>45383</v>
      </c>
      <c r="C259" s="4">
        <v>45473</v>
      </c>
      <c r="D259" t="s">
        <v>94</v>
      </c>
      <c r="E259" t="s">
        <v>241</v>
      </c>
      <c r="F259" s="5" t="s">
        <v>157</v>
      </c>
      <c r="G259" t="s">
        <v>221</v>
      </c>
      <c r="H259" t="s">
        <v>373</v>
      </c>
      <c r="I259" s="5" t="s">
        <v>429</v>
      </c>
      <c r="J259" t="s">
        <v>430</v>
      </c>
      <c r="K259" t="s">
        <v>431</v>
      </c>
      <c r="L259" t="s">
        <v>101</v>
      </c>
      <c r="M259" t="s">
        <v>103</v>
      </c>
      <c r="N259" s="5" t="s">
        <v>956</v>
      </c>
      <c r="O259" t="s">
        <v>105</v>
      </c>
      <c r="P259">
        <v>1</v>
      </c>
      <c r="Q259">
        <v>4022</v>
      </c>
      <c r="R259" t="s">
        <v>124</v>
      </c>
      <c r="S259" t="s">
        <v>125</v>
      </c>
      <c r="T259" t="s">
        <v>126</v>
      </c>
      <c r="U259" t="s">
        <v>127</v>
      </c>
      <c r="V259" t="s">
        <v>125</v>
      </c>
      <c r="W259" s="5" t="s">
        <v>214</v>
      </c>
      <c r="X259" s="5" t="s">
        <v>956</v>
      </c>
      <c r="Y259" s="4">
        <v>45462</v>
      </c>
      <c r="Z259" s="4">
        <v>45465</v>
      </c>
      <c r="AA259">
        <v>252</v>
      </c>
      <c r="AB259">
        <v>6033</v>
      </c>
      <c r="AC259">
        <v>2000</v>
      </c>
      <c r="AD259" s="4">
        <v>45469</v>
      </c>
      <c r="AE259" s="3" t="s">
        <v>1231</v>
      </c>
      <c r="AF259">
        <v>252</v>
      </c>
      <c r="AG259" s="8" t="s">
        <v>741</v>
      </c>
      <c r="AH259" t="s">
        <v>1403</v>
      </c>
      <c r="AI259" s="4">
        <v>45488</v>
      </c>
    </row>
    <row r="260" spans="1:35" ht="30" x14ac:dyDescent="0.25">
      <c r="A260">
        <v>2024</v>
      </c>
      <c r="B260" s="4">
        <v>45383</v>
      </c>
      <c r="C260" s="4">
        <v>45473</v>
      </c>
      <c r="D260" t="s">
        <v>94</v>
      </c>
      <c r="E260" t="s">
        <v>140</v>
      </c>
      <c r="F260" s="5" t="s">
        <v>227</v>
      </c>
      <c r="G260" t="s">
        <v>157</v>
      </c>
      <c r="H260" t="s">
        <v>119</v>
      </c>
      <c r="I260" s="5" t="s">
        <v>228</v>
      </c>
      <c r="J260" t="s">
        <v>229</v>
      </c>
      <c r="K260" t="s">
        <v>230</v>
      </c>
      <c r="L260" t="s">
        <v>101</v>
      </c>
      <c r="M260" t="s">
        <v>103</v>
      </c>
      <c r="N260" s="5" t="s">
        <v>891</v>
      </c>
      <c r="O260" t="s">
        <v>105</v>
      </c>
      <c r="P260">
        <v>2</v>
      </c>
      <c r="Q260">
        <v>8044</v>
      </c>
      <c r="R260" t="s">
        <v>124</v>
      </c>
      <c r="S260" t="s">
        <v>125</v>
      </c>
      <c r="T260" t="s">
        <v>126</v>
      </c>
      <c r="U260" t="s">
        <v>127</v>
      </c>
      <c r="V260" t="s">
        <v>125</v>
      </c>
      <c r="W260" s="5" t="s">
        <v>209</v>
      </c>
      <c r="X260" s="5" t="s">
        <v>891</v>
      </c>
      <c r="Y260" s="4">
        <v>45461</v>
      </c>
      <c r="Z260" s="4">
        <v>45463</v>
      </c>
      <c r="AA260">
        <v>253</v>
      </c>
      <c r="AB260">
        <v>4022</v>
      </c>
      <c r="AC260">
        <v>1389</v>
      </c>
      <c r="AD260" s="4">
        <v>45467</v>
      </c>
      <c r="AE260" s="3" t="s">
        <v>1232</v>
      </c>
      <c r="AF260">
        <v>253</v>
      </c>
      <c r="AG260" s="8" t="s">
        <v>741</v>
      </c>
      <c r="AH260" t="s">
        <v>1403</v>
      </c>
      <c r="AI260" s="4">
        <v>45488</v>
      </c>
    </row>
    <row r="261" spans="1:35" ht="30" x14ac:dyDescent="0.25">
      <c r="A261">
        <v>2024</v>
      </c>
      <c r="B261" s="4">
        <v>45383</v>
      </c>
      <c r="C261" s="4">
        <v>45473</v>
      </c>
      <c r="D261" t="s">
        <v>94</v>
      </c>
      <c r="E261" t="s">
        <v>227</v>
      </c>
      <c r="F261" s="5" t="s">
        <v>166</v>
      </c>
      <c r="G261" t="s">
        <v>227</v>
      </c>
      <c r="H261" t="s">
        <v>119</v>
      </c>
      <c r="I261" s="5" t="s">
        <v>884</v>
      </c>
      <c r="J261" t="s">
        <v>169</v>
      </c>
      <c r="K261" t="s">
        <v>885</v>
      </c>
      <c r="L261" t="s">
        <v>102</v>
      </c>
      <c r="M261" t="s">
        <v>103</v>
      </c>
      <c r="N261" s="5" t="s">
        <v>913</v>
      </c>
      <c r="O261" t="s">
        <v>105</v>
      </c>
      <c r="P261">
        <v>1</v>
      </c>
      <c r="Q261">
        <v>663.92</v>
      </c>
      <c r="R261" t="s">
        <v>124</v>
      </c>
      <c r="S261" t="s">
        <v>125</v>
      </c>
      <c r="T261" t="s">
        <v>154</v>
      </c>
      <c r="U261" t="s">
        <v>127</v>
      </c>
      <c r="V261" t="s">
        <v>125</v>
      </c>
      <c r="W261" s="5" t="s">
        <v>537</v>
      </c>
      <c r="X261" s="5" t="s">
        <v>913</v>
      </c>
      <c r="Y261" s="4">
        <v>45460</v>
      </c>
      <c r="Z261" s="4">
        <v>45460</v>
      </c>
      <c r="AA261">
        <v>254</v>
      </c>
      <c r="AB261">
        <v>663.92</v>
      </c>
      <c r="AC261">
        <v>253.86</v>
      </c>
      <c r="AD261" s="4">
        <v>45467</v>
      </c>
      <c r="AE261" s="3" t="s">
        <v>1233</v>
      </c>
      <c r="AF261">
        <v>254</v>
      </c>
      <c r="AG261" s="8" t="s">
        <v>741</v>
      </c>
      <c r="AH261" t="s">
        <v>1403</v>
      </c>
      <c r="AI261" s="4">
        <v>45488</v>
      </c>
    </row>
    <row r="262" spans="1:35" ht="30" x14ac:dyDescent="0.25">
      <c r="A262">
        <v>2024</v>
      </c>
      <c r="B262" s="4">
        <v>45383</v>
      </c>
      <c r="C262" s="4">
        <v>45473</v>
      </c>
      <c r="D262" t="s">
        <v>94</v>
      </c>
      <c r="E262" t="s">
        <v>254</v>
      </c>
      <c r="F262" s="5" t="s">
        <v>255</v>
      </c>
      <c r="G262" t="s">
        <v>254</v>
      </c>
      <c r="H262" t="s">
        <v>119</v>
      </c>
      <c r="I262" s="5" t="s">
        <v>277</v>
      </c>
      <c r="J262" t="s">
        <v>121</v>
      </c>
      <c r="K262" t="s">
        <v>122</v>
      </c>
      <c r="L262" t="s">
        <v>101</v>
      </c>
      <c r="M262" t="s">
        <v>103</v>
      </c>
      <c r="N262" s="5" t="s">
        <v>278</v>
      </c>
      <c r="O262" t="s">
        <v>105</v>
      </c>
      <c r="P262">
        <v>0</v>
      </c>
      <c r="Q262">
        <v>0</v>
      </c>
      <c r="R262" t="s">
        <v>124</v>
      </c>
      <c r="S262" t="s">
        <v>125</v>
      </c>
      <c r="T262" t="s">
        <v>126</v>
      </c>
      <c r="U262" t="s">
        <v>127</v>
      </c>
      <c r="V262" t="s">
        <v>125</v>
      </c>
      <c r="W262" s="5" t="s">
        <v>957</v>
      </c>
      <c r="X262" s="5" t="s">
        <v>278</v>
      </c>
      <c r="Y262" s="4">
        <v>45461</v>
      </c>
      <c r="Z262" s="4">
        <v>45463</v>
      </c>
      <c r="AA262">
        <v>255</v>
      </c>
      <c r="AB262">
        <v>4022</v>
      </c>
      <c r="AC262">
        <v>1456.51</v>
      </c>
      <c r="AD262" s="4">
        <v>45467</v>
      </c>
      <c r="AE262" s="3" t="s">
        <v>1234</v>
      </c>
      <c r="AF262">
        <v>255</v>
      </c>
      <c r="AG262" s="8" t="s">
        <v>741</v>
      </c>
      <c r="AH262" t="s">
        <v>1403</v>
      </c>
      <c r="AI262" s="4">
        <v>45488</v>
      </c>
    </row>
    <row r="263" spans="1:35" ht="30" x14ac:dyDescent="0.25">
      <c r="A263">
        <v>2024</v>
      </c>
      <c r="B263" s="4">
        <v>45383</v>
      </c>
      <c r="C263" s="4">
        <v>45473</v>
      </c>
      <c r="D263" t="s">
        <v>94</v>
      </c>
      <c r="E263" t="s">
        <v>116</v>
      </c>
      <c r="F263" s="5" t="s">
        <v>280</v>
      </c>
      <c r="G263" t="s">
        <v>118</v>
      </c>
      <c r="H263" t="s">
        <v>197</v>
      </c>
      <c r="I263" s="5" t="s">
        <v>281</v>
      </c>
      <c r="J263" t="s">
        <v>282</v>
      </c>
      <c r="K263" t="s">
        <v>283</v>
      </c>
      <c r="L263" t="s">
        <v>101</v>
      </c>
      <c r="M263" t="s">
        <v>103</v>
      </c>
      <c r="N263" s="5" t="s">
        <v>958</v>
      </c>
      <c r="O263" t="s">
        <v>105</v>
      </c>
      <c r="P263">
        <v>1</v>
      </c>
      <c r="Q263">
        <v>8044</v>
      </c>
      <c r="R263" t="s">
        <v>124</v>
      </c>
      <c r="S263" t="s">
        <v>125</v>
      </c>
      <c r="T263" t="s">
        <v>126</v>
      </c>
      <c r="U263" t="s">
        <v>127</v>
      </c>
      <c r="V263" t="s">
        <v>125</v>
      </c>
      <c r="W263" t="s">
        <v>154</v>
      </c>
      <c r="X263" s="5" t="s">
        <v>958</v>
      </c>
      <c r="Y263" s="4">
        <v>45461</v>
      </c>
      <c r="Z263" s="4">
        <v>45465</v>
      </c>
      <c r="AA263">
        <v>256</v>
      </c>
      <c r="AB263">
        <v>8044</v>
      </c>
      <c r="AC263">
        <v>2044</v>
      </c>
      <c r="AD263" s="4">
        <v>45467</v>
      </c>
      <c r="AE263" s="3" t="s">
        <v>1235</v>
      </c>
      <c r="AF263">
        <v>256</v>
      </c>
      <c r="AG263" s="8" t="s">
        <v>741</v>
      </c>
      <c r="AH263" t="s">
        <v>1403</v>
      </c>
      <c r="AI263" s="4">
        <v>45488</v>
      </c>
    </row>
    <row r="264" spans="1:35" ht="30" x14ac:dyDescent="0.25">
      <c r="A264">
        <v>2024</v>
      </c>
      <c r="B264" s="4">
        <v>45383</v>
      </c>
      <c r="C264" s="4">
        <v>45473</v>
      </c>
      <c r="D264" t="s">
        <v>94</v>
      </c>
      <c r="E264" t="s">
        <v>116</v>
      </c>
      <c r="F264" s="5" t="s">
        <v>118</v>
      </c>
      <c r="G264" t="s">
        <v>116</v>
      </c>
      <c r="H264" t="s">
        <v>119</v>
      </c>
      <c r="I264" s="5" t="s">
        <v>211</v>
      </c>
      <c r="J264" t="s">
        <v>212</v>
      </c>
      <c r="K264" t="s">
        <v>213</v>
      </c>
      <c r="L264" t="s">
        <v>101</v>
      </c>
      <c r="M264" t="s">
        <v>103</v>
      </c>
      <c r="N264" s="5" t="s">
        <v>540</v>
      </c>
      <c r="O264" t="s">
        <v>105</v>
      </c>
      <c r="P264">
        <v>0</v>
      </c>
      <c r="Q264">
        <v>0</v>
      </c>
      <c r="R264" t="s">
        <v>124</v>
      </c>
      <c r="S264" t="s">
        <v>125</v>
      </c>
      <c r="T264" t="s">
        <v>126</v>
      </c>
      <c r="U264" t="s">
        <v>127</v>
      </c>
      <c r="V264" t="s">
        <v>125</v>
      </c>
      <c r="W264" s="5" t="s">
        <v>214</v>
      </c>
      <c r="X264" s="5" t="s">
        <v>540</v>
      </c>
      <c r="Y264" s="4">
        <v>45462</v>
      </c>
      <c r="Z264" s="4">
        <v>45464</v>
      </c>
      <c r="AA264">
        <v>257</v>
      </c>
      <c r="AB264">
        <v>4685.92</v>
      </c>
      <c r="AC264">
        <v>1810.92</v>
      </c>
      <c r="AD264" s="4">
        <v>45470</v>
      </c>
      <c r="AE264" s="3" t="s">
        <v>1236</v>
      </c>
      <c r="AF264">
        <v>257</v>
      </c>
      <c r="AG264" s="8" t="s">
        <v>741</v>
      </c>
      <c r="AH264" t="s">
        <v>1403</v>
      </c>
      <c r="AI264" s="4">
        <v>45488</v>
      </c>
    </row>
    <row r="265" spans="1:35" ht="30" x14ac:dyDescent="0.25">
      <c r="A265">
        <v>2024</v>
      </c>
      <c r="B265" s="4">
        <v>45383</v>
      </c>
      <c r="C265" s="4">
        <v>45473</v>
      </c>
      <c r="D265" t="s">
        <v>94</v>
      </c>
      <c r="E265" t="s">
        <v>196</v>
      </c>
      <c r="F265" t="s">
        <v>116</v>
      </c>
      <c r="G265" t="s">
        <v>421</v>
      </c>
      <c r="H265" t="s">
        <v>197</v>
      </c>
      <c r="I265" s="5" t="s">
        <v>198</v>
      </c>
      <c r="J265" t="s">
        <v>199</v>
      </c>
      <c r="K265" t="s">
        <v>200</v>
      </c>
      <c r="L265" t="s">
        <v>101</v>
      </c>
      <c r="M265" t="s">
        <v>103</v>
      </c>
      <c r="N265" s="5" t="s">
        <v>959</v>
      </c>
      <c r="O265" t="s">
        <v>105</v>
      </c>
      <c r="P265">
        <v>6</v>
      </c>
      <c r="Q265">
        <v>64313.52</v>
      </c>
      <c r="R265" t="s">
        <v>124</v>
      </c>
      <c r="S265" t="s">
        <v>125</v>
      </c>
      <c r="T265" t="s">
        <v>126</v>
      </c>
      <c r="U265" t="s">
        <v>127</v>
      </c>
      <c r="V265" t="s">
        <v>125</v>
      </c>
      <c r="W265" t="s">
        <v>960</v>
      </c>
      <c r="X265" s="5" t="s">
        <v>961</v>
      </c>
      <c r="Y265" s="4">
        <v>45467</v>
      </c>
      <c r="Z265" s="4">
        <v>45472</v>
      </c>
      <c r="AA265">
        <v>258</v>
      </c>
      <c r="AB265">
        <v>10718.92</v>
      </c>
      <c r="AC265">
        <v>3445.92</v>
      </c>
      <c r="AD265" s="4">
        <v>45477</v>
      </c>
      <c r="AE265" s="3" t="s">
        <v>1237</v>
      </c>
      <c r="AF265">
        <v>258</v>
      </c>
      <c r="AG265" s="8" t="s">
        <v>741</v>
      </c>
      <c r="AH265" t="s">
        <v>1403</v>
      </c>
      <c r="AI265" s="4">
        <v>45488</v>
      </c>
    </row>
    <row r="266" spans="1:35" ht="30" x14ac:dyDescent="0.25">
      <c r="A266">
        <v>2024</v>
      </c>
      <c r="B266" s="4">
        <v>45383</v>
      </c>
      <c r="C266" s="4">
        <v>45473</v>
      </c>
      <c r="D266" t="s">
        <v>94</v>
      </c>
      <c r="E266" t="s">
        <v>165</v>
      </c>
      <c r="F266" s="5" t="s">
        <v>166</v>
      </c>
      <c r="G266" t="s">
        <v>166</v>
      </c>
      <c r="H266" t="s">
        <v>119</v>
      </c>
      <c r="I266" s="5" t="s">
        <v>211</v>
      </c>
      <c r="J266" t="s">
        <v>962</v>
      </c>
      <c r="K266" t="s">
        <v>963</v>
      </c>
      <c r="L266" t="s">
        <v>101</v>
      </c>
      <c r="M266" t="s">
        <v>103</v>
      </c>
      <c r="N266" s="5" t="s">
        <v>891</v>
      </c>
      <c r="O266" t="s">
        <v>105</v>
      </c>
      <c r="P266">
        <v>0</v>
      </c>
      <c r="Q266">
        <v>0</v>
      </c>
      <c r="R266" t="s">
        <v>124</v>
      </c>
      <c r="S266" t="s">
        <v>125</v>
      </c>
      <c r="T266" t="s">
        <v>126</v>
      </c>
      <c r="U266" t="s">
        <v>127</v>
      </c>
      <c r="V266" t="s">
        <v>125</v>
      </c>
      <c r="W266" s="5" t="s">
        <v>964</v>
      </c>
      <c r="X266" s="5" t="s">
        <v>891</v>
      </c>
      <c r="Y266" s="4">
        <v>45463</v>
      </c>
      <c r="Z266" s="4">
        <v>45464</v>
      </c>
      <c r="AA266">
        <v>259</v>
      </c>
      <c r="AB266">
        <v>2674.92</v>
      </c>
      <c r="AC266">
        <v>744.92</v>
      </c>
      <c r="AD266" s="4">
        <v>45467</v>
      </c>
      <c r="AE266" s="3" t="s">
        <v>1238</v>
      </c>
      <c r="AF266">
        <v>259</v>
      </c>
      <c r="AG266" s="8" t="s">
        <v>741</v>
      </c>
      <c r="AH266" t="s">
        <v>1403</v>
      </c>
      <c r="AI266" s="4">
        <v>45488</v>
      </c>
    </row>
    <row r="267" spans="1:35" ht="30" x14ac:dyDescent="0.25">
      <c r="A267">
        <v>2024</v>
      </c>
      <c r="B267" s="4">
        <v>45383</v>
      </c>
      <c r="C267" s="4">
        <v>45473</v>
      </c>
      <c r="D267" t="s">
        <v>91</v>
      </c>
      <c r="E267" t="s">
        <v>174</v>
      </c>
      <c r="F267" s="5" t="s">
        <v>174</v>
      </c>
      <c r="G267" t="s">
        <v>175</v>
      </c>
      <c r="H267" s="5" t="s">
        <v>234</v>
      </c>
      <c r="I267" s="5" t="s">
        <v>965</v>
      </c>
      <c r="J267" t="s">
        <v>966</v>
      </c>
      <c r="K267" t="s">
        <v>967</v>
      </c>
      <c r="L267" t="s">
        <v>102</v>
      </c>
      <c r="M267" t="s">
        <v>103</v>
      </c>
      <c r="N267" s="5" t="s">
        <v>968</v>
      </c>
      <c r="O267" t="s">
        <v>105</v>
      </c>
      <c r="P267">
        <v>0</v>
      </c>
      <c r="Q267">
        <v>0</v>
      </c>
      <c r="R267" t="s">
        <v>124</v>
      </c>
      <c r="S267" t="s">
        <v>125</v>
      </c>
      <c r="T267" t="s">
        <v>969</v>
      </c>
      <c r="U267" t="s">
        <v>127</v>
      </c>
      <c r="V267" t="s">
        <v>125</v>
      </c>
      <c r="W267" s="5" t="s">
        <v>171</v>
      </c>
      <c r="X267" s="5" t="s">
        <v>968</v>
      </c>
      <c r="Y267" s="4">
        <v>45460</v>
      </c>
      <c r="Z267" s="4">
        <v>45462</v>
      </c>
      <c r="AA267">
        <v>260</v>
      </c>
      <c r="AB267">
        <v>2011</v>
      </c>
      <c r="AC267">
        <v>1008</v>
      </c>
      <c r="AD267" s="4">
        <v>45476</v>
      </c>
      <c r="AE267" s="3" t="s">
        <v>1239</v>
      </c>
      <c r="AF267">
        <v>260</v>
      </c>
      <c r="AG267" s="8" t="s">
        <v>741</v>
      </c>
      <c r="AH267" t="s">
        <v>1403</v>
      </c>
      <c r="AI267" s="4">
        <v>45488</v>
      </c>
    </row>
    <row r="268" spans="1:35" ht="30" x14ac:dyDescent="0.25">
      <c r="A268">
        <v>2024</v>
      </c>
      <c r="B268" s="4">
        <v>45383</v>
      </c>
      <c r="C268" s="4">
        <v>45473</v>
      </c>
      <c r="D268" t="s">
        <v>94</v>
      </c>
      <c r="E268" t="s">
        <v>503</v>
      </c>
      <c r="F268" s="5" t="s">
        <v>118</v>
      </c>
      <c r="G268" t="s">
        <v>503</v>
      </c>
      <c r="H268" t="s">
        <v>119</v>
      </c>
      <c r="I268" s="5" t="s">
        <v>504</v>
      </c>
      <c r="J268" t="s">
        <v>505</v>
      </c>
      <c r="K268" t="s">
        <v>506</v>
      </c>
      <c r="L268" t="s">
        <v>101</v>
      </c>
      <c r="M268" t="s">
        <v>103</v>
      </c>
      <c r="N268" s="5" t="s">
        <v>970</v>
      </c>
      <c r="O268" t="s">
        <v>105</v>
      </c>
      <c r="P268">
        <v>0</v>
      </c>
      <c r="Q268">
        <v>0</v>
      </c>
      <c r="R268" t="s">
        <v>124</v>
      </c>
      <c r="S268" t="s">
        <v>125</v>
      </c>
      <c r="T268" t="s">
        <v>126</v>
      </c>
      <c r="U268" t="s">
        <v>127</v>
      </c>
      <c r="V268" t="s">
        <v>125</v>
      </c>
      <c r="W268" s="5" t="s">
        <v>214</v>
      </c>
      <c r="X268" s="5" t="s">
        <v>970</v>
      </c>
      <c r="Y268" s="4">
        <v>45470</v>
      </c>
      <c r="Z268" s="4">
        <v>45471</v>
      </c>
      <c r="AA268">
        <v>261</v>
      </c>
      <c r="AB268">
        <v>2674.92</v>
      </c>
      <c r="AC268">
        <v>656.93</v>
      </c>
      <c r="AD268" s="4">
        <v>45476</v>
      </c>
      <c r="AE268" s="3" t="s">
        <v>1240</v>
      </c>
      <c r="AF268">
        <v>261</v>
      </c>
      <c r="AG268" s="8" t="s">
        <v>741</v>
      </c>
      <c r="AH268" t="s">
        <v>1403</v>
      </c>
      <c r="AI268" s="4">
        <v>45488</v>
      </c>
    </row>
    <row r="269" spans="1:35" ht="30" x14ac:dyDescent="0.25">
      <c r="A269">
        <v>2024</v>
      </c>
      <c r="B269" s="4">
        <v>45383</v>
      </c>
      <c r="C269" s="4">
        <v>45473</v>
      </c>
      <c r="D269" t="s">
        <v>94</v>
      </c>
      <c r="E269" t="s">
        <v>165</v>
      </c>
      <c r="F269" s="5" t="s">
        <v>166</v>
      </c>
      <c r="G269" t="s">
        <v>166</v>
      </c>
      <c r="H269" t="s">
        <v>119</v>
      </c>
      <c r="I269" s="5" t="s">
        <v>293</v>
      </c>
      <c r="J269" t="s">
        <v>257</v>
      </c>
      <c r="K269" t="s">
        <v>294</v>
      </c>
      <c r="L269" t="s">
        <v>101</v>
      </c>
      <c r="M269" t="s">
        <v>103</v>
      </c>
      <c r="N269" s="5" t="s">
        <v>441</v>
      </c>
      <c r="O269" t="s">
        <v>105</v>
      </c>
      <c r="P269">
        <v>1</v>
      </c>
      <c r="Q269">
        <v>2674.92</v>
      </c>
      <c r="R269" t="s">
        <v>124</v>
      </c>
      <c r="S269" t="s">
        <v>125</v>
      </c>
      <c r="T269" t="s">
        <v>126</v>
      </c>
      <c r="U269" t="s">
        <v>127</v>
      </c>
      <c r="V269" t="s">
        <v>125</v>
      </c>
      <c r="W269" s="5" t="s">
        <v>154</v>
      </c>
      <c r="X269" s="5" t="s">
        <v>971</v>
      </c>
      <c r="Y269" s="4">
        <v>45467</v>
      </c>
      <c r="Z269" s="4">
        <v>45468</v>
      </c>
      <c r="AA269">
        <v>262</v>
      </c>
      <c r="AB269">
        <v>2674.92</v>
      </c>
      <c r="AC269">
        <v>204.92</v>
      </c>
      <c r="AD269" s="4">
        <v>45469</v>
      </c>
      <c r="AE269" s="3" t="s">
        <v>1241</v>
      </c>
      <c r="AF269">
        <v>262</v>
      </c>
      <c r="AG269" s="8" t="s">
        <v>741</v>
      </c>
      <c r="AH269" t="s">
        <v>1403</v>
      </c>
      <c r="AI269" s="4">
        <v>45488</v>
      </c>
    </row>
    <row r="270" spans="1:35" ht="30" x14ac:dyDescent="0.25">
      <c r="A270">
        <v>2024</v>
      </c>
      <c r="B270" s="4">
        <v>45383</v>
      </c>
      <c r="C270" s="4">
        <v>45473</v>
      </c>
      <c r="D270" t="s">
        <v>94</v>
      </c>
      <c r="E270" t="s">
        <v>227</v>
      </c>
      <c r="F270" s="5" t="s">
        <v>166</v>
      </c>
      <c r="G270" t="s">
        <v>227</v>
      </c>
      <c r="H270" t="s">
        <v>119</v>
      </c>
      <c r="I270" s="5" t="s">
        <v>884</v>
      </c>
      <c r="J270" t="s">
        <v>169</v>
      </c>
      <c r="K270" t="s">
        <v>885</v>
      </c>
      <c r="L270" t="s">
        <v>102</v>
      </c>
      <c r="M270" t="s">
        <v>103</v>
      </c>
      <c r="N270" s="5" t="s">
        <v>815</v>
      </c>
      <c r="O270" t="s">
        <v>105</v>
      </c>
      <c r="P270">
        <v>1</v>
      </c>
      <c r="Q270">
        <v>663.92</v>
      </c>
      <c r="R270" t="s">
        <v>124</v>
      </c>
      <c r="S270" t="s">
        <v>125</v>
      </c>
      <c r="T270" t="s">
        <v>154</v>
      </c>
      <c r="U270" t="s">
        <v>127</v>
      </c>
      <c r="V270" t="s">
        <v>125</v>
      </c>
      <c r="W270" s="5" t="s">
        <v>537</v>
      </c>
      <c r="X270" s="5" t="s">
        <v>815</v>
      </c>
      <c r="Y270" s="4">
        <v>46564</v>
      </c>
      <c r="Z270" s="4">
        <v>45469</v>
      </c>
      <c r="AA270">
        <v>263</v>
      </c>
      <c r="AB270">
        <v>663.92</v>
      </c>
      <c r="AC270">
        <v>168.6</v>
      </c>
      <c r="AD270" s="4">
        <v>45470</v>
      </c>
      <c r="AE270" s="3" t="s">
        <v>1242</v>
      </c>
      <c r="AF270">
        <v>263</v>
      </c>
      <c r="AG270" s="8" t="s">
        <v>741</v>
      </c>
      <c r="AH270" t="s">
        <v>1403</v>
      </c>
      <c r="AI270" s="4">
        <v>45488</v>
      </c>
    </row>
    <row r="271" spans="1:35" ht="30" x14ac:dyDescent="0.25">
      <c r="A271">
        <v>2024</v>
      </c>
      <c r="B271" s="4">
        <v>45383</v>
      </c>
      <c r="C271" s="4">
        <v>45473</v>
      </c>
      <c r="D271" t="s">
        <v>94</v>
      </c>
      <c r="E271" t="s">
        <v>165</v>
      </c>
      <c r="F271" s="5" t="s">
        <v>166</v>
      </c>
      <c r="G271" t="s">
        <v>166</v>
      </c>
      <c r="H271" t="s">
        <v>119</v>
      </c>
      <c r="I271" s="5" t="s">
        <v>534</v>
      </c>
      <c r="J271" t="s">
        <v>535</v>
      </c>
      <c r="K271" t="s">
        <v>199</v>
      </c>
      <c r="L271" t="s">
        <v>102</v>
      </c>
      <c r="M271" t="s">
        <v>103</v>
      </c>
      <c r="N271" s="5" t="s">
        <v>972</v>
      </c>
      <c r="O271" t="s">
        <v>105</v>
      </c>
      <c r="P271">
        <v>1</v>
      </c>
      <c r="Q271">
        <v>663.92</v>
      </c>
      <c r="R271" t="s">
        <v>124</v>
      </c>
      <c r="S271" t="s">
        <v>125</v>
      </c>
      <c r="T271" t="s">
        <v>126</v>
      </c>
      <c r="U271" t="s">
        <v>127</v>
      </c>
      <c r="V271" t="s">
        <v>125</v>
      </c>
      <c r="W271" s="5" t="s">
        <v>532</v>
      </c>
      <c r="X271" s="5" t="s">
        <v>972</v>
      </c>
      <c r="Y271" s="4">
        <v>45467</v>
      </c>
      <c r="Z271" s="4">
        <v>45467</v>
      </c>
      <c r="AA271">
        <v>264</v>
      </c>
      <c r="AB271">
        <v>663.92</v>
      </c>
      <c r="AC271">
        <v>263.92</v>
      </c>
      <c r="AD271" s="4">
        <v>45470</v>
      </c>
      <c r="AE271" s="3" t="s">
        <v>1243</v>
      </c>
      <c r="AF271">
        <v>264</v>
      </c>
      <c r="AG271" s="8" t="s">
        <v>741</v>
      </c>
      <c r="AH271" t="s">
        <v>1403</v>
      </c>
      <c r="AI271" s="4">
        <v>45488</v>
      </c>
    </row>
    <row r="272" spans="1:35" ht="30" x14ac:dyDescent="0.25">
      <c r="A272">
        <v>2024</v>
      </c>
      <c r="B272" s="4">
        <v>45383</v>
      </c>
      <c r="C272" s="4">
        <v>45473</v>
      </c>
      <c r="D272" t="s">
        <v>94</v>
      </c>
      <c r="E272" t="s">
        <v>165</v>
      </c>
      <c r="F272" s="5" t="s">
        <v>166</v>
      </c>
      <c r="G272" t="s">
        <v>166</v>
      </c>
      <c r="H272" t="s">
        <v>119</v>
      </c>
      <c r="I272" s="5" t="s">
        <v>534</v>
      </c>
      <c r="J272" t="s">
        <v>535</v>
      </c>
      <c r="K272" t="s">
        <v>199</v>
      </c>
      <c r="L272" t="s">
        <v>102</v>
      </c>
      <c r="M272" t="s">
        <v>103</v>
      </c>
      <c r="N272" s="5" t="s">
        <v>972</v>
      </c>
      <c r="O272" t="s">
        <v>105</v>
      </c>
      <c r="P272">
        <v>1</v>
      </c>
      <c r="Q272">
        <v>663.92</v>
      </c>
      <c r="R272" t="s">
        <v>124</v>
      </c>
      <c r="S272" t="s">
        <v>125</v>
      </c>
      <c r="T272" t="s">
        <v>126</v>
      </c>
      <c r="U272" t="s">
        <v>127</v>
      </c>
      <c r="V272" t="s">
        <v>125</v>
      </c>
      <c r="W272" s="5" t="s">
        <v>532</v>
      </c>
      <c r="X272" s="5" t="s">
        <v>972</v>
      </c>
      <c r="Y272" s="4">
        <v>45468</v>
      </c>
      <c r="Z272" s="4">
        <v>45468</v>
      </c>
      <c r="AA272">
        <v>265</v>
      </c>
      <c r="AB272">
        <v>663.92</v>
      </c>
      <c r="AC272">
        <v>183.92</v>
      </c>
      <c r="AD272" s="4">
        <v>45470</v>
      </c>
      <c r="AE272" s="3" t="s">
        <v>1244</v>
      </c>
      <c r="AF272">
        <v>265</v>
      </c>
      <c r="AG272" s="8" t="s">
        <v>741</v>
      </c>
      <c r="AH272" t="s">
        <v>1403</v>
      </c>
      <c r="AI272" s="4">
        <v>45488</v>
      </c>
    </row>
    <row r="273" spans="1:35" ht="30" x14ac:dyDescent="0.25">
      <c r="A273">
        <v>2024</v>
      </c>
      <c r="B273" s="4">
        <v>45383</v>
      </c>
      <c r="C273" s="4">
        <v>45473</v>
      </c>
      <c r="D273" t="s">
        <v>94</v>
      </c>
      <c r="E273" t="s">
        <v>255</v>
      </c>
      <c r="F273" t="s">
        <v>255</v>
      </c>
      <c r="G273" t="s">
        <v>255</v>
      </c>
      <c r="H273" t="s">
        <v>119</v>
      </c>
      <c r="I273" s="5" t="s">
        <v>934</v>
      </c>
      <c r="J273" t="s">
        <v>935</v>
      </c>
      <c r="K273" t="s">
        <v>936</v>
      </c>
      <c r="L273" t="s">
        <v>101</v>
      </c>
      <c r="M273" t="s">
        <v>103</v>
      </c>
      <c r="N273" s="5" t="s">
        <v>973</v>
      </c>
      <c r="O273" t="s">
        <v>105</v>
      </c>
      <c r="P273">
        <v>0</v>
      </c>
      <c r="Q273">
        <v>0</v>
      </c>
      <c r="R273" t="s">
        <v>124</v>
      </c>
      <c r="S273" t="s">
        <v>125</v>
      </c>
      <c r="T273" t="s">
        <v>154</v>
      </c>
      <c r="U273" t="s">
        <v>127</v>
      </c>
      <c r="V273" t="s">
        <v>125</v>
      </c>
      <c r="W273" s="5" t="s">
        <v>171</v>
      </c>
      <c r="X273" s="5" t="s">
        <v>973</v>
      </c>
      <c r="Y273" s="4">
        <v>45464</v>
      </c>
      <c r="Z273" s="4">
        <v>45465</v>
      </c>
      <c r="AA273">
        <v>266</v>
      </c>
      <c r="AB273">
        <v>2011</v>
      </c>
      <c r="AC273">
        <v>731</v>
      </c>
      <c r="AD273" s="4">
        <v>45470</v>
      </c>
      <c r="AE273" s="3" t="s">
        <v>1245</v>
      </c>
      <c r="AF273">
        <v>266</v>
      </c>
      <c r="AG273" s="8" t="s">
        <v>741</v>
      </c>
      <c r="AH273" t="s">
        <v>1403</v>
      </c>
      <c r="AI273" s="4">
        <v>45488</v>
      </c>
    </row>
    <row r="274" spans="1:35" ht="45" x14ac:dyDescent="0.25">
      <c r="A274">
        <v>2024</v>
      </c>
      <c r="B274" s="4">
        <v>45383</v>
      </c>
      <c r="C274" s="4">
        <v>45473</v>
      </c>
      <c r="D274" t="s">
        <v>94</v>
      </c>
      <c r="E274" t="s">
        <v>140</v>
      </c>
      <c r="F274" t="s">
        <v>221</v>
      </c>
      <c r="G274" t="s">
        <v>157</v>
      </c>
      <c r="H274" s="5" t="s">
        <v>190</v>
      </c>
      <c r="I274" s="5" t="s">
        <v>261</v>
      </c>
      <c r="J274" t="s">
        <v>262</v>
      </c>
      <c r="K274" t="s">
        <v>263</v>
      </c>
      <c r="L274" t="s">
        <v>101</v>
      </c>
      <c r="M274" t="s">
        <v>103</v>
      </c>
      <c r="N274" s="5" t="s">
        <v>974</v>
      </c>
      <c r="O274" t="s">
        <v>105</v>
      </c>
      <c r="P274">
        <v>1</v>
      </c>
      <c r="Q274">
        <v>663.92</v>
      </c>
      <c r="R274" t="s">
        <v>124</v>
      </c>
      <c r="S274" t="s">
        <v>125</v>
      </c>
      <c r="T274" t="s">
        <v>126</v>
      </c>
      <c r="U274" t="s">
        <v>127</v>
      </c>
      <c r="V274" t="s">
        <v>125</v>
      </c>
      <c r="W274" s="5" t="s">
        <v>975</v>
      </c>
      <c r="X274" s="5" t="s">
        <v>974</v>
      </c>
      <c r="Y274" s="4">
        <v>45470</v>
      </c>
      <c r="Z274" s="4">
        <v>45470</v>
      </c>
      <c r="AA274">
        <v>267</v>
      </c>
      <c r="AB274">
        <v>663.92</v>
      </c>
      <c r="AC274">
        <v>263.92</v>
      </c>
      <c r="AD274" s="4">
        <v>45475</v>
      </c>
      <c r="AE274" s="3" t="s">
        <v>1246</v>
      </c>
      <c r="AF274">
        <v>267</v>
      </c>
      <c r="AG274" s="8" t="s">
        <v>741</v>
      </c>
      <c r="AH274" t="s">
        <v>1403</v>
      </c>
      <c r="AI274" s="4">
        <v>45488</v>
      </c>
    </row>
    <row r="275" spans="1:35" ht="45" x14ac:dyDescent="0.25">
      <c r="A275">
        <v>2024</v>
      </c>
      <c r="B275" s="4">
        <v>45383</v>
      </c>
      <c r="C275" s="4">
        <v>45473</v>
      </c>
      <c r="D275" t="s">
        <v>94</v>
      </c>
      <c r="E275" t="s">
        <v>140</v>
      </c>
      <c r="F275" t="s">
        <v>221</v>
      </c>
      <c r="G275" t="s">
        <v>157</v>
      </c>
      <c r="H275" s="5" t="s">
        <v>190</v>
      </c>
      <c r="I275" s="5" t="s">
        <v>261</v>
      </c>
      <c r="J275" t="s">
        <v>262</v>
      </c>
      <c r="K275" t="s">
        <v>263</v>
      </c>
      <c r="L275" t="s">
        <v>101</v>
      </c>
      <c r="M275" t="s">
        <v>103</v>
      </c>
      <c r="N275" s="5" t="s">
        <v>974</v>
      </c>
      <c r="O275" t="s">
        <v>105</v>
      </c>
      <c r="P275">
        <v>1</v>
      </c>
      <c r="Q275">
        <v>663.92</v>
      </c>
      <c r="R275" t="s">
        <v>124</v>
      </c>
      <c r="S275" t="s">
        <v>125</v>
      </c>
      <c r="T275" t="s">
        <v>126</v>
      </c>
      <c r="U275" t="s">
        <v>127</v>
      </c>
      <c r="V275" t="s">
        <v>125</v>
      </c>
      <c r="W275" s="5" t="s">
        <v>473</v>
      </c>
      <c r="X275" s="5" t="s">
        <v>974</v>
      </c>
      <c r="Y275" s="4">
        <v>45471</v>
      </c>
      <c r="Z275" s="4">
        <v>45471</v>
      </c>
      <c r="AA275">
        <v>268</v>
      </c>
      <c r="AB275">
        <v>663.92</v>
      </c>
      <c r="AC275">
        <v>263.92</v>
      </c>
      <c r="AD275" s="4">
        <v>45475</v>
      </c>
      <c r="AE275" s="3" t="s">
        <v>1247</v>
      </c>
      <c r="AF275">
        <v>268</v>
      </c>
      <c r="AG275" s="8" t="s">
        <v>741</v>
      </c>
      <c r="AH275" t="s">
        <v>1403</v>
      </c>
      <c r="AI275" s="4">
        <v>45488</v>
      </c>
    </row>
    <row r="276" spans="1:35" ht="30" x14ac:dyDescent="0.25">
      <c r="A276">
        <v>2024</v>
      </c>
      <c r="B276" s="4">
        <v>45383</v>
      </c>
      <c r="C276" s="4">
        <v>45473</v>
      </c>
      <c r="D276" t="s">
        <v>94</v>
      </c>
      <c r="E276" t="s">
        <v>254</v>
      </c>
      <c r="F276" s="5" t="s">
        <v>255</v>
      </c>
      <c r="G276" t="s">
        <v>254</v>
      </c>
      <c r="H276" t="s">
        <v>119</v>
      </c>
      <c r="I276" s="5" t="s">
        <v>277</v>
      </c>
      <c r="J276" t="s">
        <v>121</v>
      </c>
      <c r="K276" t="s">
        <v>122</v>
      </c>
      <c r="L276" t="s">
        <v>101</v>
      </c>
      <c r="M276" t="s">
        <v>103</v>
      </c>
      <c r="N276" s="5" t="s">
        <v>976</v>
      </c>
      <c r="O276" t="s">
        <v>105</v>
      </c>
      <c r="P276">
        <v>3</v>
      </c>
      <c r="Q276">
        <v>1991.76</v>
      </c>
      <c r="R276" t="s">
        <v>124</v>
      </c>
      <c r="S276" t="s">
        <v>125</v>
      </c>
      <c r="T276" t="s">
        <v>126</v>
      </c>
      <c r="U276" t="s">
        <v>127</v>
      </c>
      <c r="V276" t="s">
        <v>125</v>
      </c>
      <c r="W276" s="5" t="s">
        <v>154</v>
      </c>
      <c r="X276" s="5" t="s">
        <v>976</v>
      </c>
      <c r="Y276" s="4">
        <v>45471</v>
      </c>
      <c r="Z276" s="4">
        <v>45471</v>
      </c>
      <c r="AA276">
        <v>269</v>
      </c>
      <c r="AB276">
        <v>663.92</v>
      </c>
      <c r="AC276">
        <v>8.91</v>
      </c>
      <c r="AD276" s="4">
        <v>45476</v>
      </c>
      <c r="AE276" s="3" t="s">
        <v>1248</v>
      </c>
      <c r="AF276">
        <v>269</v>
      </c>
      <c r="AG276" s="8" t="s">
        <v>741</v>
      </c>
      <c r="AH276" t="s">
        <v>1403</v>
      </c>
      <c r="AI276" s="4">
        <v>45488</v>
      </c>
    </row>
    <row r="277" spans="1:35" ht="30" x14ac:dyDescent="0.25">
      <c r="A277">
        <v>2024</v>
      </c>
      <c r="B277" s="4">
        <v>45383</v>
      </c>
      <c r="C277" s="4">
        <v>45473</v>
      </c>
      <c r="D277" t="s">
        <v>94</v>
      </c>
      <c r="E277" t="s">
        <v>410</v>
      </c>
      <c r="F277" s="5" t="s">
        <v>116</v>
      </c>
      <c r="G277" t="s">
        <v>410</v>
      </c>
      <c r="H277" t="s">
        <v>197</v>
      </c>
      <c r="I277" s="5" t="s">
        <v>411</v>
      </c>
      <c r="J277" t="s">
        <v>151</v>
      </c>
      <c r="K277" t="s">
        <v>412</v>
      </c>
      <c r="L277" t="s">
        <v>102</v>
      </c>
      <c r="M277" t="s">
        <v>103</v>
      </c>
      <c r="N277" s="5" t="s">
        <v>284</v>
      </c>
      <c r="O277" t="s">
        <v>105</v>
      </c>
      <c r="P277">
        <v>0</v>
      </c>
      <c r="Q277">
        <v>0</v>
      </c>
      <c r="R277" t="s">
        <v>124</v>
      </c>
      <c r="S277" t="s">
        <v>125</v>
      </c>
      <c r="T277" t="s">
        <v>126</v>
      </c>
      <c r="U277" t="s">
        <v>127</v>
      </c>
      <c r="V277" t="s">
        <v>125</v>
      </c>
      <c r="W277" t="s">
        <v>154</v>
      </c>
      <c r="X277" s="5" t="s">
        <v>284</v>
      </c>
      <c r="Y277" s="4">
        <v>45467</v>
      </c>
      <c r="Z277" s="4">
        <v>45469</v>
      </c>
      <c r="AA277">
        <v>270</v>
      </c>
      <c r="AB277">
        <v>4685.92</v>
      </c>
      <c r="AC277">
        <v>1108.92</v>
      </c>
      <c r="AD277" s="4">
        <v>45477</v>
      </c>
      <c r="AE277" s="3" t="s">
        <v>1249</v>
      </c>
      <c r="AF277">
        <v>270</v>
      </c>
      <c r="AG277" s="8" t="s">
        <v>741</v>
      </c>
      <c r="AH277" t="s">
        <v>1403</v>
      </c>
      <c r="AI277" s="4">
        <v>45488</v>
      </c>
    </row>
    <row r="278" spans="1:35" ht="30" x14ac:dyDescent="0.25">
      <c r="A278">
        <v>2024</v>
      </c>
      <c r="B278" s="4">
        <v>45383</v>
      </c>
      <c r="C278" s="4">
        <v>45473</v>
      </c>
      <c r="D278" t="s">
        <v>94</v>
      </c>
      <c r="E278" t="s">
        <v>116</v>
      </c>
      <c r="F278" s="5" t="s">
        <v>280</v>
      </c>
      <c r="G278" t="s">
        <v>118</v>
      </c>
      <c r="H278" t="s">
        <v>197</v>
      </c>
      <c r="I278" s="5" t="s">
        <v>281</v>
      </c>
      <c r="J278" t="s">
        <v>282</v>
      </c>
      <c r="K278" t="s">
        <v>283</v>
      </c>
      <c r="L278" t="s">
        <v>101</v>
      </c>
      <c r="M278" t="s">
        <v>103</v>
      </c>
      <c r="N278" s="5" t="s">
        <v>284</v>
      </c>
      <c r="O278" t="s">
        <v>105</v>
      </c>
      <c r="P278">
        <v>0</v>
      </c>
      <c r="Q278">
        <v>0</v>
      </c>
      <c r="R278" t="s">
        <v>124</v>
      </c>
      <c r="S278" t="s">
        <v>125</v>
      </c>
      <c r="T278" t="s">
        <v>126</v>
      </c>
      <c r="U278" t="s">
        <v>127</v>
      </c>
      <c r="V278" t="s">
        <v>125</v>
      </c>
      <c r="W278" t="s">
        <v>147</v>
      </c>
      <c r="X278" s="5" t="s">
        <v>284</v>
      </c>
      <c r="Y278" s="4">
        <v>45467</v>
      </c>
      <c r="Z278" s="4">
        <v>45472</v>
      </c>
      <c r="AA278">
        <v>271</v>
      </c>
      <c r="AB278">
        <v>10055</v>
      </c>
      <c r="AC278">
        <v>3655.02</v>
      </c>
      <c r="AD278" s="4">
        <v>45477</v>
      </c>
      <c r="AE278" s="3" t="s">
        <v>1250</v>
      </c>
      <c r="AF278">
        <v>271</v>
      </c>
      <c r="AG278" s="8" t="s">
        <v>741</v>
      </c>
      <c r="AH278" t="s">
        <v>1403</v>
      </c>
      <c r="AI278" s="4">
        <v>45488</v>
      </c>
    </row>
    <row r="279" spans="1:35" ht="45" x14ac:dyDescent="0.25">
      <c r="A279">
        <v>2024</v>
      </c>
      <c r="B279" s="4">
        <v>45383</v>
      </c>
      <c r="C279" s="4">
        <v>45473</v>
      </c>
      <c r="D279" t="s">
        <v>91</v>
      </c>
      <c r="E279" t="s">
        <v>286</v>
      </c>
      <c r="F279" s="5" t="s">
        <v>286</v>
      </c>
      <c r="G279" t="s">
        <v>286</v>
      </c>
      <c r="H279" t="s">
        <v>287</v>
      </c>
      <c r="I279" s="5" t="s">
        <v>288</v>
      </c>
      <c r="J279" t="s">
        <v>289</v>
      </c>
      <c r="K279" t="s">
        <v>290</v>
      </c>
      <c r="L279" t="s">
        <v>102</v>
      </c>
      <c r="M279" t="s">
        <v>103</v>
      </c>
      <c r="N279" s="5" t="s">
        <v>977</v>
      </c>
      <c r="O279" t="s">
        <v>105</v>
      </c>
      <c r="P279">
        <v>0</v>
      </c>
      <c r="Q279">
        <v>0</v>
      </c>
      <c r="R279" t="s">
        <v>124</v>
      </c>
      <c r="S279" t="s">
        <v>125</v>
      </c>
      <c r="T279" t="s">
        <v>126</v>
      </c>
      <c r="U279" t="s">
        <v>127</v>
      </c>
      <c r="V279" t="s">
        <v>125</v>
      </c>
      <c r="W279" t="s">
        <v>154</v>
      </c>
      <c r="X279" s="5" t="s">
        <v>977</v>
      </c>
      <c r="Y279" s="4">
        <v>45471</v>
      </c>
      <c r="Z279" s="4">
        <v>45472</v>
      </c>
      <c r="AA279">
        <v>272</v>
      </c>
      <c r="AB279">
        <v>2011</v>
      </c>
      <c r="AC279">
        <v>56</v>
      </c>
      <c r="AD279" s="4">
        <v>45474</v>
      </c>
      <c r="AE279" s="3" t="s">
        <v>1251</v>
      </c>
      <c r="AF279">
        <v>272</v>
      </c>
      <c r="AG279" s="8" t="s">
        <v>741</v>
      </c>
      <c r="AH279" t="s">
        <v>1403</v>
      </c>
      <c r="AI279" s="4">
        <v>45488</v>
      </c>
    </row>
    <row r="280" spans="1:35" ht="30" x14ac:dyDescent="0.25">
      <c r="A280">
        <v>2024</v>
      </c>
      <c r="B280" s="4">
        <v>45383</v>
      </c>
      <c r="C280" s="4">
        <v>45473</v>
      </c>
      <c r="D280" t="s">
        <v>94</v>
      </c>
      <c r="E280" t="s">
        <v>116</v>
      </c>
      <c r="F280" t="s">
        <v>116</v>
      </c>
      <c r="G280" t="s">
        <v>116</v>
      </c>
      <c r="H280" s="5" t="s">
        <v>190</v>
      </c>
      <c r="I280" s="5" t="s">
        <v>978</v>
      </c>
      <c r="J280" t="s">
        <v>979</v>
      </c>
      <c r="K280" t="s">
        <v>980</v>
      </c>
      <c r="L280" t="s">
        <v>101</v>
      </c>
      <c r="M280" t="s">
        <v>103</v>
      </c>
      <c r="N280" s="5" t="s">
        <v>981</v>
      </c>
      <c r="O280" t="s">
        <v>105</v>
      </c>
      <c r="P280">
        <v>0</v>
      </c>
      <c r="Q280">
        <v>0</v>
      </c>
      <c r="R280" t="s">
        <v>124</v>
      </c>
      <c r="S280" t="s">
        <v>125</v>
      </c>
      <c r="T280" t="s">
        <v>126</v>
      </c>
      <c r="U280" t="s">
        <v>127</v>
      </c>
      <c r="V280" t="s">
        <v>125</v>
      </c>
      <c r="W280" s="5" t="s">
        <v>307</v>
      </c>
      <c r="X280" s="5" t="s">
        <v>981</v>
      </c>
      <c r="Y280" s="4">
        <v>45468</v>
      </c>
      <c r="Z280" s="4">
        <v>45468</v>
      </c>
      <c r="AA280">
        <v>273</v>
      </c>
      <c r="AB280">
        <v>663.92</v>
      </c>
      <c r="AC280">
        <v>263.92</v>
      </c>
      <c r="AD280" s="4">
        <v>45477</v>
      </c>
      <c r="AE280" s="3" t="s">
        <v>1252</v>
      </c>
      <c r="AF280">
        <v>273</v>
      </c>
      <c r="AG280" s="8" t="s">
        <v>741</v>
      </c>
      <c r="AH280" t="s">
        <v>1403</v>
      </c>
      <c r="AI280" s="4">
        <v>45488</v>
      </c>
    </row>
    <row r="281" spans="1:35" ht="45" x14ac:dyDescent="0.25">
      <c r="A281">
        <v>2024</v>
      </c>
      <c r="B281" s="4">
        <v>45383</v>
      </c>
      <c r="C281" s="4">
        <v>45473</v>
      </c>
      <c r="D281" t="s">
        <v>94</v>
      </c>
      <c r="E281" t="s">
        <v>140</v>
      </c>
      <c r="F281" t="s">
        <v>157</v>
      </c>
      <c r="G281" t="s">
        <v>157</v>
      </c>
      <c r="H281" t="s">
        <v>338</v>
      </c>
      <c r="I281" s="5" t="s">
        <v>848</v>
      </c>
      <c r="J281" t="s">
        <v>849</v>
      </c>
      <c r="K281" t="s">
        <v>850</v>
      </c>
      <c r="L281" t="s">
        <v>101</v>
      </c>
      <c r="M281" t="s">
        <v>103</v>
      </c>
      <c r="N281" s="5" t="s">
        <v>982</v>
      </c>
      <c r="O281" t="s">
        <v>105</v>
      </c>
      <c r="P281">
        <v>1</v>
      </c>
      <c r="Q281">
        <v>663.92</v>
      </c>
      <c r="R281" t="s">
        <v>124</v>
      </c>
      <c r="S281" t="s">
        <v>125</v>
      </c>
      <c r="T281" t="s">
        <v>126</v>
      </c>
      <c r="U281" t="s">
        <v>127</v>
      </c>
      <c r="V281" t="s">
        <v>125</v>
      </c>
      <c r="W281" s="5" t="s">
        <v>154</v>
      </c>
      <c r="X281" s="5" t="s">
        <v>982</v>
      </c>
      <c r="Y281" s="4">
        <v>45467</v>
      </c>
      <c r="Z281" s="4">
        <v>45467</v>
      </c>
      <c r="AA281">
        <v>274</v>
      </c>
      <c r="AB281">
        <v>663.92</v>
      </c>
      <c r="AC281">
        <v>64.92</v>
      </c>
      <c r="AD281" s="4">
        <v>45470</v>
      </c>
      <c r="AE281" s="3" t="s">
        <v>1253</v>
      </c>
      <c r="AF281">
        <v>274</v>
      </c>
      <c r="AG281" s="8" t="s">
        <v>741</v>
      </c>
      <c r="AH281" t="s">
        <v>1403</v>
      </c>
      <c r="AI281" s="4">
        <v>45488</v>
      </c>
    </row>
    <row r="282" spans="1:35" ht="30" x14ac:dyDescent="0.25">
      <c r="A282">
        <v>2024</v>
      </c>
      <c r="B282" s="4">
        <v>45383</v>
      </c>
      <c r="C282" s="4">
        <v>45473</v>
      </c>
      <c r="D282" t="s">
        <v>94</v>
      </c>
      <c r="E282" t="s">
        <v>503</v>
      </c>
      <c r="F282" s="5" t="s">
        <v>118</v>
      </c>
      <c r="G282" t="s">
        <v>503</v>
      </c>
      <c r="H282" t="s">
        <v>119</v>
      </c>
      <c r="I282" s="5" t="s">
        <v>504</v>
      </c>
      <c r="J282" t="s">
        <v>505</v>
      </c>
      <c r="K282" t="s">
        <v>506</v>
      </c>
      <c r="L282" t="s">
        <v>101</v>
      </c>
      <c r="M282" t="s">
        <v>103</v>
      </c>
      <c r="N282" s="5" t="s">
        <v>970</v>
      </c>
      <c r="O282" t="s">
        <v>105</v>
      </c>
      <c r="P282">
        <v>0</v>
      </c>
      <c r="Q282">
        <v>0</v>
      </c>
      <c r="R282" t="s">
        <v>124</v>
      </c>
      <c r="S282" t="s">
        <v>125</v>
      </c>
      <c r="T282" t="s">
        <v>126</v>
      </c>
      <c r="U282" t="s">
        <v>127</v>
      </c>
      <c r="V282" t="s">
        <v>125</v>
      </c>
      <c r="W282" s="5" t="s">
        <v>214</v>
      </c>
      <c r="X282" s="5" t="s">
        <v>970</v>
      </c>
      <c r="Y282" s="4">
        <v>45474</v>
      </c>
      <c r="Z282" s="4">
        <v>45474</v>
      </c>
      <c r="AA282">
        <v>275</v>
      </c>
      <c r="AB282">
        <v>663.92</v>
      </c>
      <c r="AC282">
        <v>263.93</v>
      </c>
      <c r="AD282" s="4">
        <v>45476</v>
      </c>
      <c r="AE282" s="3" t="s">
        <v>1254</v>
      </c>
      <c r="AF282">
        <v>275</v>
      </c>
      <c r="AG282" s="8" t="s">
        <v>741</v>
      </c>
      <c r="AH282" t="s">
        <v>1403</v>
      </c>
      <c r="AI282" s="4">
        <v>45488</v>
      </c>
    </row>
    <row r="283" spans="1:35" ht="75" x14ac:dyDescent="0.25">
      <c r="A283">
        <v>2024</v>
      </c>
      <c r="B283" s="4">
        <v>45383</v>
      </c>
      <c r="C283" s="4">
        <v>45473</v>
      </c>
      <c r="D283" t="s">
        <v>94</v>
      </c>
      <c r="E283" t="s">
        <v>116</v>
      </c>
      <c r="F283" s="5" t="s">
        <v>118</v>
      </c>
      <c r="G283" t="s">
        <v>118</v>
      </c>
      <c r="H283" t="s">
        <v>373</v>
      </c>
      <c r="I283" s="5" t="s">
        <v>574</v>
      </c>
      <c r="J283" t="s">
        <v>575</v>
      </c>
      <c r="K283" t="s">
        <v>576</v>
      </c>
      <c r="L283" t="s">
        <v>101</v>
      </c>
      <c r="M283" t="s">
        <v>103</v>
      </c>
      <c r="N283" s="5" t="s">
        <v>983</v>
      </c>
      <c r="O283" t="s">
        <v>105</v>
      </c>
      <c r="P283">
        <v>4</v>
      </c>
      <c r="Q283">
        <v>24132</v>
      </c>
      <c r="R283" t="s">
        <v>124</v>
      </c>
      <c r="S283" t="s">
        <v>125</v>
      </c>
      <c r="T283" t="s">
        <v>126</v>
      </c>
      <c r="U283" t="s">
        <v>127</v>
      </c>
      <c r="V283" t="s">
        <v>125</v>
      </c>
      <c r="W283" s="5" t="s">
        <v>558</v>
      </c>
      <c r="X283" s="5" t="s">
        <v>983</v>
      </c>
      <c r="Y283" s="4">
        <v>45475</v>
      </c>
      <c r="Z283" s="4">
        <v>45478</v>
      </c>
      <c r="AA283">
        <v>276</v>
      </c>
      <c r="AB283">
        <v>6033</v>
      </c>
      <c r="AC283">
        <v>2053</v>
      </c>
      <c r="AD283" s="4">
        <v>45482</v>
      </c>
      <c r="AE283" s="3" t="s">
        <v>1255</v>
      </c>
      <c r="AF283">
        <v>276</v>
      </c>
      <c r="AG283" s="8" t="s">
        <v>741</v>
      </c>
      <c r="AH283" t="s">
        <v>1403</v>
      </c>
      <c r="AI283" s="4">
        <v>45488</v>
      </c>
    </row>
    <row r="284" spans="1:35" s="13" customFormat="1" ht="45" x14ac:dyDescent="0.25">
      <c r="A284" s="13">
        <v>2024</v>
      </c>
      <c r="B284" s="14">
        <v>45474</v>
      </c>
      <c r="C284" s="14">
        <v>45565</v>
      </c>
      <c r="D284" s="13" t="s">
        <v>94</v>
      </c>
      <c r="E284" s="13" t="s">
        <v>755</v>
      </c>
      <c r="F284" s="15" t="s">
        <v>157</v>
      </c>
      <c r="G284" s="13" t="s">
        <v>755</v>
      </c>
      <c r="H284" s="16" t="s">
        <v>346</v>
      </c>
      <c r="I284" s="15" t="s">
        <v>756</v>
      </c>
      <c r="J284" s="13" t="s">
        <v>757</v>
      </c>
      <c r="L284" s="13" t="s">
        <v>101</v>
      </c>
      <c r="M284" s="13" t="s">
        <v>103</v>
      </c>
      <c r="N284" s="15" t="s">
        <v>1306</v>
      </c>
      <c r="O284" s="13" t="s">
        <v>105</v>
      </c>
      <c r="P284" s="13">
        <v>1</v>
      </c>
      <c r="Q284" s="13">
        <v>20110</v>
      </c>
      <c r="R284" s="13" t="s">
        <v>124</v>
      </c>
      <c r="S284" s="13" t="s">
        <v>125</v>
      </c>
      <c r="T284" s="13" t="s">
        <v>126</v>
      </c>
      <c r="U284" s="13" t="s">
        <v>127</v>
      </c>
      <c r="V284" s="13" t="s">
        <v>125</v>
      </c>
      <c r="W284" s="15" t="s">
        <v>445</v>
      </c>
      <c r="X284" s="15" t="s">
        <v>1306</v>
      </c>
      <c r="Y284" s="14">
        <v>45481</v>
      </c>
      <c r="Z284" s="14">
        <v>45491</v>
      </c>
      <c r="AA284" s="13">
        <v>277</v>
      </c>
      <c r="AB284" s="13">
        <v>20110</v>
      </c>
      <c r="AC284" s="13">
        <v>6234.99</v>
      </c>
      <c r="AD284" s="14">
        <v>45492</v>
      </c>
      <c r="AE284" s="7" t="s">
        <v>1418</v>
      </c>
      <c r="AF284" s="13">
        <v>277</v>
      </c>
      <c r="AG284" s="15" t="s">
        <v>741</v>
      </c>
      <c r="AH284" t="s">
        <v>1403</v>
      </c>
      <c r="AI284" s="14">
        <v>45594</v>
      </c>
    </row>
    <row r="285" spans="1:35" ht="45" x14ac:dyDescent="0.25">
      <c r="A285">
        <v>2024</v>
      </c>
      <c r="B285" s="4">
        <v>45474</v>
      </c>
      <c r="C285" s="4">
        <v>45565</v>
      </c>
      <c r="D285" t="s">
        <v>94</v>
      </c>
      <c r="E285" t="s">
        <v>241</v>
      </c>
      <c r="F285" s="5" t="s">
        <v>157</v>
      </c>
      <c r="G285" t="s">
        <v>221</v>
      </c>
      <c r="H285" s="9" t="s">
        <v>346</v>
      </c>
      <c r="I285" s="5" t="s">
        <v>347</v>
      </c>
      <c r="J285" t="s">
        <v>348</v>
      </c>
      <c r="K285" t="s">
        <v>299</v>
      </c>
      <c r="L285" t="s">
        <v>101</v>
      </c>
      <c r="M285" t="s">
        <v>103</v>
      </c>
      <c r="N285" s="5" t="s">
        <v>1306</v>
      </c>
      <c r="O285" t="s">
        <v>105</v>
      </c>
      <c r="P285">
        <v>1</v>
      </c>
      <c r="Q285">
        <v>20110</v>
      </c>
      <c r="R285" t="s">
        <v>124</v>
      </c>
      <c r="S285" t="s">
        <v>125</v>
      </c>
      <c r="T285" t="s">
        <v>126</v>
      </c>
      <c r="U285" t="s">
        <v>127</v>
      </c>
      <c r="V285" t="s">
        <v>125</v>
      </c>
      <c r="W285" s="5" t="s">
        <v>1307</v>
      </c>
      <c r="X285" s="5" t="s">
        <v>1306</v>
      </c>
      <c r="Y285" s="4">
        <v>45481</v>
      </c>
      <c r="Z285" s="4">
        <v>45491</v>
      </c>
      <c r="AA285">
        <v>278</v>
      </c>
      <c r="AB285">
        <v>20110</v>
      </c>
      <c r="AC285">
        <v>7359.99</v>
      </c>
      <c r="AD285" s="4">
        <v>45492</v>
      </c>
      <c r="AE285" s="3" t="s">
        <v>1419</v>
      </c>
      <c r="AF285">
        <v>278</v>
      </c>
      <c r="AG285" s="8" t="s">
        <v>741</v>
      </c>
      <c r="AH285" t="s">
        <v>1403</v>
      </c>
      <c r="AI285" s="4">
        <v>45594</v>
      </c>
    </row>
    <row r="286" spans="1:35" ht="45" x14ac:dyDescent="0.25">
      <c r="A286">
        <v>2024</v>
      </c>
      <c r="B286" s="4">
        <v>45474</v>
      </c>
      <c r="C286" s="4">
        <v>45565</v>
      </c>
      <c r="D286" t="s">
        <v>94</v>
      </c>
      <c r="E286" t="s">
        <v>140</v>
      </c>
      <c r="F286" t="s">
        <v>221</v>
      </c>
      <c r="G286" t="s">
        <v>157</v>
      </c>
      <c r="H286" s="5" t="s">
        <v>190</v>
      </c>
      <c r="I286" s="5" t="s">
        <v>261</v>
      </c>
      <c r="J286" t="s">
        <v>262</v>
      </c>
      <c r="K286" t="s">
        <v>263</v>
      </c>
      <c r="L286" t="s">
        <v>101</v>
      </c>
      <c r="M286" t="s">
        <v>103</v>
      </c>
      <c r="N286" s="5" t="s">
        <v>1308</v>
      </c>
      <c r="O286" t="s">
        <v>105</v>
      </c>
      <c r="P286">
        <v>2</v>
      </c>
      <c r="Q286">
        <v>1327.84</v>
      </c>
      <c r="R286" t="s">
        <v>124</v>
      </c>
      <c r="S286" t="s">
        <v>125</v>
      </c>
      <c r="T286" t="s">
        <v>126</v>
      </c>
      <c r="U286" t="s">
        <v>127</v>
      </c>
      <c r="V286" t="s">
        <v>125</v>
      </c>
      <c r="W286" s="5" t="s">
        <v>532</v>
      </c>
      <c r="X286" s="5" t="s">
        <v>1308</v>
      </c>
      <c r="Y286" s="4">
        <v>45476</v>
      </c>
      <c r="Z286" s="4">
        <v>45476</v>
      </c>
      <c r="AA286">
        <v>279</v>
      </c>
      <c r="AB286">
        <v>663.92</v>
      </c>
      <c r="AC286">
        <v>263.92</v>
      </c>
      <c r="AD286" s="4">
        <v>45477</v>
      </c>
      <c r="AE286" s="3" t="s">
        <v>1420</v>
      </c>
      <c r="AF286">
        <v>279</v>
      </c>
      <c r="AG286" s="8" t="s">
        <v>741</v>
      </c>
      <c r="AH286" t="s">
        <v>1403</v>
      </c>
      <c r="AI286" s="4">
        <v>45594</v>
      </c>
    </row>
    <row r="287" spans="1:35" ht="45" x14ac:dyDescent="0.25">
      <c r="A287">
        <v>2024</v>
      </c>
      <c r="B287" s="4">
        <v>45474</v>
      </c>
      <c r="C287" s="4">
        <v>45565</v>
      </c>
      <c r="D287" t="s">
        <v>94</v>
      </c>
      <c r="E287" t="s">
        <v>140</v>
      </c>
      <c r="F287" t="s">
        <v>221</v>
      </c>
      <c r="G287" t="s">
        <v>157</v>
      </c>
      <c r="H287" s="5" t="s">
        <v>190</v>
      </c>
      <c r="I287" s="5" t="s">
        <v>261</v>
      </c>
      <c r="J287" t="s">
        <v>262</v>
      </c>
      <c r="K287" t="s">
        <v>263</v>
      </c>
      <c r="L287" t="s">
        <v>101</v>
      </c>
      <c r="M287" t="s">
        <v>103</v>
      </c>
      <c r="N287" s="5" t="s">
        <v>1310</v>
      </c>
      <c r="O287" t="s">
        <v>105</v>
      </c>
      <c r="P287">
        <v>2</v>
      </c>
      <c r="Q287">
        <v>1327.84</v>
      </c>
      <c r="R287" t="s">
        <v>124</v>
      </c>
      <c r="S287" t="s">
        <v>125</v>
      </c>
      <c r="T287" t="s">
        <v>126</v>
      </c>
      <c r="U287" t="s">
        <v>127</v>
      </c>
      <c r="V287" t="s">
        <v>125</v>
      </c>
      <c r="W287" s="5" t="s">
        <v>1309</v>
      </c>
      <c r="X287" s="5" t="s">
        <v>1310</v>
      </c>
      <c r="Y287" s="4">
        <v>45477</v>
      </c>
      <c r="Z287" s="4">
        <v>45477</v>
      </c>
      <c r="AA287">
        <v>280</v>
      </c>
      <c r="AB287">
        <v>663.92</v>
      </c>
      <c r="AC287">
        <v>263.92</v>
      </c>
      <c r="AD287" s="4">
        <v>45481</v>
      </c>
      <c r="AE287" s="3" t="s">
        <v>1421</v>
      </c>
      <c r="AF287">
        <v>280</v>
      </c>
      <c r="AG287" s="8" t="s">
        <v>741</v>
      </c>
      <c r="AH287" t="s">
        <v>1403</v>
      </c>
      <c r="AI287" s="4">
        <v>45594</v>
      </c>
    </row>
    <row r="288" spans="1:35" ht="30" x14ac:dyDescent="0.25">
      <c r="A288">
        <v>2024</v>
      </c>
      <c r="B288" s="4">
        <v>45474</v>
      </c>
      <c r="C288" s="4">
        <v>45565</v>
      </c>
      <c r="D288" t="s">
        <v>91</v>
      </c>
      <c r="E288" t="s">
        <v>173</v>
      </c>
      <c r="F288" t="s">
        <v>216</v>
      </c>
      <c r="G288" t="s">
        <v>173</v>
      </c>
      <c r="H288" s="5" t="s">
        <v>190</v>
      </c>
      <c r="I288" s="5" t="s">
        <v>217</v>
      </c>
      <c r="J288" t="s">
        <v>218</v>
      </c>
      <c r="K288" t="s">
        <v>199</v>
      </c>
      <c r="L288" t="s">
        <v>102</v>
      </c>
      <c r="M288" t="s">
        <v>103</v>
      </c>
      <c r="N288" s="5" t="s">
        <v>1311</v>
      </c>
      <c r="O288" t="s">
        <v>105</v>
      </c>
      <c r="P288">
        <v>1</v>
      </c>
      <c r="Q288">
        <v>2011</v>
      </c>
      <c r="R288" t="s">
        <v>124</v>
      </c>
      <c r="S288" t="s">
        <v>125</v>
      </c>
      <c r="T288" t="s">
        <v>126</v>
      </c>
      <c r="U288" t="s">
        <v>127</v>
      </c>
      <c r="V288" t="s">
        <v>125</v>
      </c>
      <c r="W288" s="5" t="s">
        <v>445</v>
      </c>
      <c r="X288" s="5" t="s">
        <v>1311</v>
      </c>
      <c r="Y288" s="4">
        <v>45476</v>
      </c>
      <c r="Z288" s="4">
        <v>45477</v>
      </c>
      <c r="AA288">
        <v>281</v>
      </c>
      <c r="AB288">
        <v>2011</v>
      </c>
      <c r="AC288">
        <v>184.99</v>
      </c>
      <c r="AD288" s="4">
        <v>45481</v>
      </c>
      <c r="AE288" s="3" t="s">
        <v>1422</v>
      </c>
      <c r="AF288">
        <v>281</v>
      </c>
      <c r="AG288" s="8" t="s">
        <v>741</v>
      </c>
      <c r="AH288" t="s">
        <v>1403</v>
      </c>
      <c r="AI288" s="4">
        <v>45594</v>
      </c>
    </row>
    <row r="289" spans="1:35" ht="45" x14ac:dyDescent="0.25">
      <c r="A289">
        <v>2024</v>
      </c>
      <c r="B289" s="4">
        <v>45474</v>
      </c>
      <c r="C289" s="4">
        <v>45565</v>
      </c>
      <c r="D289" t="s">
        <v>94</v>
      </c>
      <c r="E289" t="s">
        <v>140</v>
      </c>
      <c r="F289" t="s">
        <v>221</v>
      </c>
      <c r="G289" t="s">
        <v>118</v>
      </c>
      <c r="H289" s="5" t="s">
        <v>190</v>
      </c>
      <c r="I289" s="5" t="s">
        <v>1312</v>
      </c>
      <c r="J289" t="s">
        <v>1313</v>
      </c>
      <c r="K289" t="s">
        <v>1314</v>
      </c>
      <c r="L289" t="s">
        <v>101</v>
      </c>
      <c r="M289" t="s">
        <v>103</v>
      </c>
      <c r="N289" s="5" t="s">
        <v>974</v>
      </c>
      <c r="O289" t="s">
        <v>105</v>
      </c>
      <c r="P289">
        <v>0</v>
      </c>
      <c r="Q289">
        <v>0</v>
      </c>
      <c r="R289" t="s">
        <v>124</v>
      </c>
      <c r="S289" t="s">
        <v>125</v>
      </c>
      <c r="T289" t="s">
        <v>126</v>
      </c>
      <c r="U289" t="s">
        <v>127</v>
      </c>
      <c r="V289" t="s">
        <v>125</v>
      </c>
      <c r="W289" s="5" t="s">
        <v>565</v>
      </c>
      <c r="X289" s="5" t="s">
        <v>974</v>
      </c>
      <c r="Y289" s="4">
        <v>45475</v>
      </c>
      <c r="Z289" s="4">
        <v>45475</v>
      </c>
      <c r="AA289">
        <v>282</v>
      </c>
      <c r="AB289">
        <v>663.92</v>
      </c>
      <c r="AC289">
        <v>263.92</v>
      </c>
      <c r="AD289" s="4">
        <v>45477</v>
      </c>
      <c r="AE289" s="3" t="s">
        <v>1423</v>
      </c>
      <c r="AF289">
        <v>282</v>
      </c>
      <c r="AG289" s="8" t="s">
        <v>741</v>
      </c>
      <c r="AH289" t="s">
        <v>1403</v>
      </c>
      <c r="AI289" s="4">
        <v>45594</v>
      </c>
    </row>
    <row r="290" spans="1:35" ht="45" x14ac:dyDescent="0.25">
      <c r="A290">
        <v>2024</v>
      </c>
      <c r="B290" s="4">
        <v>45474</v>
      </c>
      <c r="C290" s="4">
        <v>45565</v>
      </c>
      <c r="D290" t="s">
        <v>94</v>
      </c>
      <c r="E290" t="s">
        <v>165</v>
      </c>
      <c r="F290" s="5" t="s">
        <v>166</v>
      </c>
      <c r="G290" t="s">
        <v>166</v>
      </c>
      <c r="H290" t="s">
        <v>119</v>
      </c>
      <c r="I290" s="5" t="s">
        <v>293</v>
      </c>
      <c r="J290" t="s">
        <v>257</v>
      </c>
      <c r="K290" t="s">
        <v>294</v>
      </c>
      <c r="L290" t="s">
        <v>101</v>
      </c>
      <c r="M290" t="s">
        <v>103</v>
      </c>
      <c r="N290" s="5" t="s">
        <v>1315</v>
      </c>
      <c r="O290" t="s">
        <v>105</v>
      </c>
      <c r="P290">
        <v>1</v>
      </c>
      <c r="Q290">
        <v>663.92</v>
      </c>
      <c r="R290" t="s">
        <v>124</v>
      </c>
      <c r="S290" t="s">
        <v>125</v>
      </c>
      <c r="T290" t="s">
        <v>126</v>
      </c>
      <c r="U290" t="s">
        <v>127</v>
      </c>
      <c r="V290" t="s">
        <v>125</v>
      </c>
      <c r="W290" s="5" t="s">
        <v>154</v>
      </c>
      <c r="X290" s="5" t="s">
        <v>1315</v>
      </c>
      <c r="Y290" s="4">
        <v>45477</v>
      </c>
      <c r="Z290" s="4">
        <v>45477</v>
      </c>
      <c r="AA290">
        <v>283</v>
      </c>
      <c r="AB290">
        <v>663.92</v>
      </c>
      <c r="AC290">
        <v>231.92</v>
      </c>
      <c r="AD290" s="4">
        <v>45481</v>
      </c>
      <c r="AE290" s="3" t="s">
        <v>1424</v>
      </c>
      <c r="AF290">
        <v>283</v>
      </c>
      <c r="AG290" s="8" t="s">
        <v>741</v>
      </c>
      <c r="AH290" t="s">
        <v>1403</v>
      </c>
      <c r="AI290" s="4">
        <v>45594</v>
      </c>
    </row>
    <row r="291" spans="1:35" ht="45" x14ac:dyDescent="0.25">
      <c r="A291">
        <v>2024</v>
      </c>
      <c r="B291" s="4">
        <v>45474</v>
      </c>
      <c r="C291" s="4">
        <v>45565</v>
      </c>
      <c r="D291" t="s">
        <v>94</v>
      </c>
      <c r="E291" t="s">
        <v>140</v>
      </c>
      <c r="F291" t="s">
        <v>221</v>
      </c>
      <c r="G291" t="s">
        <v>157</v>
      </c>
      <c r="H291" s="5" t="s">
        <v>190</v>
      </c>
      <c r="I291" s="5" t="s">
        <v>261</v>
      </c>
      <c r="J291" t="s">
        <v>262</v>
      </c>
      <c r="K291" t="s">
        <v>263</v>
      </c>
      <c r="L291" t="s">
        <v>101</v>
      </c>
      <c r="M291" t="s">
        <v>103</v>
      </c>
      <c r="N291" s="5" t="s">
        <v>974</v>
      </c>
      <c r="O291" t="s">
        <v>105</v>
      </c>
      <c r="P291">
        <v>1</v>
      </c>
      <c r="Q291">
        <v>663.92</v>
      </c>
      <c r="R291" t="s">
        <v>124</v>
      </c>
      <c r="S291" t="s">
        <v>125</v>
      </c>
      <c r="T291" t="s">
        <v>126</v>
      </c>
      <c r="U291" t="s">
        <v>127</v>
      </c>
      <c r="V291" t="s">
        <v>125</v>
      </c>
      <c r="W291" s="5" t="s">
        <v>565</v>
      </c>
      <c r="X291" s="5" t="s">
        <v>974</v>
      </c>
      <c r="Y291" s="4">
        <v>45475</v>
      </c>
      <c r="Z291" s="4">
        <v>45475</v>
      </c>
      <c r="AA291">
        <v>284</v>
      </c>
      <c r="AB291">
        <v>663.92</v>
      </c>
      <c r="AC291">
        <v>263.92</v>
      </c>
      <c r="AD291" s="4">
        <v>45477</v>
      </c>
      <c r="AE291" s="3" t="s">
        <v>1425</v>
      </c>
      <c r="AF291">
        <v>284</v>
      </c>
      <c r="AG291" s="8" t="s">
        <v>741</v>
      </c>
      <c r="AH291" t="s">
        <v>1403</v>
      </c>
      <c r="AI291" s="4">
        <v>45594</v>
      </c>
    </row>
    <row r="292" spans="1:35" ht="30" x14ac:dyDescent="0.25">
      <c r="A292">
        <v>2024</v>
      </c>
      <c r="B292" s="4">
        <v>45474</v>
      </c>
      <c r="C292" s="4">
        <v>45565</v>
      </c>
      <c r="D292" t="s">
        <v>91</v>
      </c>
      <c r="E292" t="s">
        <v>173</v>
      </c>
      <c r="F292" t="s">
        <v>216</v>
      </c>
      <c r="G292" t="s">
        <v>173</v>
      </c>
      <c r="H292" s="5" t="s">
        <v>352</v>
      </c>
      <c r="I292" s="5" t="s">
        <v>177</v>
      </c>
      <c r="J292" t="s">
        <v>178</v>
      </c>
      <c r="K292" t="s">
        <v>179</v>
      </c>
      <c r="L292" t="s">
        <v>101</v>
      </c>
      <c r="M292" t="s">
        <v>103</v>
      </c>
      <c r="N292" s="5" t="s">
        <v>1316</v>
      </c>
      <c r="O292" t="s">
        <v>105</v>
      </c>
      <c r="P292">
        <v>2</v>
      </c>
      <c r="Q292">
        <v>1327.84</v>
      </c>
      <c r="R292" t="s">
        <v>124</v>
      </c>
      <c r="S292" t="s">
        <v>125</v>
      </c>
      <c r="T292" t="s">
        <v>126</v>
      </c>
      <c r="U292" t="s">
        <v>127</v>
      </c>
      <c r="V292" t="s">
        <v>125</v>
      </c>
      <c r="W292" s="5" t="s">
        <v>214</v>
      </c>
      <c r="X292" s="5" t="s">
        <v>1316</v>
      </c>
      <c r="Y292" s="4">
        <v>45482</v>
      </c>
      <c r="Z292" s="4">
        <v>45482</v>
      </c>
      <c r="AA292">
        <v>285</v>
      </c>
      <c r="AB292">
        <v>663.92</v>
      </c>
      <c r="AC292">
        <v>251.92</v>
      </c>
      <c r="AD292" s="4">
        <v>45485</v>
      </c>
      <c r="AE292" s="3" t="s">
        <v>1426</v>
      </c>
      <c r="AF292">
        <v>285</v>
      </c>
      <c r="AG292" s="8" t="s">
        <v>741</v>
      </c>
      <c r="AH292" t="s">
        <v>1403</v>
      </c>
      <c r="AI292" s="4">
        <v>45594</v>
      </c>
    </row>
    <row r="293" spans="1:35" ht="45" x14ac:dyDescent="0.25">
      <c r="A293">
        <v>2024</v>
      </c>
      <c r="B293" s="4">
        <v>45474</v>
      </c>
      <c r="C293" s="4">
        <v>45565</v>
      </c>
      <c r="D293" t="s">
        <v>94</v>
      </c>
      <c r="E293" t="s">
        <v>140</v>
      </c>
      <c r="F293" t="s">
        <v>586</v>
      </c>
      <c r="G293" t="s">
        <v>157</v>
      </c>
      <c r="H293" s="5" t="s">
        <v>190</v>
      </c>
      <c r="I293" s="5" t="s">
        <v>211</v>
      </c>
      <c r="J293" t="s">
        <v>187</v>
      </c>
      <c r="K293" t="s">
        <v>1317</v>
      </c>
      <c r="L293" t="s">
        <v>101</v>
      </c>
      <c r="M293" t="s">
        <v>103</v>
      </c>
      <c r="N293" s="5" t="s">
        <v>1318</v>
      </c>
      <c r="O293" t="s">
        <v>105</v>
      </c>
      <c r="P293">
        <v>1</v>
      </c>
      <c r="Q293">
        <v>663.92</v>
      </c>
      <c r="R293" t="s">
        <v>124</v>
      </c>
      <c r="S293" t="s">
        <v>125</v>
      </c>
      <c r="T293" t="s">
        <v>126</v>
      </c>
      <c r="U293" t="s">
        <v>127</v>
      </c>
      <c r="V293" t="s">
        <v>125</v>
      </c>
      <c r="W293" s="5" t="s">
        <v>154</v>
      </c>
      <c r="X293" s="5" t="s">
        <v>1318</v>
      </c>
      <c r="Y293" s="4">
        <v>45476</v>
      </c>
      <c r="Z293" s="4">
        <v>45476</v>
      </c>
      <c r="AA293">
        <v>286</v>
      </c>
      <c r="AB293">
        <v>663.92</v>
      </c>
      <c r="AC293">
        <v>233.93</v>
      </c>
      <c r="AD293" s="4">
        <v>45483</v>
      </c>
      <c r="AE293" s="3" t="s">
        <v>1427</v>
      </c>
      <c r="AF293">
        <v>286</v>
      </c>
      <c r="AG293" s="8" t="s">
        <v>741</v>
      </c>
      <c r="AH293" t="s">
        <v>1403</v>
      </c>
      <c r="AI293" s="4">
        <v>45594</v>
      </c>
    </row>
    <row r="294" spans="1:35" ht="30" x14ac:dyDescent="0.25">
      <c r="A294">
        <v>2024</v>
      </c>
      <c r="B294" s="4">
        <v>45474</v>
      </c>
      <c r="C294" s="4">
        <v>45565</v>
      </c>
      <c r="D294" t="s">
        <v>91</v>
      </c>
      <c r="E294" t="s">
        <v>379</v>
      </c>
      <c r="F294" t="s">
        <v>379</v>
      </c>
      <c r="G294" t="s">
        <v>379</v>
      </c>
      <c r="H294" s="5" t="s">
        <v>190</v>
      </c>
      <c r="I294" s="5" t="s">
        <v>1319</v>
      </c>
      <c r="J294" t="s">
        <v>881</v>
      </c>
      <c r="K294" t="s">
        <v>752</v>
      </c>
      <c r="L294" t="s">
        <v>101</v>
      </c>
      <c r="M294" t="s">
        <v>103</v>
      </c>
      <c r="N294" s="5" t="s">
        <v>1320</v>
      </c>
      <c r="O294" t="s">
        <v>105</v>
      </c>
      <c r="P294">
        <v>1</v>
      </c>
      <c r="Q294">
        <v>663.92</v>
      </c>
      <c r="R294" t="s">
        <v>124</v>
      </c>
      <c r="S294" t="s">
        <v>125</v>
      </c>
      <c r="T294" t="s">
        <v>154</v>
      </c>
      <c r="U294" t="s">
        <v>127</v>
      </c>
      <c r="V294" t="s">
        <v>125</v>
      </c>
      <c r="W294" s="5" t="s">
        <v>171</v>
      </c>
      <c r="X294" s="5" t="s">
        <v>1320</v>
      </c>
      <c r="Y294" s="4">
        <v>45481</v>
      </c>
      <c r="Z294" s="4">
        <v>45481</v>
      </c>
      <c r="AA294">
        <v>287</v>
      </c>
      <c r="AB294">
        <v>663.92</v>
      </c>
      <c r="AC294">
        <v>235.92</v>
      </c>
      <c r="AD294" s="4">
        <v>45488</v>
      </c>
      <c r="AE294" s="3" t="s">
        <v>1428</v>
      </c>
      <c r="AF294">
        <v>287</v>
      </c>
      <c r="AG294" s="8" t="s">
        <v>741</v>
      </c>
      <c r="AH294" t="s">
        <v>1403</v>
      </c>
      <c r="AI294" s="4">
        <v>45594</v>
      </c>
    </row>
    <row r="295" spans="1:35" ht="45" x14ac:dyDescent="0.25">
      <c r="A295">
        <v>2024</v>
      </c>
      <c r="B295" s="4">
        <v>45474</v>
      </c>
      <c r="C295" s="4">
        <v>45565</v>
      </c>
      <c r="D295" t="s">
        <v>94</v>
      </c>
      <c r="E295" t="s">
        <v>116</v>
      </c>
      <c r="F295" t="s">
        <v>116</v>
      </c>
      <c r="G295" t="s">
        <v>116</v>
      </c>
      <c r="H295" s="5" t="s">
        <v>190</v>
      </c>
      <c r="I295" s="5" t="s">
        <v>978</v>
      </c>
      <c r="J295" t="s">
        <v>979</v>
      </c>
      <c r="K295" t="s">
        <v>980</v>
      </c>
      <c r="L295" t="s">
        <v>101</v>
      </c>
      <c r="M295" t="s">
        <v>103</v>
      </c>
      <c r="N295" s="5" t="s">
        <v>1321</v>
      </c>
      <c r="O295" t="s">
        <v>105</v>
      </c>
      <c r="P295">
        <v>2</v>
      </c>
      <c r="Q295">
        <v>1327.84</v>
      </c>
      <c r="R295" t="s">
        <v>124</v>
      </c>
      <c r="S295" t="s">
        <v>125</v>
      </c>
      <c r="T295" t="s">
        <v>126</v>
      </c>
      <c r="U295" t="s">
        <v>127</v>
      </c>
      <c r="V295" t="s">
        <v>125</v>
      </c>
      <c r="W295" s="5" t="s">
        <v>154</v>
      </c>
      <c r="X295" s="5" t="s">
        <v>1321</v>
      </c>
      <c r="Y295" s="4">
        <v>45484</v>
      </c>
      <c r="Z295" s="4">
        <v>45484</v>
      </c>
      <c r="AA295">
        <v>288</v>
      </c>
      <c r="AB295">
        <v>663.92</v>
      </c>
      <c r="AC295">
        <v>50.92</v>
      </c>
      <c r="AD295" s="4">
        <v>45489</v>
      </c>
      <c r="AE295" s="3" t="s">
        <v>1429</v>
      </c>
      <c r="AF295">
        <v>288</v>
      </c>
      <c r="AG295" s="8" t="s">
        <v>741</v>
      </c>
      <c r="AH295" t="s">
        <v>1403</v>
      </c>
      <c r="AI295" s="4">
        <v>45594</v>
      </c>
    </row>
    <row r="296" spans="1:35" ht="45" x14ac:dyDescent="0.25">
      <c r="A296">
        <v>2024</v>
      </c>
      <c r="B296" s="4">
        <v>45474</v>
      </c>
      <c r="C296" s="4">
        <v>45565</v>
      </c>
      <c r="D296" t="s">
        <v>94</v>
      </c>
      <c r="E296" t="s">
        <v>879</v>
      </c>
      <c r="F296" s="5" t="s">
        <v>157</v>
      </c>
      <c r="G296" t="s">
        <v>880</v>
      </c>
      <c r="H296" t="s">
        <v>119</v>
      </c>
      <c r="I296" s="5" t="s">
        <v>429</v>
      </c>
      <c r="J296" t="s">
        <v>881</v>
      </c>
      <c r="K296" t="s">
        <v>283</v>
      </c>
      <c r="L296" t="s">
        <v>101</v>
      </c>
      <c r="M296" t="s">
        <v>103</v>
      </c>
      <c r="N296" s="5" t="s">
        <v>1322</v>
      </c>
      <c r="O296" t="s">
        <v>105</v>
      </c>
      <c r="P296">
        <v>0</v>
      </c>
      <c r="Q296">
        <v>0</v>
      </c>
      <c r="R296" t="s">
        <v>124</v>
      </c>
      <c r="S296" t="s">
        <v>125</v>
      </c>
      <c r="T296" t="s">
        <v>154</v>
      </c>
      <c r="U296" t="s">
        <v>127</v>
      </c>
      <c r="V296" t="s">
        <v>125</v>
      </c>
      <c r="W296" s="5" t="s">
        <v>171</v>
      </c>
      <c r="X296" s="5" t="s">
        <v>1322</v>
      </c>
      <c r="Y296" s="4">
        <v>45482</v>
      </c>
      <c r="Z296" s="4">
        <v>45482</v>
      </c>
      <c r="AA296">
        <v>289</v>
      </c>
      <c r="AB296">
        <v>663.92</v>
      </c>
      <c r="AC296">
        <v>163.92</v>
      </c>
      <c r="AD296" s="4">
        <v>45485</v>
      </c>
      <c r="AE296" s="3" t="s">
        <v>1430</v>
      </c>
      <c r="AF296">
        <v>289</v>
      </c>
      <c r="AG296" s="8" t="s">
        <v>741</v>
      </c>
      <c r="AH296" t="s">
        <v>1403</v>
      </c>
      <c r="AI296" s="4">
        <v>45594</v>
      </c>
    </row>
    <row r="297" spans="1:35" ht="30" x14ac:dyDescent="0.25">
      <c r="A297">
        <v>2024</v>
      </c>
      <c r="B297" s="4">
        <v>45474</v>
      </c>
      <c r="C297" s="4">
        <v>45565</v>
      </c>
      <c r="D297" t="s">
        <v>94</v>
      </c>
      <c r="E297" t="s">
        <v>196</v>
      </c>
      <c r="F297" t="s">
        <v>116</v>
      </c>
      <c r="G297" t="s">
        <v>421</v>
      </c>
      <c r="H297" t="s">
        <v>197</v>
      </c>
      <c r="I297" s="5" t="s">
        <v>198</v>
      </c>
      <c r="J297" t="s">
        <v>199</v>
      </c>
      <c r="K297" t="s">
        <v>200</v>
      </c>
      <c r="L297" t="s">
        <v>101</v>
      </c>
      <c r="M297" t="s">
        <v>103</v>
      </c>
      <c r="N297" s="5" t="s">
        <v>511</v>
      </c>
      <c r="O297" t="s">
        <v>105</v>
      </c>
      <c r="P297">
        <v>0</v>
      </c>
      <c r="Q297">
        <v>0</v>
      </c>
      <c r="R297" t="s">
        <v>124</v>
      </c>
      <c r="S297" t="s">
        <v>125</v>
      </c>
      <c r="T297" t="s">
        <v>126</v>
      </c>
      <c r="U297" t="s">
        <v>127</v>
      </c>
      <c r="V297" t="s">
        <v>125</v>
      </c>
      <c r="W297" t="s">
        <v>307</v>
      </c>
      <c r="X297" s="5" t="s">
        <v>511</v>
      </c>
      <c r="Y297" s="4">
        <v>45483</v>
      </c>
      <c r="Z297" s="4">
        <v>45484</v>
      </c>
      <c r="AA297">
        <v>290</v>
      </c>
      <c r="AB297">
        <v>2011</v>
      </c>
      <c r="AC297">
        <v>694.99</v>
      </c>
      <c r="AD297" s="4">
        <v>45485</v>
      </c>
      <c r="AE297" s="3" t="s">
        <v>1431</v>
      </c>
      <c r="AF297">
        <v>290</v>
      </c>
      <c r="AG297" s="8" t="s">
        <v>741</v>
      </c>
      <c r="AH297" t="s">
        <v>1403</v>
      </c>
      <c r="AI297" s="4">
        <v>45594</v>
      </c>
    </row>
    <row r="298" spans="1:35" ht="58.5" customHeight="1" x14ac:dyDescent="0.25">
      <c r="A298">
        <v>2024</v>
      </c>
      <c r="B298" s="4">
        <v>45474</v>
      </c>
      <c r="C298" s="4">
        <v>45565</v>
      </c>
      <c r="D298" t="s">
        <v>94</v>
      </c>
      <c r="E298" t="s">
        <v>241</v>
      </c>
      <c r="F298" s="5" t="s">
        <v>157</v>
      </c>
      <c r="G298" t="s">
        <v>221</v>
      </c>
      <c r="H298" t="s">
        <v>373</v>
      </c>
      <c r="I298" s="5" t="s">
        <v>429</v>
      </c>
      <c r="J298" t="s">
        <v>430</v>
      </c>
      <c r="K298" t="s">
        <v>431</v>
      </c>
      <c r="L298" t="s">
        <v>101</v>
      </c>
      <c r="M298" t="s">
        <v>103</v>
      </c>
      <c r="N298" s="5" t="s">
        <v>1323</v>
      </c>
      <c r="O298" t="s">
        <v>105</v>
      </c>
      <c r="P298">
        <v>3</v>
      </c>
      <c r="Q298">
        <v>6033</v>
      </c>
      <c r="R298" t="s">
        <v>124</v>
      </c>
      <c r="S298" t="s">
        <v>125</v>
      </c>
      <c r="T298" t="s">
        <v>126</v>
      </c>
      <c r="U298" t="s">
        <v>127</v>
      </c>
      <c r="V298" t="s">
        <v>125</v>
      </c>
      <c r="W298" s="5" t="s">
        <v>214</v>
      </c>
      <c r="X298" s="5" t="s">
        <v>1323</v>
      </c>
      <c r="Y298" s="4">
        <v>45481</v>
      </c>
      <c r="Z298" s="4">
        <v>45482</v>
      </c>
      <c r="AA298">
        <v>291</v>
      </c>
      <c r="AB298">
        <v>2011</v>
      </c>
      <c r="AC298">
        <v>456.6</v>
      </c>
      <c r="AD298" s="4">
        <v>45484</v>
      </c>
      <c r="AE298" s="3" t="s">
        <v>1432</v>
      </c>
      <c r="AF298">
        <v>291</v>
      </c>
      <c r="AG298" s="8" t="s">
        <v>741</v>
      </c>
      <c r="AH298" t="s">
        <v>1403</v>
      </c>
      <c r="AI298" s="4">
        <v>45594</v>
      </c>
    </row>
    <row r="299" spans="1:35" ht="30" x14ac:dyDescent="0.25">
      <c r="A299">
        <v>2024</v>
      </c>
      <c r="B299" s="4">
        <v>45474</v>
      </c>
      <c r="C299" s="4">
        <v>45565</v>
      </c>
      <c r="D299" t="s">
        <v>94</v>
      </c>
      <c r="E299" t="s">
        <v>116</v>
      </c>
      <c r="F299" s="5" t="s">
        <v>280</v>
      </c>
      <c r="G299" t="s">
        <v>118</v>
      </c>
      <c r="H299" t="s">
        <v>197</v>
      </c>
      <c r="I299" s="5" t="s">
        <v>281</v>
      </c>
      <c r="J299" t="s">
        <v>282</v>
      </c>
      <c r="K299" t="s">
        <v>283</v>
      </c>
      <c r="L299" t="s">
        <v>101</v>
      </c>
      <c r="M299" t="s">
        <v>103</v>
      </c>
      <c r="N299" s="5" t="s">
        <v>284</v>
      </c>
      <c r="O299" t="s">
        <v>105</v>
      </c>
      <c r="P299">
        <v>0</v>
      </c>
      <c r="Q299">
        <v>0</v>
      </c>
      <c r="R299" t="s">
        <v>124</v>
      </c>
      <c r="S299" t="s">
        <v>125</v>
      </c>
      <c r="T299" t="s">
        <v>126</v>
      </c>
      <c r="U299" t="s">
        <v>127</v>
      </c>
      <c r="V299" t="s">
        <v>125</v>
      </c>
      <c r="W299" t="s">
        <v>333</v>
      </c>
      <c r="X299" s="5" t="s">
        <v>284</v>
      </c>
      <c r="Y299" s="4">
        <v>45488</v>
      </c>
      <c r="Z299" s="4">
        <v>45492</v>
      </c>
      <c r="AA299">
        <v>292</v>
      </c>
      <c r="AB299">
        <v>8044</v>
      </c>
      <c r="AC299">
        <v>2045.49</v>
      </c>
      <c r="AD299" s="4">
        <v>45499</v>
      </c>
      <c r="AE299" s="3" t="s">
        <v>1433</v>
      </c>
      <c r="AF299">
        <v>292</v>
      </c>
      <c r="AG299" s="8" t="s">
        <v>741</v>
      </c>
      <c r="AH299" t="s">
        <v>1403</v>
      </c>
      <c r="AI299" s="4">
        <v>45594</v>
      </c>
    </row>
    <row r="300" spans="1:35" ht="60" x14ac:dyDescent="0.25">
      <c r="A300">
        <v>2024</v>
      </c>
      <c r="B300" s="4">
        <v>45474</v>
      </c>
      <c r="C300" s="4">
        <v>45565</v>
      </c>
      <c r="D300" t="s">
        <v>94</v>
      </c>
      <c r="E300" t="s">
        <v>140</v>
      </c>
      <c r="F300" t="s">
        <v>318</v>
      </c>
      <c r="G300" t="s">
        <v>157</v>
      </c>
      <c r="H300" t="s">
        <v>338</v>
      </c>
      <c r="I300" s="5" t="s">
        <v>862</v>
      </c>
      <c r="J300" t="s">
        <v>863</v>
      </c>
      <c r="L300" t="s">
        <v>101</v>
      </c>
      <c r="M300" t="s">
        <v>103</v>
      </c>
      <c r="N300" s="5" t="s">
        <v>1324</v>
      </c>
      <c r="O300" t="s">
        <v>105</v>
      </c>
      <c r="P300">
        <v>1</v>
      </c>
      <c r="Q300">
        <v>663.92</v>
      </c>
      <c r="R300" t="s">
        <v>124</v>
      </c>
      <c r="S300" t="s">
        <v>125</v>
      </c>
      <c r="T300" t="s">
        <v>126</v>
      </c>
      <c r="U300" t="s">
        <v>127</v>
      </c>
      <c r="V300" t="s">
        <v>125</v>
      </c>
      <c r="W300" s="5" t="s">
        <v>1325</v>
      </c>
      <c r="X300" s="5" t="s">
        <v>1324</v>
      </c>
      <c r="Y300" s="4">
        <v>45485</v>
      </c>
      <c r="Z300" s="4">
        <v>45485</v>
      </c>
      <c r="AA300">
        <v>293</v>
      </c>
      <c r="AB300">
        <v>663.92</v>
      </c>
      <c r="AC300">
        <v>203.82</v>
      </c>
      <c r="AD300" s="4">
        <v>45489</v>
      </c>
      <c r="AE300" s="3" t="s">
        <v>1434</v>
      </c>
      <c r="AF300">
        <v>293</v>
      </c>
      <c r="AG300" s="8" t="s">
        <v>741</v>
      </c>
      <c r="AH300" t="s">
        <v>1403</v>
      </c>
      <c r="AI300" s="4">
        <v>45594</v>
      </c>
    </row>
    <row r="301" spans="1:35" ht="45" x14ac:dyDescent="0.25">
      <c r="A301">
        <v>2024</v>
      </c>
      <c r="B301" s="4">
        <v>45474</v>
      </c>
      <c r="C301" s="4">
        <v>45565</v>
      </c>
      <c r="D301" t="s">
        <v>94</v>
      </c>
      <c r="E301" t="s">
        <v>140</v>
      </c>
      <c r="F301" s="5" t="s">
        <v>227</v>
      </c>
      <c r="G301" t="s">
        <v>157</v>
      </c>
      <c r="H301" t="s">
        <v>119</v>
      </c>
      <c r="I301" s="5" t="s">
        <v>228</v>
      </c>
      <c r="J301" t="s">
        <v>229</v>
      </c>
      <c r="K301" t="s">
        <v>230</v>
      </c>
      <c r="L301" t="s">
        <v>101</v>
      </c>
      <c r="M301" t="s">
        <v>103</v>
      </c>
      <c r="N301" s="5" t="s">
        <v>1326</v>
      </c>
      <c r="O301" t="s">
        <v>105</v>
      </c>
      <c r="P301">
        <v>0</v>
      </c>
      <c r="Q301">
        <v>0</v>
      </c>
      <c r="R301" t="s">
        <v>124</v>
      </c>
      <c r="S301" t="s">
        <v>125</v>
      </c>
      <c r="T301" t="s">
        <v>126</v>
      </c>
      <c r="U301" t="s">
        <v>127</v>
      </c>
      <c r="V301" t="s">
        <v>125</v>
      </c>
      <c r="W301" s="5" t="s">
        <v>501</v>
      </c>
      <c r="X301" s="5" t="s">
        <v>1326</v>
      </c>
      <c r="Y301" s="4">
        <v>45488</v>
      </c>
      <c r="Z301" s="4">
        <v>45492</v>
      </c>
      <c r="AA301">
        <v>294</v>
      </c>
      <c r="AB301">
        <v>8044</v>
      </c>
      <c r="AC301">
        <v>3059</v>
      </c>
      <c r="AD301" s="4">
        <v>45567</v>
      </c>
      <c r="AE301" s="3" t="s">
        <v>1435</v>
      </c>
      <c r="AF301">
        <v>294</v>
      </c>
      <c r="AG301" s="8" t="s">
        <v>741</v>
      </c>
      <c r="AH301" t="s">
        <v>1403</v>
      </c>
      <c r="AI301" s="4">
        <v>45594</v>
      </c>
    </row>
    <row r="302" spans="1:35" ht="30" x14ac:dyDescent="0.25">
      <c r="A302">
        <v>2024</v>
      </c>
      <c r="B302" s="4">
        <v>45474</v>
      </c>
      <c r="C302" s="4">
        <v>45565</v>
      </c>
      <c r="D302" t="s">
        <v>94</v>
      </c>
      <c r="E302" t="s">
        <v>165</v>
      </c>
      <c r="F302" s="5" t="s">
        <v>166</v>
      </c>
      <c r="G302" t="s">
        <v>166</v>
      </c>
      <c r="H302" t="s">
        <v>119</v>
      </c>
      <c r="I302" s="5" t="s">
        <v>513</v>
      </c>
      <c r="J302" t="s">
        <v>514</v>
      </c>
      <c r="K302" t="s">
        <v>515</v>
      </c>
      <c r="L302" t="s">
        <v>101</v>
      </c>
      <c r="M302" t="s">
        <v>103</v>
      </c>
      <c r="N302" s="5" t="s">
        <v>891</v>
      </c>
      <c r="O302" t="s">
        <v>105</v>
      </c>
      <c r="P302">
        <v>0</v>
      </c>
      <c r="Q302">
        <v>0</v>
      </c>
      <c r="R302" t="s">
        <v>124</v>
      </c>
      <c r="S302" t="s">
        <v>125</v>
      </c>
      <c r="T302" t="s">
        <v>126</v>
      </c>
      <c r="U302" t="s">
        <v>127</v>
      </c>
      <c r="V302" t="s">
        <v>125</v>
      </c>
      <c r="W302" s="5" t="s">
        <v>558</v>
      </c>
      <c r="X302" s="5" t="s">
        <v>891</v>
      </c>
      <c r="Y302" s="4">
        <v>45489</v>
      </c>
      <c r="Z302" s="4">
        <v>45491</v>
      </c>
      <c r="AA302">
        <v>295</v>
      </c>
      <c r="AB302">
        <v>4022</v>
      </c>
      <c r="AC302">
        <v>1072</v>
      </c>
      <c r="AD302" s="4">
        <v>45492</v>
      </c>
      <c r="AE302" s="3" t="s">
        <v>1436</v>
      </c>
      <c r="AF302">
        <v>295</v>
      </c>
      <c r="AG302" s="8" t="s">
        <v>741</v>
      </c>
      <c r="AH302" t="s">
        <v>1403</v>
      </c>
      <c r="AI302" s="4">
        <v>45594</v>
      </c>
    </row>
    <row r="303" spans="1:35" ht="30" x14ac:dyDescent="0.25">
      <c r="A303">
        <v>2024</v>
      </c>
      <c r="B303" s="4">
        <v>45474</v>
      </c>
      <c r="C303" s="4">
        <v>45565</v>
      </c>
      <c r="D303" t="s">
        <v>94</v>
      </c>
      <c r="E303" t="s">
        <v>140</v>
      </c>
      <c r="F303" t="s">
        <v>221</v>
      </c>
      <c r="G303" t="s">
        <v>157</v>
      </c>
      <c r="H303" s="5" t="s">
        <v>190</v>
      </c>
      <c r="I303" s="5" t="s">
        <v>261</v>
      </c>
      <c r="J303" t="s">
        <v>262</v>
      </c>
      <c r="K303" t="s">
        <v>263</v>
      </c>
      <c r="L303" t="s">
        <v>101</v>
      </c>
      <c r="M303" t="s">
        <v>103</v>
      </c>
      <c r="N303" s="5" t="s">
        <v>1327</v>
      </c>
      <c r="O303" t="s">
        <v>105</v>
      </c>
      <c r="P303">
        <v>2</v>
      </c>
      <c r="Q303">
        <v>1327.84</v>
      </c>
      <c r="R303" t="s">
        <v>124</v>
      </c>
      <c r="S303" t="s">
        <v>125</v>
      </c>
      <c r="T303" t="s">
        <v>126</v>
      </c>
      <c r="U303" t="s">
        <v>127</v>
      </c>
      <c r="V303" t="s">
        <v>125</v>
      </c>
      <c r="W303" s="5" t="s">
        <v>565</v>
      </c>
      <c r="X303" s="5" t="s">
        <v>1327</v>
      </c>
      <c r="Y303" s="4">
        <v>45489</v>
      </c>
      <c r="Z303" s="4">
        <v>45489</v>
      </c>
      <c r="AA303">
        <v>296</v>
      </c>
      <c r="AB303">
        <v>663.92</v>
      </c>
      <c r="AC303">
        <v>263.92</v>
      </c>
      <c r="AD303" s="4">
        <v>45490</v>
      </c>
      <c r="AE303" s="3" t="s">
        <v>1437</v>
      </c>
      <c r="AF303">
        <v>296</v>
      </c>
      <c r="AG303" s="8" t="s">
        <v>741</v>
      </c>
      <c r="AH303" t="s">
        <v>1403</v>
      </c>
      <c r="AI303" s="4">
        <v>45594</v>
      </c>
    </row>
    <row r="304" spans="1:35" ht="30" x14ac:dyDescent="0.25">
      <c r="A304">
        <v>2024</v>
      </c>
      <c r="B304" s="4">
        <v>45474</v>
      </c>
      <c r="C304" s="4">
        <v>45565</v>
      </c>
      <c r="D304" t="s">
        <v>94</v>
      </c>
      <c r="E304" t="s">
        <v>165</v>
      </c>
      <c r="F304" s="5" t="s">
        <v>166</v>
      </c>
      <c r="G304" t="s">
        <v>166</v>
      </c>
      <c r="H304" t="s">
        <v>119</v>
      </c>
      <c r="I304" s="5" t="s">
        <v>1328</v>
      </c>
      <c r="J304" t="s">
        <v>935</v>
      </c>
      <c r="K304" t="s">
        <v>244</v>
      </c>
      <c r="L304" t="s">
        <v>101</v>
      </c>
      <c r="M304" t="s">
        <v>103</v>
      </c>
      <c r="N304" s="5" t="s">
        <v>1326</v>
      </c>
      <c r="O304" t="s">
        <v>105</v>
      </c>
      <c r="P304">
        <v>0</v>
      </c>
      <c r="Q304">
        <v>0</v>
      </c>
      <c r="R304" t="s">
        <v>124</v>
      </c>
      <c r="S304" t="s">
        <v>125</v>
      </c>
      <c r="T304" t="s">
        <v>126</v>
      </c>
      <c r="U304" t="s">
        <v>127</v>
      </c>
      <c r="V304" t="s">
        <v>125</v>
      </c>
      <c r="W304" s="5" t="s">
        <v>1329</v>
      </c>
      <c r="X304" s="5" t="s">
        <v>1326</v>
      </c>
      <c r="Y304" s="4">
        <v>45489</v>
      </c>
      <c r="Z304" s="4">
        <v>45489</v>
      </c>
      <c r="AA304">
        <v>297</v>
      </c>
      <c r="AB304">
        <v>663.92</v>
      </c>
      <c r="AC304">
        <v>213.92</v>
      </c>
      <c r="AD304" s="4">
        <v>45492</v>
      </c>
      <c r="AE304" s="3" t="s">
        <v>1438</v>
      </c>
      <c r="AF304">
        <v>297</v>
      </c>
      <c r="AG304" s="8" t="s">
        <v>741</v>
      </c>
      <c r="AH304" t="s">
        <v>1403</v>
      </c>
      <c r="AI304" s="4">
        <v>45594</v>
      </c>
    </row>
    <row r="305" spans="1:35" ht="30" x14ac:dyDescent="0.25">
      <c r="A305">
        <v>2024</v>
      </c>
      <c r="B305" s="4">
        <v>45474</v>
      </c>
      <c r="C305" s="4">
        <v>45565</v>
      </c>
      <c r="D305" t="s">
        <v>94</v>
      </c>
      <c r="E305" t="s">
        <v>165</v>
      </c>
      <c r="F305" s="5" t="s">
        <v>166</v>
      </c>
      <c r="G305" t="s">
        <v>166</v>
      </c>
      <c r="H305" t="s">
        <v>119</v>
      </c>
      <c r="I305" s="5" t="s">
        <v>1328</v>
      </c>
      <c r="J305" t="s">
        <v>935</v>
      </c>
      <c r="K305" t="s">
        <v>244</v>
      </c>
      <c r="L305" t="s">
        <v>101</v>
      </c>
      <c r="M305" t="s">
        <v>103</v>
      </c>
      <c r="N305" s="5" t="s">
        <v>1326</v>
      </c>
      <c r="O305" t="s">
        <v>105</v>
      </c>
      <c r="P305">
        <v>0</v>
      </c>
      <c r="Q305">
        <v>0</v>
      </c>
      <c r="R305" t="s">
        <v>124</v>
      </c>
      <c r="S305" t="s">
        <v>125</v>
      </c>
      <c r="T305" t="s">
        <v>126</v>
      </c>
      <c r="U305" t="s">
        <v>127</v>
      </c>
      <c r="V305" t="s">
        <v>125</v>
      </c>
      <c r="W305" s="5" t="s">
        <v>1330</v>
      </c>
      <c r="X305" s="5" t="s">
        <v>1326</v>
      </c>
      <c r="Y305" s="4">
        <v>45490</v>
      </c>
      <c r="Z305" s="4">
        <v>45490</v>
      </c>
      <c r="AA305">
        <v>298</v>
      </c>
      <c r="AB305">
        <v>663.92</v>
      </c>
      <c r="AC305">
        <v>213.92</v>
      </c>
      <c r="AD305" s="4">
        <v>45492</v>
      </c>
      <c r="AE305" s="3" t="s">
        <v>1439</v>
      </c>
      <c r="AF305">
        <v>298</v>
      </c>
      <c r="AG305" s="8" t="s">
        <v>741</v>
      </c>
      <c r="AH305" t="s">
        <v>1403</v>
      </c>
      <c r="AI305" s="4">
        <v>45594</v>
      </c>
    </row>
    <row r="306" spans="1:35" ht="45" x14ac:dyDescent="0.25">
      <c r="A306">
        <v>2024</v>
      </c>
      <c r="B306" s="4">
        <v>45474</v>
      </c>
      <c r="C306" s="4">
        <v>45565</v>
      </c>
      <c r="D306" t="s">
        <v>94</v>
      </c>
      <c r="E306" t="s">
        <v>140</v>
      </c>
      <c r="F306" t="s">
        <v>157</v>
      </c>
      <c r="G306" t="s">
        <v>157</v>
      </c>
      <c r="H306" t="s">
        <v>338</v>
      </c>
      <c r="I306" s="5" t="s">
        <v>848</v>
      </c>
      <c r="J306" t="s">
        <v>849</v>
      </c>
      <c r="K306" t="s">
        <v>850</v>
      </c>
      <c r="L306" t="s">
        <v>101</v>
      </c>
      <c r="M306" t="s">
        <v>103</v>
      </c>
      <c r="N306" s="5" t="s">
        <v>1331</v>
      </c>
      <c r="O306" t="s">
        <v>105</v>
      </c>
      <c r="P306">
        <v>0</v>
      </c>
      <c r="Q306">
        <v>0</v>
      </c>
      <c r="R306" t="s">
        <v>124</v>
      </c>
      <c r="S306" t="s">
        <v>125</v>
      </c>
      <c r="T306" t="s">
        <v>126</v>
      </c>
      <c r="U306" t="s">
        <v>127</v>
      </c>
      <c r="V306" t="s">
        <v>125</v>
      </c>
      <c r="W306" s="5" t="s">
        <v>154</v>
      </c>
      <c r="X306" s="5" t="s">
        <v>1331</v>
      </c>
      <c r="Y306" s="4">
        <v>45488</v>
      </c>
      <c r="Z306" s="4">
        <v>45488</v>
      </c>
      <c r="AA306">
        <v>299</v>
      </c>
      <c r="AB306">
        <v>663.92</v>
      </c>
      <c r="AC306">
        <v>223.92</v>
      </c>
      <c r="AD306" s="4">
        <v>45492</v>
      </c>
      <c r="AE306" s="3" t="s">
        <v>1440</v>
      </c>
      <c r="AF306">
        <v>299</v>
      </c>
      <c r="AG306" s="8" t="s">
        <v>741</v>
      </c>
      <c r="AH306" t="s">
        <v>1403</v>
      </c>
      <c r="AI306" s="4">
        <v>45594</v>
      </c>
    </row>
    <row r="307" spans="1:35" ht="30" x14ac:dyDescent="0.25">
      <c r="A307">
        <v>2024</v>
      </c>
      <c r="B307" s="4">
        <v>45474</v>
      </c>
      <c r="C307" s="4">
        <v>45565</v>
      </c>
      <c r="D307" t="s">
        <v>94</v>
      </c>
      <c r="E307" t="s">
        <v>140</v>
      </c>
      <c r="F307" t="s">
        <v>318</v>
      </c>
      <c r="G307" t="s">
        <v>157</v>
      </c>
      <c r="H307" t="s">
        <v>338</v>
      </c>
      <c r="I307" s="5" t="s">
        <v>862</v>
      </c>
      <c r="J307" t="s">
        <v>863</v>
      </c>
      <c r="L307" t="s">
        <v>101</v>
      </c>
      <c r="M307" t="s">
        <v>103</v>
      </c>
      <c r="N307" s="5" t="s">
        <v>1332</v>
      </c>
      <c r="O307" t="s">
        <v>105</v>
      </c>
      <c r="P307">
        <v>0</v>
      </c>
      <c r="Q307">
        <v>0</v>
      </c>
      <c r="R307" t="s">
        <v>124</v>
      </c>
      <c r="S307" t="s">
        <v>125</v>
      </c>
      <c r="T307" t="s">
        <v>126</v>
      </c>
      <c r="U307" t="s">
        <v>127</v>
      </c>
      <c r="V307" t="s">
        <v>125</v>
      </c>
      <c r="W307" s="5" t="s">
        <v>307</v>
      </c>
      <c r="X307" s="5" t="s">
        <v>1332</v>
      </c>
      <c r="Y307" s="4">
        <v>45488</v>
      </c>
      <c r="Z307" s="4">
        <v>45488</v>
      </c>
      <c r="AA307">
        <v>300</v>
      </c>
      <c r="AB307">
        <v>663.92</v>
      </c>
      <c r="AC307">
        <v>268.92</v>
      </c>
      <c r="AD307" s="4">
        <v>45496</v>
      </c>
      <c r="AE307" s="3" t="s">
        <v>1441</v>
      </c>
      <c r="AF307">
        <v>300</v>
      </c>
      <c r="AG307" s="8" t="s">
        <v>741</v>
      </c>
      <c r="AH307" t="s">
        <v>1403</v>
      </c>
      <c r="AI307" s="4">
        <v>45594</v>
      </c>
    </row>
    <row r="308" spans="1:35" ht="30" x14ac:dyDescent="0.25">
      <c r="A308">
        <v>2024</v>
      </c>
      <c r="B308" s="4">
        <v>45474</v>
      </c>
      <c r="C308" s="4">
        <v>45565</v>
      </c>
      <c r="D308" t="s">
        <v>91</v>
      </c>
      <c r="E308" t="s">
        <v>173</v>
      </c>
      <c r="F308" t="s">
        <v>216</v>
      </c>
      <c r="G308" t="s">
        <v>173</v>
      </c>
      <c r="H308" s="5" t="s">
        <v>190</v>
      </c>
      <c r="I308" s="5" t="s">
        <v>217</v>
      </c>
      <c r="J308" t="s">
        <v>218</v>
      </c>
      <c r="K308" t="s">
        <v>199</v>
      </c>
      <c r="L308" t="s">
        <v>102</v>
      </c>
      <c r="M308" t="s">
        <v>103</v>
      </c>
      <c r="N308" s="5" t="s">
        <v>1333</v>
      </c>
      <c r="O308" t="s">
        <v>105</v>
      </c>
      <c r="P308">
        <v>1</v>
      </c>
      <c r="Q308">
        <v>2011</v>
      </c>
      <c r="R308" t="s">
        <v>124</v>
      </c>
      <c r="S308" t="s">
        <v>125</v>
      </c>
      <c r="T308" t="s">
        <v>126</v>
      </c>
      <c r="U308" t="s">
        <v>127</v>
      </c>
      <c r="V308" t="s">
        <v>125</v>
      </c>
      <c r="W308" s="5" t="s">
        <v>147</v>
      </c>
      <c r="X308" s="5" t="s">
        <v>1334</v>
      </c>
      <c r="Y308" s="4">
        <v>45489</v>
      </c>
      <c r="Z308" s="4">
        <v>45490</v>
      </c>
      <c r="AA308">
        <v>301</v>
      </c>
      <c r="AB308">
        <v>2011</v>
      </c>
      <c r="AC308">
        <v>222</v>
      </c>
      <c r="AD308" s="4">
        <v>45495</v>
      </c>
      <c r="AE308" s="3" t="s">
        <v>1442</v>
      </c>
      <c r="AF308">
        <v>301</v>
      </c>
      <c r="AG308" s="8" t="s">
        <v>741</v>
      </c>
      <c r="AH308" t="s">
        <v>1403</v>
      </c>
      <c r="AI308" s="4">
        <v>45594</v>
      </c>
    </row>
    <row r="309" spans="1:35" ht="30" x14ac:dyDescent="0.25">
      <c r="A309">
        <v>2024</v>
      </c>
      <c r="B309" s="4">
        <v>45474</v>
      </c>
      <c r="C309" s="4">
        <v>45565</v>
      </c>
      <c r="D309" t="s">
        <v>91</v>
      </c>
      <c r="E309" t="s">
        <v>173</v>
      </c>
      <c r="F309" t="s">
        <v>216</v>
      </c>
      <c r="G309" t="s">
        <v>173</v>
      </c>
      <c r="H309" s="5" t="s">
        <v>352</v>
      </c>
      <c r="I309" s="5" t="s">
        <v>177</v>
      </c>
      <c r="J309" t="s">
        <v>178</v>
      </c>
      <c r="K309" t="s">
        <v>179</v>
      </c>
      <c r="L309" t="s">
        <v>101</v>
      </c>
      <c r="M309" t="s">
        <v>103</v>
      </c>
      <c r="N309" s="5" t="s">
        <v>1335</v>
      </c>
      <c r="O309" t="s">
        <v>105</v>
      </c>
      <c r="P309">
        <v>2</v>
      </c>
      <c r="Q309">
        <v>1327.84</v>
      </c>
      <c r="R309" t="s">
        <v>124</v>
      </c>
      <c r="S309" t="s">
        <v>125</v>
      </c>
      <c r="T309" t="s">
        <v>126</v>
      </c>
      <c r="U309" t="s">
        <v>127</v>
      </c>
      <c r="V309" t="s">
        <v>125</v>
      </c>
      <c r="W309" s="5" t="s">
        <v>214</v>
      </c>
      <c r="X309" s="5" t="s">
        <v>1335</v>
      </c>
      <c r="Y309" s="4">
        <v>45492</v>
      </c>
      <c r="Z309" s="4">
        <v>45492</v>
      </c>
      <c r="AA309">
        <v>302</v>
      </c>
      <c r="AB309">
        <v>663.92</v>
      </c>
      <c r="AC309">
        <v>83.92</v>
      </c>
      <c r="AD309" s="4">
        <v>45495</v>
      </c>
      <c r="AE309" s="3" t="s">
        <v>1443</v>
      </c>
      <c r="AF309">
        <v>302</v>
      </c>
      <c r="AG309" s="8" t="s">
        <v>741</v>
      </c>
      <c r="AH309" t="s">
        <v>1403</v>
      </c>
      <c r="AI309" s="4">
        <v>45594</v>
      </c>
    </row>
    <row r="310" spans="1:35" ht="30" x14ac:dyDescent="0.25">
      <c r="A310">
        <v>2024</v>
      </c>
      <c r="B310" s="4">
        <v>45474</v>
      </c>
      <c r="C310" s="4">
        <v>45565</v>
      </c>
      <c r="D310" t="s">
        <v>94</v>
      </c>
      <c r="E310" t="s">
        <v>140</v>
      </c>
      <c r="F310" t="s">
        <v>318</v>
      </c>
      <c r="G310" t="s">
        <v>157</v>
      </c>
      <c r="H310" t="s">
        <v>338</v>
      </c>
      <c r="I310" s="5" t="s">
        <v>862</v>
      </c>
      <c r="J310" t="s">
        <v>863</v>
      </c>
      <c r="L310" t="s">
        <v>101</v>
      </c>
      <c r="M310" t="s">
        <v>103</v>
      </c>
      <c r="N310" s="5" t="s">
        <v>1366</v>
      </c>
      <c r="O310" t="s">
        <v>105</v>
      </c>
      <c r="P310">
        <v>0</v>
      </c>
      <c r="Q310">
        <v>0</v>
      </c>
      <c r="R310" t="s">
        <v>124</v>
      </c>
      <c r="S310" t="s">
        <v>125</v>
      </c>
      <c r="T310" t="s">
        <v>126</v>
      </c>
      <c r="U310" t="s">
        <v>127</v>
      </c>
      <c r="V310" t="s">
        <v>125</v>
      </c>
      <c r="W310" s="5" t="s">
        <v>1337</v>
      </c>
      <c r="X310" s="5" t="s">
        <v>1336</v>
      </c>
      <c r="Y310" s="4">
        <v>45491</v>
      </c>
      <c r="Z310" s="4">
        <v>45491</v>
      </c>
      <c r="AA310">
        <v>303</v>
      </c>
      <c r="AB310">
        <v>663.92</v>
      </c>
      <c r="AC310">
        <v>263.92</v>
      </c>
      <c r="AD310" s="4">
        <v>45492</v>
      </c>
      <c r="AE310" s="3" t="s">
        <v>1444</v>
      </c>
      <c r="AF310">
        <v>303</v>
      </c>
      <c r="AG310" s="8" t="s">
        <v>741</v>
      </c>
      <c r="AH310" t="s">
        <v>1403</v>
      </c>
      <c r="AI310" s="4">
        <v>45594</v>
      </c>
    </row>
    <row r="311" spans="1:35" ht="30" x14ac:dyDescent="0.25">
      <c r="A311">
        <v>2024</v>
      </c>
      <c r="B311" s="4">
        <v>45474</v>
      </c>
      <c r="C311" s="4">
        <v>45565</v>
      </c>
      <c r="D311" t="s">
        <v>94</v>
      </c>
      <c r="E311" t="s">
        <v>165</v>
      </c>
      <c r="F311" s="5" t="s">
        <v>166</v>
      </c>
      <c r="G311" t="s">
        <v>166</v>
      </c>
      <c r="H311" t="s">
        <v>119</v>
      </c>
      <c r="I311" s="5" t="s">
        <v>513</v>
      </c>
      <c r="J311" t="s">
        <v>514</v>
      </c>
      <c r="K311" t="s">
        <v>515</v>
      </c>
      <c r="L311" t="s">
        <v>101</v>
      </c>
      <c r="M311" t="s">
        <v>103</v>
      </c>
      <c r="N311" s="5" t="s">
        <v>891</v>
      </c>
      <c r="O311" t="s">
        <v>105</v>
      </c>
      <c r="P311">
        <v>0</v>
      </c>
      <c r="Q311">
        <v>0</v>
      </c>
      <c r="R311" t="s">
        <v>124</v>
      </c>
      <c r="S311" t="s">
        <v>125</v>
      </c>
      <c r="T311" t="s">
        <v>126</v>
      </c>
      <c r="U311" t="s">
        <v>127</v>
      </c>
      <c r="V311" t="s">
        <v>125</v>
      </c>
      <c r="W311" s="5" t="s">
        <v>214</v>
      </c>
      <c r="X311" s="5" t="s">
        <v>891</v>
      </c>
      <c r="Y311" s="4">
        <v>45492</v>
      </c>
      <c r="Z311" s="4">
        <v>45492</v>
      </c>
      <c r="AA311">
        <v>304</v>
      </c>
      <c r="AB311">
        <v>663.92</v>
      </c>
      <c r="AC311">
        <v>183.91</v>
      </c>
      <c r="AD311" s="4">
        <v>45492</v>
      </c>
      <c r="AE311" s="3" t="s">
        <v>1445</v>
      </c>
      <c r="AF311">
        <v>304</v>
      </c>
      <c r="AG311" s="8" t="s">
        <v>741</v>
      </c>
      <c r="AH311" t="s">
        <v>1403</v>
      </c>
      <c r="AI311" s="4">
        <v>45594</v>
      </c>
    </row>
    <row r="312" spans="1:35" ht="30" x14ac:dyDescent="0.25">
      <c r="A312">
        <v>2024</v>
      </c>
      <c r="B312" s="4">
        <v>45474</v>
      </c>
      <c r="C312" s="4">
        <v>45565</v>
      </c>
      <c r="D312" t="s">
        <v>94</v>
      </c>
      <c r="E312" t="s">
        <v>372</v>
      </c>
      <c r="F312" s="5" t="s">
        <v>157</v>
      </c>
      <c r="G312" t="s">
        <v>372</v>
      </c>
      <c r="H312" t="s">
        <v>373</v>
      </c>
      <c r="I312" s="5" t="s">
        <v>374</v>
      </c>
      <c r="J312" t="s">
        <v>375</v>
      </c>
      <c r="K312" t="s">
        <v>199</v>
      </c>
      <c r="L312" t="s">
        <v>101</v>
      </c>
      <c r="M312" t="s">
        <v>103</v>
      </c>
      <c r="N312" s="5" t="s">
        <v>1338</v>
      </c>
      <c r="O312" t="s">
        <v>105</v>
      </c>
      <c r="P312">
        <v>0</v>
      </c>
      <c r="Q312">
        <v>0</v>
      </c>
      <c r="R312" t="s">
        <v>124</v>
      </c>
      <c r="S312" t="s">
        <v>125</v>
      </c>
      <c r="T312" t="s">
        <v>126</v>
      </c>
      <c r="U312" t="s">
        <v>127</v>
      </c>
      <c r="V312" t="s">
        <v>125</v>
      </c>
      <c r="W312" s="5" t="s">
        <v>214</v>
      </c>
      <c r="X312" s="5" t="s">
        <v>1338</v>
      </c>
      <c r="Y312" s="4">
        <v>45491</v>
      </c>
      <c r="Z312" s="4">
        <v>45492</v>
      </c>
      <c r="AA312">
        <v>305</v>
      </c>
      <c r="AB312">
        <v>2011</v>
      </c>
      <c r="AC312">
        <v>642.48</v>
      </c>
      <c r="AD312" s="4">
        <v>45498</v>
      </c>
      <c r="AE312" s="3" t="s">
        <v>1446</v>
      </c>
      <c r="AF312">
        <v>305</v>
      </c>
      <c r="AG312" s="8" t="s">
        <v>741</v>
      </c>
      <c r="AH312" t="s">
        <v>1403</v>
      </c>
      <c r="AI312" s="4">
        <v>45594</v>
      </c>
    </row>
    <row r="313" spans="1:35" ht="30" x14ac:dyDescent="0.25">
      <c r="A313">
        <v>2024</v>
      </c>
      <c r="B313" s="4">
        <v>45474</v>
      </c>
      <c r="C313" s="4">
        <v>45565</v>
      </c>
      <c r="D313" t="s">
        <v>94</v>
      </c>
      <c r="E313" t="s">
        <v>393</v>
      </c>
      <c r="F313" s="5" t="s">
        <v>157</v>
      </c>
      <c r="G313" s="5" t="s">
        <v>393</v>
      </c>
      <c r="H313" t="s">
        <v>373</v>
      </c>
      <c r="I313" s="5" t="s">
        <v>394</v>
      </c>
      <c r="J313" t="s">
        <v>395</v>
      </c>
      <c r="K313" t="s">
        <v>396</v>
      </c>
      <c r="L313" t="s">
        <v>101</v>
      </c>
      <c r="M313" t="s">
        <v>103</v>
      </c>
      <c r="N313" s="5" t="s">
        <v>1339</v>
      </c>
      <c r="O313" t="s">
        <v>105</v>
      </c>
      <c r="P313">
        <v>2</v>
      </c>
      <c r="Q313">
        <v>8044</v>
      </c>
      <c r="R313" t="s">
        <v>124</v>
      </c>
      <c r="S313" t="s">
        <v>125</v>
      </c>
      <c r="T313" t="s">
        <v>126</v>
      </c>
      <c r="U313" t="s">
        <v>127</v>
      </c>
      <c r="V313" t="s">
        <v>125</v>
      </c>
      <c r="W313" s="5" t="s">
        <v>1340</v>
      </c>
      <c r="X313" s="5" t="s">
        <v>1339</v>
      </c>
      <c r="Y313" s="4">
        <v>45495</v>
      </c>
      <c r="Z313" s="4">
        <v>45497</v>
      </c>
      <c r="AA313">
        <v>306</v>
      </c>
      <c r="AB313">
        <v>4022</v>
      </c>
      <c r="AC313">
        <v>750.8</v>
      </c>
      <c r="AD313" s="4">
        <v>45498</v>
      </c>
      <c r="AE313" s="3" t="s">
        <v>1447</v>
      </c>
      <c r="AF313">
        <v>306</v>
      </c>
      <c r="AG313" s="8" t="s">
        <v>741</v>
      </c>
      <c r="AH313" t="s">
        <v>1403</v>
      </c>
      <c r="AI313" s="4">
        <v>45594</v>
      </c>
    </row>
    <row r="314" spans="1:35" ht="30" x14ac:dyDescent="0.25">
      <c r="A314">
        <v>2024</v>
      </c>
      <c r="B314" s="4">
        <v>45474</v>
      </c>
      <c r="C314" s="4">
        <v>45565</v>
      </c>
      <c r="D314" t="s">
        <v>94</v>
      </c>
      <c r="E314" t="s">
        <v>173</v>
      </c>
      <c r="F314" s="5" t="s">
        <v>216</v>
      </c>
      <c r="G314" t="s">
        <v>173</v>
      </c>
      <c r="H314" t="s">
        <v>197</v>
      </c>
      <c r="I314" s="5" t="s">
        <v>310</v>
      </c>
      <c r="J314" t="s">
        <v>311</v>
      </c>
      <c r="K314" t="s">
        <v>312</v>
      </c>
      <c r="L314" t="s">
        <v>102</v>
      </c>
      <c r="M314" t="s">
        <v>103</v>
      </c>
      <c r="N314" s="5" t="s">
        <v>1341</v>
      </c>
      <c r="O314" t="s">
        <v>105</v>
      </c>
      <c r="P314">
        <v>0</v>
      </c>
      <c r="Q314">
        <v>0</v>
      </c>
      <c r="R314" t="s">
        <v>124</v>
      </c>
      <c r="S314" t="s">
        <v>125</v>
      </c>
      <c r="T314" t="s">
        <v>126</v>
      </c>
      <c r="U314" t="s">
        <v>127</v>
      </c>
      <c r="V314" t="s">
        <v>1342</v>
      </c>
      <c r="W314" t="s">
        <v>890</v>
      </c>
      <c r="X314" s="5" t="s">
        <v>1341</v>
      </c>
      <c r="Y314" s="4">
        <v>45495</v>
      </c>
      <c r="Z314" s="4">
        <v>45497</v>
      </c>
      <c r="AA314">
        <v>307</v>
      </c>
      <c r="AB314">
        <v>4685.92</v>
      </c>
      <c r="AC314">
        <v>1665.92</v>
      </c>
      <c r="AD314" s="4">
        <v>45502</v>
      </c>
      <c r="AE314" s="3" t="s">
        <v>1448</v>
      </c>
      <c r="AF314">
        <v>307</v>
      </c>
      <c r="AG314" s="8" t="s">
        <v>741</v>
      </c>
      <c r="AH314" t="s">
        <v>1403</v>
      </c>
      <c r="AI314" s="4">
        <v>45594</v>
      </c>
    </row>
    <row r="315" spans="1:35" ht="30" x14ac:dyDescent="0.25">
      <c r="A315">
        <v>2024</v>
      </c>
      <c r="B315" s="4">
        <v>45474</v>
      </c>
      <c r="C315" s="4">
        <v>45565</v>
      </c>
      <c r="D315" t="s">
        <v>91</v>
      </c>
      <c r="E315" t="s">
        <v>173</v>
      </c>
      <c r="F315" t="s">
        <v>216</v>
      </c>
      <c r="G315" t="s">
        <v>173</v>
      </c>
      <c r="H315" s="5" t="s">
        <v>352</v>
      </c>
      <c r="I315" s="5" t="s">
        <v>177</v>
      </c>
      <c r="J315" t="s">
        <v>178</v>
      </c>
      <c r="K315" t="s">
        <v>179</v>
      </c>
      <c r="L315" t="s">
        <v>101</v>
      </c>
      <c r="M315" t="s">
        <v>103</v>
      </c>
      <c r="N315" s="5" t="s">
        <v>1343</v>
      </c>
      <c r="O315" t="s">
        <v>105</v>
      </c>
      <c r="P315">
        <v>2</v>
      </c>
      <c r="Q315">
        <v>1327.84</v>
      </c>
      <c r="R315" t="s">
        <v>124</v>
      </c>
      <c r="S315" t="s">
        <v>125</v>
      </c>
      <c r="T315" t="s">
        <v>126</v>
      </c>
      <c r="U315" t="s">
        <v>127</v>
      </c>
      <c r="V315" t="s">
        <v>125</v>
      </c>
      <c r="W315" s="5" t="s">
        <v>214</v>
      </c>
      <c r="X315" s="5" t="s">
        <v>1343</v>
      </c>
      <c r="Y315" s="4">
        <v>45498</v>
      </c>
      <c r="Z315" s="4">
        <v>45498</v>
      </c>
      <c r="AA315">
        <v>308</v>
      </c>
      <c r="AB315">
        <v>663.92</v>
      </c>
      <c r="AC315">
        <v>233.92</v>
      </c>
      <c r="AD315" s="4">
        <v>45499</v>
      </c>
      <c r="AE315" s="3" t="s">
        <v>1449</v>
      </c>
      <c r="AF315">
        <v>308</v>
      </c>
      <c r="AG315" s="8" t="s">
        <v>741</v>
      </c>
      <c r="AH315" t="s">
        <v>1403</v>
      </c>
      <c r="AI315" s="4">
        <v>45594</v>
      </c>
    </row>
    <row r="316" spans="1:35" ht="45" x14ac:dyDescent="0.25">
      <c r="A316">
        <v>2024</v>
      </c>
      <c r="B316" s="4">
        <v>45474</v>
      </c>
      <c r="C316" s="4">
        <v>45565</v>
      </c>
      <c r="D316" t="s">
        <v>94</v>
      </c>
      <c r="E316" t="s">
        <v>116</v>
      </c>
      <c r="F316" t="s">
        <v>116</v>
      </c>
      <c r="G316" t="s">
        <v>116</v>
      </c>
      <c r="H316" s="5" t="s">
        <v>190</v>
      </c>
      <c r="I316" s="5" t="s">
        <v>1344</v>
      </c>
      <c r="J316" t="s">
        <v>331</v>
      </c>
      <c r="K316" t="s">
        <v>514</v>
      </c>
      <c r="L316" t="s">
        <v>102</v>
      </c>
      <c r="M316" t="s">
        <v>103</v>
      </c>
      <c r="N316" s="5" t="s">
        <v>1345</v>
      </c>
      <c r="O316" t="s">
        <v>105</v>
      </c>
      <c r="P316">
        <v>2</v>
      </c>
      <c r="Q316">
        <v>1327.84</v>
      </c>
      <c r="R316" t="s">
        <v>124</v>
      </c>
      <c r="S316" t="s">
        <v>125</v>
      </c>
      <c r="T316" t="s">
        <v>126</v>
      </c>
      <c r="U316" t="s">
        <v>127</v>
      </c>
      <c r="V316" t="s">
        <v>125</v>
      </c>
      <c r="W316" s="5" t="s">
        <v>154</v>
      </c>
      <c r="X316" s="5" t="s">
        <v>1345</v>
      </c>
      <c r="Y316" s="4">
        <v>45496</v>
      </c>
      <c r="Z316" s="4">
        <v>45496</v>
      </c>
      <c r="AA316">
        <v>309</v>
      </c>
      <c r="AB316">
        <v>663.92</v>
      </c>
      <c r="AC316">
        <v>258.92</v>
      </c>
      <c r="AD316" s="4">
        <v>45498</v>
      </c>
      <c r="AE316" s="3" t="s">
        <v>1450</v>
      </c>
      <c r="AF316">
        <v>309</v>
      </c>
      <c r="AG316" s="8" t="s">
        <v>741</v>
      </c>
      <c r="AH316" t="s">
        <v>1403</v>
      </c>
      <c r="AI316" s="4">
        <v>45594</v>
      </c>
    </row>
    <row r="317" spans="1:35" ht="45" x14ac:dyDescent="0.25">
      <c r="A317">
        <v>2024</v>
      </c>
      <c r="B317" s="4">
        <v>45474</v>
      </c>
      <c r="C317" s="4">
        <v>45565</v>
      </c>
      <c r="D317" t="s">
        <v>94</v>
      </c>
      <c r="E317" t="s">
        <v>116</v>
      </c>
      <c r="F317" t="s">
        <v>118</v>
      </c>
      <c r="G317" t="s">
        <v>118</v>
      </c>
      <c r="H317" t="s">
        <v>338</v>
      </c>
      <c r="I317" s="5" t="s">
        <v>1346</v>
      </c>
      <c r="J317" t="s">
        <v>581</v>
      </c>
      <c r="K317" t="s">
        <v>1347</v>
      </c>
      <c r="L317" t="s">
        <v>101</v>
      </c>
      <c r="M317" t="s">
        <v>103</v>
      </c>
      <c r="N317" s="5" t="s">
        <v>1348</v>
      </c>
      <c r="O317" t="s">
        <v>105</v>
      </c>
      <c r="P317">
        <v>0</v>
      </c>
      <c r="Q317">
        <v>0</v>
      </c>
      <c r="R317" t="s">
        <v>124</v>
      </c>
      <c r="S317" t="s">
        <v>125</v>
      </c>
      <c r="T317" t="s">
        <v>126</v>
      </c>
      <c r="U317" t="s">
        <v>127</v>
      </c>
      <c r="V317" t="s">
        <v>125</v>
      </c>
      <c r="W317" s="5" t="s">
        <v>558</v>
      </c>
      <c r="X317" s="5" t="s">
        <v>1348</v>
      </c>
      <c r="Y317" s="4">
        <v>45498</v>
      </c>
      <c r="Z317" s="4">
        <v>45498</v>
      </c>
      <c r="AA317">
        <v>310</v>
      </c>
      <c r="AB317">
        <v>663.92</v>
      </c>
      <c r="AC317">
        <v>118.92</v>
      </c>
      <c r="AD317" s="4">
        <v>45499</v>
      </c>
      <c r="AE317" s="3" t="s">
        <v>1451</v>
      </c>
      <c r="AF317">
        <v>310</v>
      </c>
      <c r="AG317" s="8" t="s">
        <v>741</v>
      </c>
      <c r="AH317" t="s">
        <v>1403</v>
      </c>
      <c r="AI317" s="4">
        <v>45594</v>
      </c>
    </row>
    <row r="318" spans="1:35" ht="30" x14ac:dyDescent="0.25">
      <c r="A318">
        <v>2024</v>
      </c>
      <c r="B318" s="4">
        <v>45474</v>
      </c>
      <c r="C318" s="4">
        <v>45565</v>
      </c>
      <c r="D318" t="s">
        <v>91</v>
      </c>
      <c r="E318" t="s">
        <v>173</v>
      </c>
      <c r="F318" t="s">
        <v>216</v>
      </c>
      <c r="G318" t="s">
        <v>173</v>
      </c>
      <c r="H318" s="5" t="s">
        <v>190</v>
      </c>
      <c r="I318" s="5" t="s">
        <v>217</v>
      </c>
      <c r="J318" t="s">
        <v>218</v>
      </c>
      <c r="K318" t="s">
        <v>199</v>
      </c>
      <c r="L318" t="s">
        <v>102</v>
      </c>
      <c r="M318" t="s">
        <v>103</v>
      </c>
      <c r="N318" s="5" t="s">
        <v>1349</v>
      </c>
      <c r="O318" t="s">
        <v>105</v>
      </c>
      <c r="P318">
        <v>2</v>
      </c>
      <c r="Q318">
        <v>1327.84</v>
      </c>
      <c r="R318" t="s">
        <v>124</v>
      </c>
      <c r="S318" t="s">
        <v>125</v>
      </c>
      <c r="T318" t="s">
        <v>126</v>
      </c>
      <c r="U318" t="s">
        <v>127</v>
      </c>
      <c r="V318" t="s">
        <v>125</v>
      </c>
      <c r="W318" s="5" t="s">
        <v>194</v>
      </c>
      <c r="X318" s="5" t="s">
        <v>1350</v>
      </c>
      <c r="Y318" s="4">
        <v>45498</v>
      </c>
      <c r="Z318" s="4">
        <v>45498</v>
      </c>
      <c r="AA318">
        <v>311</v>
      </c>
      <c r="AB318">
        <v>663.92</v>
      </c>
      <c r="AC318">
        <v>248.93</v>
      </c>
      <c r="AD318" s="4">
        <v>45503</v>
      </c>
      <c r="AE318" s="3" t="s">
        <v>1452</v>
      </c>
      <c r="AF318">
        <v>311</v>
      </c>
      <c r="AG318" s="8" t="s">
        <v>741</v>
      </c>
      <c r="AH318" t="s">
        <v>1403</v>
      </c>
      <c r="AI318" s="4">
        <v>45594</v>
      </c>
    </row>
    <row r="319" spans="1:35" ht="45" x14ac:dyDescent="0.25">
      <c r="A319">
        <v>2024</v>
      </c>
      <c r="B319" s="4">
        <v>45474</v>
      </c>
      <c r="C319" s="4">
        <v>45565</v>
      </c>
      <c r="D319" t="s">
        <v>94</v>
      </c>
      <c r="E319" t="s">
        <v>393</v>
      </c>
      <c r="F319" s="5" t="s">
        <v>157</v>
      </c>
      <c r="G319" s="5" t="s">
        <v>393</v>
      </c>
      <c r="H319" t="s">
        <v>373</v>
      </c>
      <c r="I319" s="5" t="s">
        <v>394</v>
      </c>
      <c r="J319" t="s">
        <v>395</v>
      </c>
      <c r="K319" t="s">
        <v>396</v>
      </c>
      <c r="L319" t="s">
        <v>101</v>
      </c>
      <c r="M319" t="s">
        <v>103</v>
      </c>
      <c r="N319" s="5" t="s">
        <v>1351</v>
      </c>
      <c r="O319" t="s">
        <v>105</v>
      </c>
      <c r="P319">
        <v>4</v>
      </c>
      <c r="Q319">
        <v>16088</v>
      </c>
      <c r="R319" t="s">
        <v>124</v>
      </c>
      <c r="S319" t="s">
        <v>125</v>
      </c>
      <c r="T319" t="s">
        <v>126</v>
      </c>
      <c r="U319" t="s">
        <v>127</v>
      </c>
      <c r="V319" t="s">
        <v>125</v>
      </c>
      <c r="W319" s="5" t="s">
        <v>154</v>
      </c>
      <c r="X319" s="5" t="s">
        <v>1351</v>
      </c>
      <c r="Y319" s="4">
        <v>45498</v>
      </c>
      <c r="Z319" s="4">
        <v>45500</v>
      </c>
      <c r="AA319">
        <v>312</v>
      </c>
      <c r="AB319">
        <v>4022</v>
      </c>
      <c r="AC319">
        <v>1507.8</v>
      </c>
      <c r="AD319" s="4">
        <v>45503</v>
      </c>
      <c r="AE319" s="3" t="s">
        <v>1453</v>
      </c>
      <c r="AF319">
        <v>312</v>
      </c>
      <c r="AG319" s="8" t="s">
        <v>741</v>
      </c>
      <c r="AH319" t="s">
        <v>1403</v>
      </c>
      <c r="AI319" s="4">
        <v>45594</v>
      </c>
    </row>
    <row r="320" spans="1:35" ht="30" x14ac:dyDescent="0.25">
      <c r="A320">
        <v>2024</v>
      </c>
      <c r="B320" s="4">
        <v>45474</v>
      </c>
      <c r="C320" s="4">
        <v>45565</v>
      </c>
      <c r="D320" t="s">
        <v>91</v>
      </c>
      <c r="E320" t="s">
        <v>173</v>
      </c>
      <c r="F320" t="s">
        <v>216</v>
      </c>
      <c r="G320" t="s">
        <v>173</v>
      </c>
      <c r="H320" s="5" t="s">
        <v>352</v>
      </c>
      <c r="I320" s="5" t="s">
        <v>177</v>
      </c>
      <c r="J320" t="s">
        <v>178</v>
      </c>
      <c r="K320" t="s">
        <v>179</v>
      </c>
      <c r="L320" t="s">
        <v>101</v>
      </c>
      <c r="M320" t="s">
        <v>103</v>
      </c>
      <c r="N320" s="5" t="s">
        <v>1514</v>
      </c>
      <c r="O320" t="s">
        <v>105</v>
      </c>
      <c r="P320">
        <v>1</v>
      </c>
      <c r="Q320">
        <v>663.92</v>
      </c>
      <c r="R320" t="s">
        <v>124</v>
      </c>
      <c r="S320" t="s">
        <v>125</v>
      </c>
      <c r="T320" t="s">
        <v>126</v>
      </c>
      <c r="U320" t="s">
        <v>127</v>
      </c>
      <c r="V320" t="s">
        <v>125</v>
      </c>
      <c r="W320" s="5" t="s">
        <v>214</v>
      </c>
      <c r="X320" s="5" t="s">
        <v>1514</v>
      </c>
      <c r="Y320" s="4">
        <v>45503</v>
      </c>
      <c r="Z320" s="4">
        <v>45503</v>
      </c>
      <c r="AA320">
        <v>313</v>
      </c>
      <c r="AB320">
        <v>663.92</v>
      </c>
      <c r="AC320">
        <v>188.92</v>
      </c>
      <c r="AD320" s="4">
        <v>45504</v>
      </c>
      <c r="AE320" s="3" t="s">
        <v>1454</v>
      </c>
      <c r="AF320">
        <v>313</v>
      </c>
      <c r="AG320" s="8" t="s">
        <v>741</v>
      </c>
      <c r="AH320" t="s">
        <v>1403</v>
      </c>
      <c r="AI320" s="4">
        <v>45594</v>
      </c>
    </row>
    <row r="321" spans="1:35" ht="60" x14ac:dyDescent="0.25">
      <c r="A321">
        <v>2024</v>
      </c>
      <c r="B321" s="4">
        <v>45474</v>
      </c>
      <c r="C321" s="4">
        <v>45565</v>
      </c>
      <c r="D321" t="s">
        <v>90</v>
      </c>
      <c r="E321" t="s">
        <v>1352</v>
      </c>
      <c r="F321" t="s">
        <v>1353</v>
      </c>
      <c r="G321" t="s">
        <v>1353</v>
      </c>
      <c r="H321" s="5" t="s">
        <v>1354</v>
      </c>
      <c r="I321" s="5" t="s">
        <v>1355</v>
      </c>
      <c r="J321" t="s">
        <v>1356</v>
      </c>
      <c r="K321" t="s">
        <v>1357</v>
      </c>
      <c r="L321" t="s">
        <v>101</v>
      </c>
      <c r="M321" t="s">
        <v>103</v>
      </c>
      <c r="N321" s="5" t="s">
        <v>1358</v>
      </c>
      <c r="O321" t="s">
        <v>105</v>
      </c>
      <c r="P321">
        <v>3</v>
      </c>
      <c r="Q321">
        <v>16751.919999999998</v>
      </c>
      <c r="R321" t="s">
        <v>124</v>
      </c>
      <c r="S321" t="s">
        <v>125</v>
      </c>
      <c r="T321" t="s">
        <v>126</v>
      </c>
      <c r="U321" t="s">
        <v>127</v>
      </c>
      <c r="V321" t="s">
        <v>1359</v>
      </c>
      <c r="W321" s="5" t="s">
        <v>1360</v>
      </c>
      <c r="X321" s="5" t="s">
        <v>1358</v>
      </c>
      <c r="Y321" s="4">
        <v>45511</v>
      </c>
      <c r="Z321" s="4">
        <v>45514</v>
      </c>
      <c r="AA321">
        <v>314</v>
      </c>
      <c r="AB321">
        <v>7639.87</v>
      </c>
      <c r="AC321">
        <v>3118.1</v>
      </c>
      <c r="AD321" s="4">
        <v>45516</v>
      </c>
      <c r="AE321" s="3" t="s">
        <v>1455</v>
      </c>
      <c r="AF321">
        <v>314</v>
      </c>
      <c r="AG321" s="8" t="s">
        <v>741</v>
      </c>
      <c r="AH321" t="s">
        <v>1403</v>
      </c>
      <c r="AI321" s="4">
        <v>45594</v>
      </c>
    </row>
    <row r="322" spans="1:35" ht="30" x14ac:dyDescent="0.25">
      <c r="A322">
        <v>2024</v>
      </c>
      <c r="B322" s="4">
        <v>45474</v>
      </c>
      <c r="C322" s="4">
        <v>45565</v>
      </c>
      <c r="D322" t="s">
        <v>94</v>
      </c>
      <c r="E322" t="s">
        <v>140</v>
      </c>
      <c r="F322" t="s">
        <v>157</v>
      </c>
      <c r="G322" t="s">
        <v>157</v>
      </c>
      <c r="H322" t="s">
        <v>338</v>
      </c>
      <c r="I322" s="5" t="s">
        <v>848</v>
      </c>
      <c r="J322" t="s">
        <v>849</v>
      </c>
      <c r="K322" t="s">
        <v>850</v>
      </c>
      <c r="L322" t="s">
        <v>101</v>
      </c>
      <c r="M322" t="s">
        <v>103</v>
      </c>
      <c r="N322" s="5" t="s">
        <v>1361</v>
      </c>
      <c r="O322" t="s">
        <v>105</v>
      </c>
      <c r="P322">
        <v>0</v>
      </c>
      <c r="Q322">
        <v>0</v>
      </c>
      <c r="R322" t="s">
        <v>124</v>
      </c>
      <c r="S322" t="s">
        <v>125</v>
      </c>
      <c r="T322" t="s">
        <v>126</v>
      </c>
      <c r="U322" t="s">
        <v>127</v>
      </c>
      <c r="V322" t="s">
        <v>125</v>
      </c>
      <c r="W322" s="5" t="s">
        <v>154</v>
      </c>
      <c r="X322" s="5" t="s">
        <v>1361</v>
      </c>
      <c r="Y322" s="4">
        <v>45504</v>
      </c>
      <c r="Z322" s="4">
        <v>45504</v>
      </c>
      <c r="AA322">
        <v>315</v>
      </c>
      <c r="AB322">
        <v>663.92</v>
      </c>
      <c r="AC322">
        <v>143.91999999999999</v>
      </c>
      <c r="AD322" s="4">
        <v>45516</v>
      </c>
      <c r="AE322" s="3" t="s">
        <v>1456</v>
      </c>
      <c r="AF322">
        <v>315</v>
      </c>
      <c r="AG322" s="8" t="s">
        <v>741</v>
      </c>
      <c r="AH322" t="s">
        <v>1403</v>
      </c>
      <c r="AI322" s="4">
        <v>45594</v>
      </c>
    </row>
    <row r="323" spans="1:35" ht="30" x14ac:dyDescent="0.25">
      <c r="A323">
        <v>2024</v>
      </c>
      <c r="B323" s="4">
        <v>45474</v>
      </c>
      <c r="C323" s="4">
        <v>45565</v>
      </c>
      <c r="D323" t="s">
        <v>94</v>
      </c>
      <c r="E323" t="s">
        <v>165</v>
      </c>
      <c r="F323" t="s">
        <v>166</v>
      </c>
      <c r="G323" t="s">
        <v>166</v>
      </c>
      <c r="H323" t="s">
        <v>197</v>
      </c>
      <c r="I323" s="5" t="s">
        <v>776</v>
      </c>
      <c r="J323" t="s">
        <v>381</v>
      </c>
      <c r="K323" t="s">
        <v>777</v>
      </c>
      <c r="L323" t="s">
        <v>101</v>
      </c>
      <c r="M323" t="s">
        <v>103</v>
      </c>
      <c r="N323" s="5" t="s">
        <v>1362</v>
      </c>
      <c r="O323" t="s">
        <v>105</v>
      </c>
      <c r="P323">
        <v>1</v>
      </c>
      <c r="Q323">
        <v>6033</v>
      </c>
      <c r="R323" t="s">
        <v>124</v>
      </c>
      <c r="S323" t="s">
        <v>125</v>
      </c>
      <c r="T323" t="s">
        <v>126</v>
      </c>
      <c r="U323" t="s">
        <v>127</v>
      </c>
      <c r="V323" t="s">
        <v>125</v>
      </c>
      <c r="W323" t="s">
        <v>154</v>
      </c>
      <c r="X323" s="5" t="s">
        <v>1362</v>
      </c>
      <c r="Y323" s="4">
        <v>45504</v>
      </c>
      <c r="Z323" s="4">
        <v>45507</v>
      </c>
      <c r="AA323">
        <v>316</v>
      </c>
      <c r="AB323">
        <v>6033</v>
      </c>
      <c r="AC323">
        <v>3108</v>
      </c>
      <c r="AD323" s="4">
        <v>45511</v>
      </c>
      <c r="AE323" s="3" t="s">
        <v>1457</v>
      </c>
      <c r="AF323">
        <v>316</v>
      </c>
      <c r="AG323" s="8" t="s">
        <v>741</v>
      </c>
      <c r="AH323" t="s">
        <v>1403</v>
      </c>
      <c r="AI323" s="4">
        <v>45594</v>
      </c>
    </row>
    <row r="324" spans="1:35" ht="45" x14ac:dyDescent="0.25">
      <c r="A324">
        <v>2024</v>
      </c>
      <c r="B324" s="4">
        <v>45474</v>
      </c>
      <c r="C324" s="4">
        <v>45565</v>
      </c>
      <c r="D324" t="s">
        <v>94</v>
      </c>
      <c r="E324" t="s">
        <v>254</v>
      </c>
      <c r="F324" s="5" t="s">
        <v>255</v>
      </c>
      <c r="G324" t="s">
        <v>254</v>
      </c>
      <c r="H324" t="s">
        <v>119</v>
      </c>
      <c r="I324" s="5" t="s">
        <v>277</v>
      </c>
      <c r="J324" t="s">
        <v>121</v>
      </c>
      <c r="K324" t="s">
        <v>122</v>
      </c>
      <c r="L324" t="s">
        <v>101</v>
      </c>
      <c r="M324" t="s">
        <v>103</v>
      </c>
      <c r="N324" s="5" t="s">
        <v>954</v>
      </c>
      <c r="O324" t="s">
        <v>105</v>
      </c>
      <c r="P324">
        <v>0</v>
      </c>
      <c r="Q324">
        <v>0</v>
      </c>
      <c r="R324" t="s">
        <v>124</v>
      </c>
      <c r="S324" t="s">
        <v>125</v>
      </c>
      <c r="T324" t="s">
        <v>126</v>
      </c>
      <c r="U324" t="s">
        <v>127</v>
      </c>
      <c r="V324" t="s">
        <v>125</v>
      </c>
      <c r="W324" s="5" t="s">
        <v>209</v>
      </c>
      <c r="X324" s="5" t="s">
        <v>954</v>
      </c>
      <c r="Y324" s="4">
        <v>45505</v>
      </c>
      <c r="Z324" s="4">
        <v>45506</v>
      </c>
      <c r="AA324">
        <v>317</v>
      </c>
      <c r="AB324">
        <v>2674.92</v>
      </c>
      <c r="AC324">
        <v>296.92</v>
      </c>
      <c r="AD324" s="4">
        <v>45509</v>
      </c>
      <c r="AE324" s="3" t="s">
        <v>1458</v>
      </c>
      <c r="AF324">
        <v>317</v>
      </c>
      <c r="AG324" s="8" t="s">
        <v>741</v>
      </c>
      <c r="AH324" t="s">
        <v>1403</v>
      </c>
      <c r="AI324" s="4">
        <v>45594</v>
      </c>
    </row>
    <row r="325" spans="1:35" ht="30" x14ac:dyDescent="0.25">
      <c r="A325">
        <v>2024</v>
      </c>
      <c r="B325" s="4">
        <v>45474</v>
      </c>
      <c r="C325" s="4">
        <v>45565</v>
      </c>
      <c r="D325" t="s">
        <v>94</v>
      </c>
      <c r="E325" t="s">
        <v>165</v>
      </c>
      <c r="F325" s="5" t="s">
        <v>166</v>
      </c>
      <c r="G325" t="s">
        <v>166</v>
      </c>
      <c r="H325" t="s">
        <v>119</v>
      </c>
      <c r="I325" s="5" t="s">
        <v>293</v>
      </c>
      <c r="J325" t="s">
        <v>257</v>
      </c>
      <c r="K325" t="s">
        <v>294</v>
      </c>
      <c r="L325" t="s">
        <v>101</v>
      </c>
      <c r="M325" t="s">
        <v>103</v>
      </c>
      <c r="N325" s="5" t="s">
        <v>1363</v>
      </c>
      <c r="O325" t="s">
        <v>105</v>
      </c>
      <c r="P325">
        <v>2</v>
      </c>
      <c r="Q325">
        <v>5349.84</v>
      </c>
      <c r="R325" t="s">
        <v>124</v>
      </c>
      <c r="S325" t="s">
        <v>125</v>
      </c>
      <c r="T325" t="s">
        <v>126</v>
      </c>
      <c r="U325" t="s">
        <v>127</v>
      </c>
      <c r="V325" t="s">
        <v>125</v>
      </c>
      <c r="W325" s="5" t="s">
        <v>307</v>
      </c>
      <c r="X325" s="5" t="s">
        <v>1363</v>
      </c>
      <c r="Y325" s="4">
        <v>45512</v>
      </c>
      <c r="Z325" s="4">
        <v>45513</v>
      </c>
      <c r="AA325">
        <v>318</v>
      </c>
      <c r="AB325">
        <v>2674.92</v>
      </c>
      <c r="AC325">
        <v>769.45</v>
      </c>
      <c r="AD325" s="4">
        <v>45516</v>
      </c>
      <c r="AE325" s="3" t="s">
        <v>1459</v>
      </c>
      <c r="AF325">
        <v>318</v>
      </c>
      <c r="AG325" s="8" t="s">
        <v>741</v>
      </c>
      <c r="AH325" t="s">
        <v>1403</v>
      </c>
      <c r="AI325" s="4">
        <v>45594</v>
      </c>
    </row>
    <row r="326" spans="1:35" ht="90" x14ac:dyDescent="0.25">
      <c r="A326">
        <v>2024</v>
      </c>
      <c r="B326" s="4">
        <v>45474</v>
      </c>
      <c r="C326" s="4">
        <v>45565</v>
      </c>
      <c r="D326" t="s">
        <v>94</v>
      </c>
      <c r="E326" t="s">
        <v>241</v>
      </c>
      <c r="F326" s="5" t="s">
        <v>118</v>
      </c>
      <c r="G326" t="s">
        <v>221</v>
      </c>
      <c r="H326" t="s">
        <v>373</v>
      </c>
      <c r="I326" s="5" t="s">
        <v>242</v>
      </c>
      <c r="J326" t="s">
        <v>243</v>
      </c>
      <c r="K326" t="s">
        <v>244</v>
      </c>
      <c r="L326" t="s">
        <v>101</v>
      </c>
      <c r="M326" t="s">
        <v>103</v>
      </c>
      <c r="N326" s="5" t="s">
        <v>1364</v>
      </c>
      <c r="O326" t="s">
        <v>105</v>
      </c>
      <c r="P326">
        <v>2</v>
      </c>
      <c r="Q326">
        <v>16088</v>
      </c>
      <c r="R326" t="s">
        <v>124</v>
      </c>
      <c r="S326" t="s">
        <v>125</v>
      </c>
      <c r="T326" t="s">
        <v>126</v>
      </c>
      <c r="U326" t="s">
        <v>127</v>
      </c>
      <c r="V326" t="s">
        <v>125</v>
      </c>
      <c r="W326" s="5" t="s">
        <v>154</v>
      </c>
      <c r="X326" s="5" t="s">
        <v>1364</v>
      </c>
      <c r="Y326" s="4">
        <v>45510</v>
      </c>
      <c r="Z326" s="4">
        <v>45514</v>
      </c>
      <c r="AA326">
        <v>319</v>
      </c>
      <c r="AB326">
        <v>8044</v>
      </c>
      <c r="AC326">
        <v>3084.02</v>
      </c>
      <c r="AD326" s="4">
        <v>45519</v>
      </c>
      <c r="AE326" s="3" t="s">
        <v>1576</v>
      </c>
      <c r="AF326">
        <v>319</v>
      </c>
      <c r="AG326" s="8" t="s">
        <v>741</v>
      </c>
      <c r="AH326" t="s">
        <v>1403</v>
      </c>
      <c r="AI326" s="4">
        <v>45594</v>
      </c>
    </row>
    <row r="327" spans="1:35" ht="60" x14ac:dyDescent="0.25">
      <c r="A327">
        <v>2024</v>
      </c>
      <c r="B327" s="4">
        <v>45474</v>
      </c>
      <c r="C327" s="4">
        <v>45565</v>
      </c>
      <c r="D327" t="s">
        <v>94</v>
      </c>
      <c r="E327" t="s">
        <v>116</v>
      </c>
      <c r="F327" s="5" t="s">
        <v>118</v>
      </c>
      <c r="G327" t="s">
        <v>118</v>
      </c>
      <c r="H327" t="s">
        <v>373</v>
      </c>
      <c r="I327" s="5" t="s">
        <v>574</v>
      </c>
      <c r="J327" t="s">
        <v>575</v>
      </c>
      <c r="K327" t="s">
        <v>576</v>
      </c>
      <c r="L327" t="s">
        <v>101</v>
      </c>
      <c r="M327" t="s">
        <v>103</v>
      </c>
      <c r="N327" s="5" t="s">
        <v>1365</v>
      </c>
      <c r="O327" t="s">
        <v>105</v>
      </c>
      <c r="P327">
        <v>2</v>
      </c>
      <c r="Q327">
        <v>16088</v>
      </c>
      <c r="R327" t="s">
        <v>124</v>
      </c>
      <c r="S327" t="s">
        <v>125</v>
      </c>
      <c r="T327" t="s">
        <v>126</v>
      </c>
      <c r="U327" t="s">
        <v>127</v>
      </c>
      <c r="V327" t="s">
        <v>125</v>
      </c>
      <c r="W327" s="5" t="s">
        <v>333</v>
      </c>
      <c r="X327" s="5" t="s">
        <v>1365</v>
      </c>
      <c r="Y327" s="4">
        <v>45509</v>
      </c>
      <c r="Z327" s="4">
        <v>45513</v>
      </c>
      <c r="AA327">
        <v>320</v>
      </c>
      <c r="AB327">
        <v>8044</v>
      </c>
      <c r="AC327">
        <v>2638.02</v>
      </c>
      <c r="AD327" s="4">
        <v>45516</v>
      </c>
      <c r="AE327" s="3" t="s">
        <v>1577</v>
      </c>
      <c r="AF327">
        <v>320</v>
      </c>
      <c r="AG327" s="8" t="s">
        <v>741</v>
      </c>
      <c r="AH327" t="s">
        <v>1403</v>
      </c>
      <c r="AI327" s="4">
        <v>45594</v>
      </c>
    </row>
    <row r="328" spans="1:35" ht="30" x14ac:dyDescent="0.25">
      <c r="A328">
        <v>2024</v>
      </c>
      <c r="B328" s="4">
        <v>45474</v>
      </c>
      <c r="C328" s="4">
        <v>45565</v>
      </c>
      <c r="D328" t="s">
        <v>94</v>
      </c>
      <c r="E328" t="s">
        <v>116</v>
      </c>
      <c r="F328" s="5" t="s">
        <v>118</v>
      </c>
      <c r="G328" t="s">
        <v>118</v>
      </c>
      <c r="H328" t="s">
        <v>119</v>
      </c>
      <c r="I328" s="5" t="s">
        <v>325</v>
      </c>
      <c r="J328" t="s">
        <v>326</v>
      </c>
      <c r="K328" t="s">
        <v>327</v>
      </c>
      <c r="L328" t="s">
        <v>102</v>
      </c>
      <c r="M328" t="s">
        <v>103</v>
      </c>
      <c r="N328" s="5" t="s">
        <v>462</v>
      </c>
      <c r="O328" t="s">
        <v>105</v>
      </c>
      <c r="P328">
        <v>1</v>
      </c>
      <c r="Q328">
        <v>663.92</v>
      </c>
      <c r="R328" t="s">
        <v>124</v>
      </c>
      <c r="S328" t="s">
        <v>125</v>
      </c>
      <c r="T328" t="s">
        <v>126</v>
      </c>
      <c r="U328" t="s">
        <v>127</v>
      </c>
      <c r="V328" t="s">
        <v>125</v>
      </c>
      <c r="W328" s="5" t="s">
        <v>154</v>
      </c>
      <c r="X328" s="5" t="s">
        <v>462</v>
      </c>
      <c r="Y328" s="4">
        <v>45509</v>
      </c>
      <c r="Z328" s="4">
        <v>45509</v>
      </c>
      <c r="AA328">
        <v>321</v>
      </c>
      <c r="AB328">
        <v>663.92</v>
      </c>
      <c r="AC328">
        <v>206.52</v>
      </c>
      <c r="AD328" s="4">
        <v>45510</v>
      </c>
      <c r="AE328" s="3" t="s">
        <v>1578</v>
      </c>
      <c r="AF328">
        <v>321</v>
      </c>
      <c r="AG328" s="8" t="s">
        <v>741</v>
      </c>
      <c r="AH328" t="s">
        <v>1403</v>
      </c>
      <c r="AI328" s="4">
        <v>45594</v>
      </c>
    </row>
    <row r="329" spans="1:35" ht="45" x14ac:dyDescent="0.25">
      <c r="A329">
        <v>2024</v>
      </c>
      <c r="B329" s="4">
        <v>45474</v>
      </c>
      <c r="C329" s="4">
        <v>45565</v>
      </c>
      <c r="D329" t="s">
        <v>94</v>
      </c>
      <c r="E329" t="s">
        <v>140</v>
      </c>
      <c r="F329" t="s">
        <v>318</v>
      </c>
      <c r="G329" t="s">
        <v>157</v>
      </c>
      <c r="H329" t="s">
        <v>338</v>
      </c>
      <c r="I329" s="5" t="s">
        <v>862</v>
      </c>
      <c r="J329" t="s">
        <v>863</v>
      </c>
      <c r="L329" t="s">
        <v>101</v>
      </c>
      <c r="M329" t="s">
        <v>103</v>
      </c>
      <c r="N329" s="5" t="s">
        <v>1367</v>
      </c>
      <c r="O329" t="s">
        <v>105</v>
      </c>
      <c r="P329">
        <v>0</v>
      </c>
      <c r="Q329">
        <v>0</v>
      </c>
      <c r="R329" t="s">
        <v>124</v>
      </c>
      <c r="S329" t="s">
        <v>125</v>
      </c>
      <c r="T329" t="s">
        <v>126</v>
      </c>
      <c r="U329" t="s">
        <v>127</v>
      </c>
      <c r="V329" t="s">
        <v>125</v>
      </c>
      <c r="W329" s="5" t="s">
        <v>565</v>
      </c>
      <c r="X329" s="5" t="s">
        <v>1367</v>
      </c>
      <c r="Y329" s="4">
        <v>45509</v>
      </c>
      <c r="Z329" s="4">
        <v>45509</v>
      </c>
      <c r="AA329">
        <v>322</v>
      </c>
      <c r="AB329">
        <v>663.92</v>
      </c>
      <c r="AC329">
        <v>263.92</v>
      </c>
      <c r="AD329" s="4">
        <v>45510</v>
      </c>
      <c r="AE329" s="3" t="s">
        <v>1579</v>
      </c>
      <c r="AF329">
        <v>322</v>
      </c>
      <c r="AG329" s="8" t="s">
        <v>741</v>
      </c>
      <c r="AH329" t="s">
        <v>1403</v>
      </c>
      <c r="AI329" s="4">
        <v>45594</v>
      </c>
    </row>
    <row r="330" spans="1:35" ht="30" x14ac:dyDescent="0.25">
      <c r="A330">
        <v>2024</v>
      </c>
      <c r="B330" s="4">
        <v>45474</v>
      </c>
      <c r="C330" s="4">
        <v>45565</v>
      </c>
      <c r="D330" t="s">
        <v>94</v>
      </c>
      <c r="E330" t="s">
        <v>165</v>
      </c>
      <c r="F330" s="5" t="s">
        <v>166</v>
      </c>
      <c r="G330" t="s">
        <v>166</v>
      </c>
      <c r="H330" t="s">
        <v>119</v>
      </c>
      <c r="I330" s="5" t="s">
        <v>513</v>
      </c>
      <c r="J330" t="s">
        <v>514</v>
      </c>
      <c r="K330" t="s">
        <v>515</v>
      </c>
      <c r="L330" t="s">
        <v>101</v>
      </c>
      <c r="M330" t="s">
        <v>103</v>
      </c>
      <c r="N330" s="5" t="s">
        <v>1368</v>
      </c>
      <c r="O330" t="s">
        <v>105</v>
      </c>
      <c r="P330">
        <v>0</v>
      </c>
      <c r="Q330">
        <v>0</v>
      </c>
      <c r="R330" t="s">
        <v>124</v>
      </c>
      <c r="S330" t="s">
        <v>125</v>
      </c>
      <c r="T330" t="s">
        <v>126</v>
      </c>
      <c r="U330" t="s">
        <v>127</v>
      </c>
      <c r="V330" t="s">
        <v>125</v>
      </c>
      <c r="W330" s="5" t="s">
        <v>1369</v>
      </c>
      <c r="X330" s="5" t="s">
        <v>1368</v>
      </c>
      <c r="Y330" s="4">
        <v>45511</v>
      </c>
      <c r="Z330" s="4">
        <v>45513</v>
      </c>
      <c r="AA330">
        <v>323</v>
      </c>
      <c r="AB330">
        <v>4685.92</v>
      </c>
      <c r="AC330">
        <v>1840.92</v>
      </c>
      <c r="AD330" s="4">
        <v>45516</v>
      </c>
      <c r="AE330" s="3" t="s">
        <v>1580</v>
      </c>
      <c r="AF330">
        <v>323</v>
      </c>
      <c r="AG330" s="8" t="s">
        <v>741</v>
      </c>
      <c r="AH330" t="s">
        <v>1403</v>
      </c>
      <c r="AI330" s="4">
        <v>45594</v>
      </c>
    </row>
    <row r="331" spans="1:35" ht="30" x14ac:dyDescent="0.25">
      <c r="A331">
        <v>2024</v>
      </c>
      <c r="B331" s="4">
        <v>45474</v>
      </c>
      <c r="C331" s="4">
        <v>45565</v>
      </c>
      <c r="D331" t="s">
        <v>94</v>
      </c>
      <c r="E331" t="s">
        <v>116</v>
      </c>
      <c r="F331" s="5" t="s">
        <v>280</v>
      </c>
      <c r="G331" t="s">
        <v>118</v>
      </c>
      <c r="H331" t="s">
        <v>197</v>
      </c>
      <c r="I331" s="5" t="s">
        <v>281</v>
      </c>
      <c r="J331" t="s">
        <v>282</v>
      </c>
      <c r="K331" t="s">
        <v>283</v>
      </c>
      <c r="L331" t="s">
        <v>101</v>
      </c>
      <c r="M331" t="s">
        <v>103</v>
      </c>
      <c r="N331" s="5" t="s">
        <v>1370</v>
      </c>
      <c r="O331" t="s">
        <v>105</v>
      </c>
      <c r="P331">
        <v>1</v>
      </c>
      <c r="Q331">
        <v>10055</v>
      </c>
      <c r="R331" t="s">
        <v>124</v>
      </c>
      <c r="S331" t="s">
        <v>125</v>
      </c>
      <c r="T331" t="s">
        <v>126</v>
      </c>
      <c r="U331" t="s">
        <v>127</v>
      </c>
      <c r="V331" t="s">
        <v>125</v>
      </c>
      <c r="W331" t="s">
        <v>333</v>
      </c>
      <c r="X331" s="5" t="s">
        <v>1371</v>
      </c>
      <c r="Y331" s="4">
        <v>45516</v>
      </c>
      <c r="Z331" s="4">
        <v>45521</v>
      </c>
      <c r="AA331">
        <v>324</v>
      </c>
      <c r="AB331">
        <v>10055</v>
      </c>
      <c r="AC331">
        <v>3865.03</v>
      </c>
      <c r="AD331" s="4">
        <v>45523</v>
      </c>
      <c r="AE331" s="3" t="s">
        <v>1581</v>
      </c>
      <c r="AF331">
        <v>324</v>
      </c>
      <c r="AG331" s="8" t="s">
        <v>741</v>
      </c>
      <c r="AH331" t="s">
        <v>1403</v>
      </c>
      <c r="AI331" s="4">
        <v>45594</v>
      </c>
    </row>
    <row r="332" spans="1:35" ht="30" x14ac:dyDescent="0.25">
      <c r="A332">
        <v>2024</v>
      </c>
      <c r="B332" s="4">
        <v>45474</v>
      </c>
      <c r="C332" s="4">
        <v>45565</v>
      </c>
      <c r="D332" t="s">
        <v>94</v>
      </c>
      <c r="E332" t="s">
        <v>555</v>
      </c>
      <c r="F332" t="s">
        <v>157</v>
      </c>
      <c r="G332" t="s">
        <v>519</v>
      </c>
      <c r="H332" t="s">
        <v>197</v>
      </c>
      <c r="I332" s="5" t="s">
        <v>556</v>
      </c>
      <c r="J332" t="s">
        <v>144</v>
      </c>
      <c r="K332" t="s">
        <v>440</v>
      </c>
      <c r="L332" t="s">
        <v>102</v>
      </c>
      <c r="M332" t="s">
        <v>103</v>
      </c>
      <c r="N332" s="5" t="s">
        <v>1372</v>
      </c>
      <c r="O332" t="s">
        <v>105</v>
      </c>
      <c r="P332">
        <v>1</v>
      </c>
      <c r="Q332">
        <v>2674.92</v>
      </c>
      <c r="R332" t="s">
        <v>124</v>
      </c>
      <c r="S332" t="s">
        <v>125</v>
      </c>
      <c r="T332" t="s">
        <v>126</v>
      </c>
      <c r="U332" t="s">
        <v>127</v>
      </c>
      <c r="V332" t="s">
        <v>125</v>
      </c>
      <c r="W332" s="5" t="s">
        <v>333</v>
      </c>
      <c r="X332" s="5" t="s">
        <v>1372</v>
      </c>
      <c r="Y332" s="4">
        <v>45516</v>
      </c>
      <c r="Z332" s="4">
        <v>45517</v>
      </c>
      <c r="AA332">
        <v>325</v>
      </c>
      <c r="AB332">
        <v>2674.92</v>
      </c>
      <c r="AC332">
        <v>844.92</v>
      </c>
      <c r="AD332" s="4">
        <v>45518</v>
      </c>
      <c r="AE332" s="3" t="s">
        <v>1582</v>
      </c>
      <c r="AF332">
        <v>325</v>
      </c>
      <c r="AG332" s="8" t="s">
        <v>741</v>
      </c>
      <c r="AH332" t="s">
        <v>1403</v>
      </c>
      <c r="AI332" s="4">
        <v>45594</v>
      </c>
    </row>
    <row r="333" spans="1:35" ht="30" x14ac:dyDescent="0.25">
      <c r="A333">
        <v>2024</v>
      </c>
      <c r="B333" s="4">
        <v>45474</v>
      </c>
      <c r="C333" s="4">
        <v>45565</v>
      </c>
      <c r="D333" t="s">
        <v>94</v>
      </c>
      <c r="E333" t="s">
        <v>165</v>
      </c>
      <c r="F333" s="5" t="s">
        <v>166</v>
      </c>
      <c r="G333" t="s">
        <v>166</v>
      </c>
      <c r="H333" t="s">
        <v>119</v>
      </c>
      <c r="I333" s="5" t="s">
        <v>297</v>
      </c>
      <c r="J333" t="s">
        <v>1373</v>
      </c>
      <c r="K333" t="s">
        <v>1374</v>
      </c>
      <c r="L333" t="s">
        <v>102</v>
      </c>
      <c r="M333" t="s">
        <v>103</v>
      </c>
      <c r="N333" s="5" t="s">
        <v>1375</v>
      </c>
      <c r="O333" t="s">
        <v>105</v>
      </c>
      <c r="P333">
        <v>0</v>
      </c>
      <c r="Q333">
        <v>0</v>
      </c>
      <c r="R333" t="s">
        <v>124</v>
      </c>
      <c r="S333" t="s">
        <v>125</v>
      </c>
      <c r="T333" t="s">
        <v>154</v>
      </c>
      <c r="U333" t="s">
        <v>127</v>
      </c>
      <c r="V333" t="s">
        <v>125</v>
      </c>
      <c r="W333" s="5" t="s">
        <v>171</v>
      </c>
      <c r="X333" s="5" t="s">
        <v>1375</v>
      </c>
      <c r="Y333" s="4">
        <v>45510</v>
      </c>
      <c r="Z333" s="4">
        <v>45510</v>
      </c>
      <c r="AA333">
        <v>326</v>
      </c>
      <c r="AB333">
        <v>663.92</v>
      </c>
      <c r="AC333">
        <v>143.91999999999999</v>
      </c>
      <c r="AD333" s="4">
        <v>45511</v>
      </c>
      <c r="AE333" s="3" t="s">
        <v>1583</v>
      </c>
      <c r="AF333">
        <v>326</v>
      </c>
      <c r="AG333" s="8" t="s">
        <v>741</v>
      </c>
      <c r="AH333" t="s">
        <v>1403</v>
      </c>
      <c r="AI333" s="4">
        <v>45594</v>
      </c>
    </row>
    <row r="334" spans="1:35" ht="60" x14ac:dyDescent="0.25">
      <c r="A334">
        <v>2024</v>
      </c>
      <c r="B334" s="4">
        <v>45474</v>
      </c>
      <c r="C334" s="4">
        <v>45565</v>
      </c>
      <c r="D334" t="s">
        <v>91</v>
      </c>
      <c r="E334" t="s">
        <v>130</v>
      </c>
      <c r="F334" t="s">
        <v>130</v>
      </c>
      <c r="G334" t="s">
        <v>130</v>
      </c>
      <c r="H334" s="5" t="s">
        <v>131</v>
      </c>
      <c r="I334" s="5" t="s">
        <v>132</v>
      </c>
      <c r="J334" t="s">
        <v>133</v>
      </c>
      <c r="K334" t="s">
        <v>134</v>
      </c>
      <c r="L334" t="s">
        <v>102</v>
      </c>
      <c r="M334" t="s">
        <v>103</v>
      </c>
      <c r="N334" s="5" t="s">
        <v>1376</v>
      </c>
      <c r="O334" t="s">
        <v>105</v>
      </c>
      <c r="P334">
        <v>0</v>
      </c>
      <c r="Q334">
        <v>0</v>
      </c>
      <c r="R334" t="s">
        <v>124</v>
      </c>
      <c r="S334" t="s">
        <v>125</v>
      </c>
      <c r="T334" t="s">
        <v>126</v>
      </c>
      <c r="U334" t="s">
        <v>127</v>
      </c>
      <c r="V334" t="s">
        <v>125</v>
      </c>
      <c r="W334" s="5" t="s">
        <v>445</v>
      </c>
      <c r="X334" s="5" t="s">
        <v>1376</v>
      </c>
      <c r="Y334" s="4">
        <v>45515</v>
      </c>
      <c r="Z334" s="4">
        <v>45516</v>
      </c>
      <c r="AA334">
        <v>327</v>
      </c>
      <c r="AB334">
        <v>2251.5500000000002</v>
      </c>
      <c r="AC334">
        <v>751.55</v>
      </c>
      <c r="AD334" s="4">
        <v>45523</v>
      </c>
      <c r="AE334" s="3" t="s">
        <v>1584</v>
      </c>
      <c r="AF334">
        <v>327</v>
      </c>
      <c r="AG334" s="8" t="s">
        <v>741</v>
      </c>
      <c r="AH334" t="s">
        <v>1403</v>
      </c>
      <c r="AI334" s="4">
        <v>45594</v>
      </c>
    </row>
    <row r="335" spans="1:35" ht="30" x14ac:dyDescent="0.25">
      <c r="A335">
        <v>2024</v>
      </c>
      <c r="B335" s="4">
        <v>45474</v>
      </c>
      <c r="C335" s="4">
        <v>45565</v>
      </c>
      <c r="D335" t="s">
        <v>94</v>
      </c>
      <c r="E335" t="s">
        <v>140</v>
      </c>
      <c r="F335" t="s">
        <v>318</v>
      </c>
      <c r="G335" t="s">
        <v>157</v>
      </c>
      <c r="H335" t="s">
        <v>338</v>
      </c>
      <c r="I335" s="5" t="s">
        <v>862</v>
      </c>
      <c r="J335" t="s">
        <v>863</v>
      </c>
      <c r="L335" t="s">
        <v>101</v>
      </c>
      <c r="M335" t="s">
        <v>103</v>
      </c>
      <c r="N335" s="5" t="s">
        <v>1377</v>
      </c>
      <c r="O335" t="s">
        <v>105</v>
      </c>
      <c r="P335">
        <v>0</v>
      </c>
      <c r="Q335">
        <v>0</v>
      </c>
      <c r="R335" t="s">
        <v>124</v>
      </c>
      <c r="S335" t="s">
        <v>125</v>
      </c>
      <c r="T335" t="s">
        <v>126</v>
      </c>
      <c r="U335" t="s">
        <v>127</v>
      </c>
      <c r="V335" t="s">
        <v>125</v>
      </c>
      <c r="W335" s="5" t="s">
        <v>154</v>
      </c>
      <c r="X335" s="5" t="s">
        <v>1377</v>
      </c>
      <c r="Y335" s="4">
        <v>45512</v>
      </c>
      <c r="Z335" s="4">
        <v>45512</v>
      </c>
      <c r="AA335">
        <v>328</v>
      </c>
      <c r="AB335">
        <v>663.92</v>
      </c>
      <c r="AC335">
        <v>263.92</v>
      </c>
      <c r="AD335" s="4">
        <v>45513</v>
      </c>
      <c r="AE335" s="3" t="s">
        <v>1585</v>
      </c>
      <c r="AF335">
        <v>328</v>
      </c>
      <c r="AG335" s="8" t="s">
        <v>741</v>
      </c>
      <c r="AH335" t="s">
        <v>1403</v>
      </c>
      <c r="AI335" s="4">
        <v>45594</v>
      </c>
    </row>
    <row r="336" spans="1:35" ht="75" x14ac:dyDescent="0.25">
      <c r="A336">
        <v>2024</v>
      </c>
      <c r="B336" s="4">
        <v>45474</v>
      </c>
      <c r="C336" s="4">
        <v>45565</v>
      </c>
      <c r="D336" t="s">
        <v>94</v>
      </c>
      <c r="E336" t="s">
        <v>372</v>
      </c>
      <c r="F336" s="5" t="s">
        <v>157</v>
      </c>
      <c r="G336" t="s">
        <v>372</v>
      </c>
      <c r="H336" t="s">
        <v>373</v>
      </c>
      <c r="I336" s="5" t="s">
        <v>374</v>
      </c>
      <c r="J336" t="s">
        <v>375</v>
      </c>
      <c r="K336" t="s">
        <v>199</v>
      </c>
      <c r="L336" t="s">
        <v>101</v>
      </c>
      <c r="M336" t="s">
        <v>103</v>
      </c>
      <c r="N336" s="5" t="s">
        <v>1378</v>
      </c>
      <c r="O336" t="s">
        <v>105</v>
      </c>
      <c r="P336">
        <v>4</v>
      </c>
      <c r="Q336">
        <v>16088</v>
      </c>
      <c r="R336" t="s">
        <v>124</v>
      </c>
      <c r="S336" t="s">
        <v>125</v>
      </c>
      <c r="T336" t="s">
        <v>126</v>
      </c>
      <c r="U336" t="s">
        <v>127</v>
      </c>
      <c r="V336" t="s">
        <v>125</v>
      </c>
      <c r="W336" s="5" t="s">
        <v>214</v>
      </c>
      <c r="X336" s="5" t="s">
        <v>1378</v>
      </c>
      <c r="Y336" s="4">
        <v>45513</v>
      </c>
      <c r="Z336" s="4">
        <v>45515</v>
      </c>
      <c r="AA336">
        <v>329</v>
      </c>
      <c r="AB336">
        <v>4022</v>
      </c>
      <c r="AC336">
        <v>1274</v>
      </c>
      <c r="AD336" s="4">
        <v>45520</v>
      </c>
      <c r="AE336" s="3" t="s">
        <v>1586</v>
      </c>
      <c r="AF336">
        <v>329</v>
      </c>
      <c r="AG336" s="8" t="s">
        <v>741</v>
      </c>
      <c r="AH336" t="s">
        <v>1403</v>
      </c>
      <c r="AI336" s="4">
        <v>45594</v>
      </c>
    </row>
    <row r="337" spans="1:35" ht="58.5" customHeight="1" x14ac:dyDescent="0.25">
      <c r="A337">
        <v>2024</v>
      </c>
      <c r="B337" s="4">
        <v>45474</v>
      </c>
      <c r="C337" s="4">
        <v>45565</v>
      </c>
      <c r="D337" t="s">
        <v>94</v>
      </c>
      <c r="E337" t="s">
        <v>241</v>
      </c>
      <c r="F337" s="5" t="s">
        <v>157</v>
      </c>
      <c r="G337" t="s">
        <v>221</v>
      </c>
      <c r="H337" t="s">
        <v>373</v>
      </c>
      <c r="I337" s="5" t="s">
        <v>429</v>
      </c>
      <c r="J337" t="s">
        <v>430</v>
      </c>
      <c r="K337" t="s">
        <v>431</v>
      </c>
      <c r="L337" t="s">
        <v>101</v>
      </c>
      <c r="M337" t="s">
        <v>103</v>
      </c>
      <c r="N337" s="5" t="s">
        <v>1379</v>
      </c>
      <c r="O337" t="s">
        <v>105</v>
      </c>
      <c r="P337">
        <v>3</v>
      </c>
      <c r="Q337">
        <v>12066</v>
      </c>
      <c r="R337" t="s">
        <v>124</v>
      </c>
      <c r="S337" t="s">
        <v>125</v>
      </c>
      <c r="T337" t="s">
        <v>126</v>
      </c>
      <c r="U337" t="s">
        <v>127</v>
      </c>
      <c r="V337" t="s">
        <v>125</v>
      </c>
      <c r="W337" s="5" t="s">
        <v>829</v>
      </c>
      <c r="X337" s="5" t="s">
        <v>1379</v>
      </c>
      <c r="Y337" s="4">
        <v>45517</v>
      </c>
      <c r="Z337" s="4">
        <v>45520</v>
      </c>
      <c r="AA337">
        <v>330</v>
      </c>
      <c r="AB337">
        <v>6033</v>
      </c>
      <c r="AC337">
        <v>2043</v>
      </c>
      <c r="AD337" s="4">
        <v>45523</v>
      </c>
      <c r="AE337" s="3" t="s">
        <v>1587</v>
      </c>
      <c r="AF337">
        <v>330</v>
      </c>
      <c r="AG337" s="8" t="s">
        <v>741</v>
      </c>
      <c r="AH337" t="s">
        <v>1403</v>
      </c>
      <c r="AI337" s="4">
        <v>45594</v>
      </c>
    </row>
    <row r="338" spans="1:35" ht="30" x14ac:dyDescent="0.25">
      <c r="A338">
        <v>2024</v>
      </c>
      <c r="B338" s="4">
        <v>45474</v>
      </c>
      <c r="C338" s="4">
        <v>45565</v>
      </c>
      <c r="D338" t="s">
        <v>94</v>
      </c>
      <c r="E338" t="s">
        <v>140</v>
      </c>
      <c r="F338" s="5" t="s">
        <v>227</v>
      </c>
      <c r="G338" t="s">
        <v>157</v>
      </c>
      <c r="H338" t="s">
        <v>119</v>
      </c>
      <c r="I338" s="5" t="s">
        <v>228</v>
      </c>
      <c r="J338" t="s">
        <v>229</v>
      </c>
      <c r="K338" t="s">
        <v>230</v>
      </c>
      <c r="L338" t="s">
        <v>101</v>
      </c>
      <c r="M338" t="s">
        <v>103</v>
      </c>
      <c r="N338" s="5" t="s">
        <v>1380</v>
      </c>
      <c r="O338" t="s">
        <v>105</v>
      </c>
      <c r="P338">
        <v>0</v>
      </c>
      <c r="Q338">
        <v>0</v>
      </c>
      <c r="R338" t="s">
        <v>124</v>
      </c>
      <c r="S338" t="s">
        <v>125</v>
      </c>
      <c r="T338" t="s">
        <v>126</v>
      </c>
      <c r="U338" t="s">
        <v>127</v>
      </c>
      <c r="V338" t="s">
        <v>125</v>
      </c>
      <c r="W338" s="5" t="s">
        <v>558</v>
      </c>
      <c r="X338" s="5" t="s">
        <v>1380</v>
      </c>
      <c r="Y338" s="4">
        <v>45516</v>
      </c>
      <c r="Z338" s="4">
        <v>45518</v>
      </c>
      <c r="AA338">
        <v>331</v>
      </c>
      <c r="AB338">
        <v>4022</v>
      </c>
      <c r="AC338">
        <v>341</v>
      </c>
      <c r="AD338" s="4">
        <v>45519</v>
      </c>
      <c r="AE338" s="3" t="s">
        <v>1588</v>
      </c>
      <c r="AF338">
        <v>331</v>
      </c>
      <c r="AG338" s="8" t="s">
        <v>741</v>
      </c>
      <c r="AH338" t="s">
        <v>1403</v>
      </c>
      <c r="AI338" s="4">
        <v>45594</v>
      </c>
    </row>
    <row r="339" spans="1:35" ht="45" x14ac:dyDescent="0.25">
      <c r="A339">
        <v>2024</v>
      </c>
      <c r="B339" s="4">
        <v>45474</v>
      </c>
      <c r="C339" s="4">
        <v>45565</v>
      </c>
      <c r="D339" t="s">
        <v>91</v>
      </c>
      <c r="E339" t="s">
        <v>173</v>
      </c>
      <c r="F339" t="s">
        <v>216</v>
      </c>
      <c r="G339" t="s">
        <v>173</v>
      </c>
      <c r="H339" s="5" t="s">
        <v>190</v>
      </c>
      <c r="I339" s="5" t="s">
        <v>217</v>
      </c>
      <c r="J339" t="s">
        <v>218</v>
      </c>
      <c r="K339" t="s">
        <v>199</v>
      </c>
      <c r="L339" t="s">
        <v>102</v>
      </c>
      <c r="M339" t="s">
        <v>103</v>
      </c>
      <c r="N339" s="5" t="s">
        <v>1381</v>
      </c>
      <c r="O339" t="s">
        <v>105</v>
      </c>
      <c r="P339">
        <v>1</v>
      </c>
      <c r="Q339">
        <v>663.92</v>
      </c>
      <c r="R339" t="s">
        <v>124</v>
      </c>
      <c r="S339" t="s">
        <v>125</v>
      </c>
      <c r="T339" t="s">
        <v>126</v>
      </c>
      <c r="U339" t="s">
        <v>127</v>
      </c>
      <c r="V339" t="s">
        <v>125</v>
      </c>
      <c r="W339" s="5" t="s">
        <v>154</v>
      </c>
      <c r="X339" s="5" t="s">
        <v>1381</v>
      </c>
      <c r="Y339" s="4">
        <v>45516</v>
      </c>
      <c r="Z339" s="4">
        <v>45516</v>
      </c>
      <c r="AA339">
        <v>332</v>
      </c>
      <c r="AB339">
        <v>663.92</v>
      </c>
      <c r="AC339">
        <v>131.4</v>
      </c>
      <c r="AD339" s="4">
        <v>45525</v>
      </c>
      <c r="AE339" s="3" t="s">
        <v>1589</v>
      </c>
      <c r="AF339">
        <v>332</v>
      </c>
      <c r="AG339" s="8" t="s">
        <v>741</v>
      </c>
      <c r="AH339" t="s">
        <v>1403</v>
      </c>
      <c r="AI339" s="4">
        <v>45594</v>
      </c>
    </row>
    <row r="340" spans="1:35" ht="30" x14ac:dyDescent="0.25">
      <c r="A340">
        <v>2024</v>
      </c>
      <c r="B340" s="4">
        <v>45474</v>
      </c>
      <c r="C340" s="4">
        <v>45565</v>
      </c>
      <c r="D340" t="s">
        <v>94</v>
      </c>
      <c r="E340" t="s">
        <v>156</v>
      </c>
      <c r="F340" t="s">
        <v>157</v>
      </c>
      <c r="G340" t="s">
        <v>477</v>
      </c>
      <c r="H340" s="5" t="s">
        <v>158</v>
      </c>
      <c r="I340" s="5" t="s">
        <v>159</v>
      </c>
      <c r="J340" t="s">
        <v>160</v>
      </c>
      <c r="K340" t="s">
        <v>161</v>
      </c>
      <c r="L340" t="s">
        <v>101</v>
      </c>
      <c r="M340" t="s">
        <v>103</v>
      </c>
      <c r="N340" s="5" t="s">
        <v>1382</v>
      </c>
      <c r="O340" t="s">
        <v>105</v>
      </c>
      <c r="P340">
        <v>0</v>
      </c>
      <c r="Q340">
        <v>0</v>
      </c>
      <c r="R340" t="s">
        <v>124</v>
      </c>
      <c r="S340" t="s">
        <v>125</v>
      </c>
      <c r="T340" t="s">
        <v>126</v>
      </c>
      <c r="U340" t="s">
        <v>127</v>
      </c>
      <c r="V340" t="s">
        <v>125</v>
      </c>
      <c r="W340" s="5" t="s">
        <v>154</v>
      </c>
      <c r="X340" s="5" t="s">
        <v>1382</v>
      </c>
      <c r="Y340" s="4">
        <v>45523</v>
      </c>
      <c r="Z340" s="4">
        <v>45524</v>
      </c>
      <c r="AA340">
        <v>333</v>
      </c>
      <c r="AB340">
        <v>2011</v>
      </c>
      <c r="AC340">
        <v>550.25</v>
      </c>
      <c r="AD340" s="4">
        <v>45524</v>
      </c>
      <c r="AE340" s="3" t="s">
        <v>1590</v>
      </c>
      <c r="AF340">
        <v>333</v>
      </c>
      <c r="AG340" s="8" t="s">
        <v>741</v>
      </c>
      <c r="AH340" t="s">
        <v>1403</v>
      </c>
      <c r="AI340" s="4">
        <v>45594</v>
      </c>
    </row>
    <row r="341" spans="1:35" ht="75" x14ac:dyDescent="0.25">
      <c r="A341">
        <v>2024</v>
      </c>
      <c r="B341" s="4">
        <v>45474</v>
      </c>
      <c r="C341" s="4">
        <v>45565</v>
      </c>
      <c r="D341" t="s">
        <v>94</v>
      </c>
      <c r="E341" t="s">
        <v>140</v>
      </c>
      <c r="F341" s="5" t="s">
        <v>227</v>
      </c>
      <c r="G341" t="s">
        <v>157</v>
      </c>
      <c r="H341" t="s">
        <v>119</v>
      </c>
      <c r="I341" s="5" t="s">
        <v>228</v>
      </c>
      <c r="J341" t="s">
        <v>229</v>
      </c>
      <c r="K341" t="s">
        <v>230</v>
      </c>
      <c r="L341" t="s">
        <v>101</v>
      </c>
      <c r="M341" t="s">
        <v>103</v>
      </c>
      <c r="N341" s="5" t="s">
        <v>891</v>
      </c>
      <c r="O341" t="s">
        <v>105</v>
      </c>
      <c r="P341">
        <v>0</v>
      </c>
      <c r="Q341">
        <v>0</v>
      </c>
      <c r="R341" t="s">
        <v>124</v>
      </c>
      <c r="S341" t="s">
        <v>125</v>
      </c>
      <c r="T341" t="s">
        <v>126</v>
      </c>
      <c r="U341" t="s">
        <v>127</v>
      </c>
      <c r="V341" t="s">
        <v>125</v>
      </c>
      <c r="W341" s="5" t="s">
        <v>1383</v>
      </c>
      <c r="X341" s="5" t="s">
        <v>1380</v>
      </c>
      <c r="Y341" s="4">
        <v>45519</v>
      </c>
      <c r="Z341" s="4">
        <v>45521</v>
      </c>
      <c r="AA341">
        <v>334</v>
      </c>
      <c r="AB341">
        <v>4022</v>
      </c>
      <c r="AC341">
        <v>1144</v>
      </c>
      <c r="AD341" s="4">
        <v>45523</v>
      </c>
      <c r="AE341" s="3" t="s">
        <v>1591</v>
      </c>
      <c r="AF341">
        <v>334</v>
      </c>
      <c r="AG341" s="8" t="s">
        <v>741</v>
      </c>
      <c r="AH341" t="s">
        <v>1403</v>
      </c>
      <c r="AI341" s="4">
        <v>45594</v>
      </c>
    </row>
    <row r="342" spans="1:35" ht="30" x14ac:dyDescent="0.25">
      <c r="A342">
        <v>2024</v>
      </c>
      <c r="B342" s="4">
        <v>45474</v>
      </c>
      <c r="C342" s="4">
        <v>45565</v>
      </c>
      <c r="D342" t="s">
        <v>94</v>
      </c>
      <c r="E342" t="s">
        <v>165</v>
      </c>
      <c r="F342" s="5" t="s">
        <v>166</v>
      </c>
      <c r="G342" t="s">
        <v>166</v>
      </c>
      <c r="H342" t="s">
        <v>119</v>
      </c>
      <c r="I342" s="5" t="s">
        <v>513</v>
      </c>
      <c r="J342" t="s">
        <v>514</v>
      </c>
      <c r="K342" t="s">
        <v>515</v>
      </c>
      <c r="L342" t="s">
        <v>101</v>
      </c>
      <c r="M342" t="s">
        <v>103</v>
      </c>
      <c r="N342" s="5" t="s">
        <v>891</v>
      </c>
      <c r="O342" t="s">
        <v>105</v>
      </c>
      <c r="P342">
        <v>2</v>
      </c>
      <c r="Q342">
        <v>8044</v>
      </c>
      <c r="R342" t="s">
        <v>124</v>
      </c>
      <c r="S342" t="s">
        <v>125</v>
      </c>
      <c r="T342" t="s">
        <v>126</v>
      </c>
      <c r="U342" t="s">
        <v>127</v>
      </c>
      <c r="V342" t="s">
        <v>125</v>
      </c>
      <c r="W342" s="5" t="s">
        <v>558</v>
      </c>
      <c r="X342" s="5" t="s">
        <v>891</v>
      </c>
      <c r="Y342" s="4">
        <v>45519</v>
      </c>
      <c r="Z342" s="4">
        <v>45521</v>
      </c>
      <c r="AA342">
        <v>335</v>
      </c>
      <c r="AB342">
        <v>4022</v>
      </c>
      <c r="AC342">
        <v>1372.01</v>
      </c>
      <c r="AD342" s="4">
        <v>45526</v>
      </c>
      <c r="AE342" s="3" t="s">
        <v>1592</v>
      </c>
      <c r="AF342">
        <v>335</v>
      </c>
      <c r="AG342" s="8" t="s">
        <v>741</v>
      </c>
      <c r="AH342" t="s">
        <v>1403</v>
      </c>
      <c r="AI342" s="4">
        <v>45594</v>
      </c>
    </row>
    <row r="343" spans="1:35" ht="45" x14ac:dyDescent="0.25">
      <c r="A343">
        <v>2024</v>
      </c>
      <c r="B343" s="4">
        <v>45474</v>
      </c>
      <c r="C343" s="4">
        <v>45565</v>
      </c>
      <c r="D343" t="s">
        <v>91</v>
      </c>
      <c r="E343" t="s">
        <v>173</v>
      </c>
      <c r="F343" t="s">
        <v>216</v>
      </c>
      <c r="G343" t="s">
        <v>173</v>
      </c>
      <c r="H343" s="5" t="s">
        <v>190</v>
      </c>
      <c r="I343" s="5" t="s">
        <v>217</v>
      </c>
      <c r="J343" t="s">
        <v>218</v>
      </c>
      <c r="K343" t="s">
        <v>199</v>
      </c>
      <c r="L343" t="s">
        <v>102</v>
      </c>
      <c r="M343" t="s">
        <v>103</v>
      </c>
      <c r="N343" s="5" t="s">
        <v>1384</v>
      </c>
      <c r="O343" t="s">
        <v>105</v>
      </c>
      <c r="P343">
        <v>1</v>
      </c>
      <c r="Q343">
        <v>663.92</v>
      </c>
      <c r="R343" t="s">
        <v>124</v>
      </c>
      <c r="S343" t="s">
        <v>125</v>
      </c>
      <c r="T343" t="s">
        <v>126</v>
      </c>
      <c r="U343" t="s">
        <v>127</v>
      </c>
      <c r="V343" t="s">
        <v>125</v>
      </c>
      <c r="W343" s="5" t="s">
        <v>754</v>
      </c>
      <c r="X343" s="5" t="s">
        <v>1384</v>
      </c>
      <c r="Y343" s="4">
        <v>45517</v>
      </c>
      <c r="Z343" s="4">
        <v>45517</v>
      </c>
      <c r="AA343">
        <v>336</v>
      </c>
      <c r="AB343">
        <v>663.92</v>
      </c>
      <c r="AC343">
        <v>253.42</v>
      </c>
      <c r="AD343" s="4">
        <v>45524</v>
      </c>
      <c r="AE343" s="3" t="s">
        <v>1593</v>
      </c>
      <c r="AF343">
        <v>336</v>
      </c>
      <c r="AG343" s="8" t="s">
        <v>741</v>
      </c>
      <c r="AH343" t="s">
        <v>1403</v>
      </c>
      <c r="AI343" s="4">
        <v>45594</v>
      </c>
    </row>
    <row r="344" spans="1:35" ht="30" x14ac:dyDescent="0.25">
      <c r="A344">
        <v>2024</v>
      </c>
      <c r="B344" s="4">
        <v>45474</v>
      </c>
      <c r="C344" s="4">
        <v>45565</v>
      </c>
      <c r="D344" t="s">
        <v>94</v>
      </c>
      <c r="E344" t="s">
        <v>165</v>
      </c>
      <c r="F344" s="5" t="s">
        <v>166</v>
      </c>
      <c r="G344" t="s">
        <v>166</v>
      </c>
      <c r="H344" t="s">
        <v>119</v>
      </c>
      <c r="I344" s="5" t="s">
        <v>1385</v>
      </c>
      <c r="J344" t="s">
        <v>1386</v>
      </c>
      <c r="K344" t="s">
        <v>752</v>
      </c>
      <c r="L344" t="s">
        <v>101</v>
      </c>
      <c r="M344" t="s">
        <v>103</v>
      </c>
      <c r="N344" s="5" t="s">
        <v>1387</v>
      </c>
      <c r="O344" t="s">
        <v>105</v>
      </c>
      <c r="P344">
        <v>0</v>
      </c>
      <c r="Q344">
        <v>0</v>
      </c>
      <c r="R344" t="s">
        <v>124</v>
      </c>
      <c r="S344" t="s">
        <v>125</v>
      </c>
      <c r="T344" t="s">
        <v>126</v>
      </c>
      <c r="U344" t="s">
        <v>127</v>
      </c>
      <c r="V344" t="s">
        <v>125</v>
      </c>
      <c r="W344" s="5" t="s">
        <v>154</v>
      </c>
      <c r="X344" s="5" t="s">
        <v>1387</v>
      </c>
      <c r="Y344" s="4">
        <v>45517</v>
      </c>
      <c r="Z344" s="4">
        <v>45517</v>
      </c>
      <c r="AA344">
        <v>337</v>
      </c>
      <c r="AB344">
        <v>663.92</v>
      </c>
      <c r="AC344">
        <v>148.91999999999999</v>
      </c>
      <c r="AD344" s="4">
        <v>45523</v>
      </c>
      <c r="AE344" s="3" t="s">
        <v>1594</v>
      </c>
      <c r="AF344">
        <v>337</v>
      </c>
      <c r="AG344" s="8" t="s">
        <v>741</v>
      </c>
      <c r="AH344" t="s">
        <v>1403</v>
      </c>
      <c r="AI344" s="4">
        <v>45594</v>
      </c>
    </row>
    <row r="345" spans="1:35" ht="30" x14ac:dyDescent="0.25">
      <c r="A345">
        <v>2024</v>
      </c>
      <c r="B345" s="4">
        <v>45474</v>
      </c>
      <c r="C345" s="4">
        <v>45565</v>
      </c>
      <c r="D345" t="s">
        <v>94</v>
      </c>
      <c r="E345" t="s">
        <v>173</v>
      </c>
      <c r="F345" s="5" t="s">
        <v>216</v>
      </c>
      <c r="G345" t="s">
        <v>173</v>
      </c>
      <c r="H345" t="s">
        <v>197</v>
      </c>
      <c r="I345" s="5" t="s">
        <v>310</v>
      </c>
      <c r="J345" t="s">
        <v>311</v>
      </c>
      <c r="K345" t="s">
        <v>312</v>
      </c>
      <c r="L345" t="s">
        <v>102</v>
      </c>
      <c r="M345" t="s">
        <v>103</v>
      </c>
      <c r="N345" s="5" t="s">
        <v>1388</v>
      </c>
      <c r="O345" t="s">
        <v>105</v>
      </c>
      <c r="P345">
        <v>9</v>
      </c>
      <c r="Q345">
        <v>90495</v>
      </c>
      <c r="R345" t="s">
        <v>124</v>
      </c>
      <c r="S345" t="s">
        <v>125</v>
      </c>
      <c r="T345" t="s">
        <v>126</v>
      </c>
      <c r="U345" t="s">
        <v>127</v>
      </c>
      <c r="V345" t="s">
        <v>125</v>
      </c>
      <c r="W345" t="s">
        <v>147</v>
      </c>
      <c r="X345" s="5" t="s">
        <v>1388</v>
      </c>
      <c r="Y345" s="4">
        <v>45523</v>
      </c>
      <c r="Z345" s="4">
        <v>45528</v>
      </c>
      <c r="AA345">
        <v>338</v>
      </c>
      <c r="AB345">
        <v>10055</v>
      </c>
      <c r="AC345">
        <v>4577.72</v>
      </c>
      <c r="AD345" s="4">
        <v>45534</v>
      </c>
      <c r="AE345" s="3" t="s">
        <v>1595</v>
      </c>
      <c r="AF345">
        <v>338</v>
      </c>
      <c r="AG345" s="8" t="s">
        <v>741</v>
      </c>
      <c r="AH345" t="s">
        <v>1403</v>
      </c>
      <c r="AI345" s="4">
        <v>45594</v>
      </c>
    </row>
    <row r="346" spans="1:35" ht="30" x14ac:dyDescent="0.25">
      <c r="A346">
        <v>2024</v>
      </c>
      <c r="B346" s="4">
        <v>45474</v>
      </c>
      <c r="C346" s="4">
        <v>45565</v>
      </c>
      <c r="D346" t="s">
        <v>94</v>
      </c>
      <c r="E346" t="s">
        <v>165</v>
      </c>
      <c r="F346" s="5" t="s">
        <v>166</v>
      </c>
      <c r="G346" t="s">
        <v>166</v>
      </c>
      <c r="H346" t="s">
        <v>119</v>
      </c>
      <c r="I346" s="5" t="s">
        <v>1385</v>
      </c>
      <c r="J346" t="s">
        <v>1386</v>
      </c>
      <c r="K346" t="s">
        <v>752</v>
      </c>
      <c r="L346" t="s">
        <v>101</v>
      </c>
      <c r="M346" t="s">
        <v>103</v>
      </c>
      <c r="N346" s="5" t="s">
        <v>1387</v>
      </c>
      <c r="O346" t="s">
        <v>105</v>
      </c>
      <c r="P346">
        <v>0</v>
      </c>
      <c r="Q346">
        <v>0</v>
      </c>
      <c r="R346" t="s">
        <v>124</v>
      </c>
      <c r="S346" t="s">
        <v>125</v>
      </c>
      <c r="T346" t="s">
        <v>126</v>
      </c>
      <c r="U346" t="s">
        <v>127</v>
      </c>
      <c r="V346" t="s">
        <v>125</v>
      </c>
      <c r="W346" s="5" t="s">
        <v>154</v>
      </c>
      <c r="X346" s="5" t="s">
        <v>1387</v>
      </c>
      <c r="Y346" s="4">
        <v>45518</v>
      </c>
      <c r="Z346" s="4">
        <v>45519</v>
      </c>
      <c r="AA346">
        <v>339</v>
      </c>
      <c r="AB346">
        <v>2011</v>
      </c>
      <c r="AC346">
        <v>711</v>
      </c>
      <c r="AD346" s="4">
        <v>45523</v>
      </c>
      <c r="AE346" s="3" t="s">
        <v>1596</v>
      </c>
      <c r="AF346">
        <v>339</v>
      </c>
      <c r="AG346" s="8" t="s">
        <v>741</v>
      </c>
      <c r="AH346" t="s">
        <v>1403</v>
      </c>
      <c r="AI346" s="4">
        <v>45594</v>
      </c>
    </row>
    <row r="347" spans="1:35" ht="30" x14ac:dyDescent="0.25">
      <c r="A347">
        <v>2024</v>
      </c>
      <c r="B347" s="4">
        <v>45474</v>
      </c>
      <c r="C347" s="4">
        <v>45565</v>
      </c>
      <c r="D347" t="s">
        <v>94</v>
      </c>
      <c r="E347" t="s">
        <v>140</v>
      </c>
      <c r="F347" t="s">
        <v>318</v>
      </c>
      <c r="G347" t="s">
        <v>157</v>
      </c>
      <c r="H347" t="s">
        <v>338</v>
      </c>
      <c r="I347" s="5" t="s">
        <v>862</v>
      </c>
      <c r="J347" t="s">
        <v>863</v>
      </c>
      <c r="L347" t="s">
        <v>101</v>
      </c>
      <c r="M347" t="s">
        <v>103</v>
      </c>
      <c r="N347" s="5" t="s">
        <v>1389</v>
      </c>
      <c r="O347" t="s">
        <v>105</v>
      </c>
      <c r="P347">
        <v>0</v>
      </c>
      <c r="Q347">
        <v>0</v>
      </c>
      <c r="R347" t="s">
        <v>124</v>
      </c>
      <c r="S347" t="s">
        <v>125</v>
      </c>
      <c r="T347" t="s">
        <v>126</v>
      </c>
      <c r="U347" t="s">
        <v>127</v>
      </c>
      <c r="V347" t="s">
        <v>125</v>
      </c>
      <c r="W347" s="5" t="s">
        <v>558</v>
      </c>
      <c r="X347" s="5" t="s">
        <v>1389</v>
      </c>
      <c r="Y347" s="4">
        <v>45520</v>
      </c>
      <c r="Z347" s="4">
        <v>45520</v>
      </c>
      <c r="AA347">
        <v>340</v>
      </c>
      <c r="AB347">
        <v>663.92</v>
      </c>
      <c r="AC347">
        <v>253.92</v>
      </c>
      <c r="AD347" s="4">
        <v>45530</v>
      </c>
      <c r="AE347" s="3" t="s">
        <v>1597</v>
      </c>
      <c r="AF347">
        <v>340</v>
      </c>
      <c r="AG347" s="8" t="s">
        <v>741</v>
      </c>
      <c r="AH347" t="s">
        <v>1403</v>
      </c>
      <c r="AI347" s="4">
        <v>45594</v>
      </c>
    </row>
    <row r="348" spans="1:35" ht="30" x14ac:dyDescent="0.25">
      <c r="A348">
        <v>2024</v>
      </c>
      <c r="B348" s="4">
        <v>45474</v>
      </c>
      <c r="C348" s="4">
        <v>45565</v>
      </c>
      <c r="D348" t="s">
        <v>94</v>
      </c>
      <c r="E348" t="s">
        <v>116</v>
      </c>
      <c r="F348" s="5" t="s">
        <v>118</v>
      </c>
      <c r="G348" t="s">
        <v>116</v>
      </c>
      <c r="H348" t="s">
        <v>119</v>
      </c>
      <c r="I348" s="5" t="s">
        <v>211</v>
      </c>
      <c r="J348" t="s">
        <v>212</v>
      </c>
      <c r="K348" t="s">
        <v>213</v>
      </c>
      <c r="L348" t="s">
        <v>101</v>
      </c>
      <c r="M348" t="s">
        <v>103</v>
      </c>
      <c r="N348" s="5" t="s">
        <v>1399</v>
      </c>
      <c r="O348" t="s">
        <v>105</v>
      </c>
      <c r="P348">
        <v>0</v>
      </c>
      <c r="Q348">
        <v>0</v>
      </c>
      <c r="R348" t="s">
        <v>124</v>
      </c>
      <c r="S348" t="s">
        <v>125</v>
      </c>
      <c r="T348" t="s">
        <v>126</v>
      </c>
      <c r="U348" t="s">
        <v>127</v>
      </c>
      <c r="V348" t="s">
        <v>125</v>
      </c>
      <c r="W348" s="5" t="s">
        <v>214</v>
      </c>
      <c r="X348" s="5" t="s">
        <v>1399</v>
      </c>
      <c r="Y348" s="4">
        <v>45519</v>
      </c>
      <c r="Z348" s="4">
        <v>45520</v>
      </c>
      <c r="AA348">
        <v>341</v>
      </c>
      <c r="AB348">
        <v>2674.92</v>
      </c>
      <c r="AC348">
        <v>919.92</v>
      </c>
      <c r="AD348" s="4">
        <v>45523</v>
      </c>
      <c r="AE348" s="3" t="s">
        <v>1598</v>
      </c>
      <c r="AF348">
        <v>341</v>
      </c>
      <c r="AG348" s="8" t="s">
        <v>741</v>
      </c>
      <c r="AH348" t="s">
        <v>1403</v>
      </c>
      <c r="AI348" s="4">
        <v>45594</v>
      </c>
    </row>
    <row r="349" spans="1:35" ht="30" x14ac:dyDescent="0.25">
      <c r="A349">
        <v>2024</v>
      </c>
      <c r="B349" s="4">
        <v>45474</v>
      </c>
      <c r="C349" s="4">
        <v>45565</v>
      </c>
      <c r="D349" t="s">
        <v>94</v>
      </c>
      <c r="E349" t="s">
        <v>165</v>
      </c>
      <c r="F349" s="5" t="s">
        <v>166</v>
      </c>
      <c r="G349" t="s">
        <v>166</v>
      </c>
      <c r="H349" t="s">
        <v>119</v>
      </c>
      <c r="I349" s="5" t="s">
        <v>534</v>
      </c>
      <c r="J349" t="s">
        <v>535</v>
      </c>
      <c r="K349" t="s">
        <v>199</v>
      </c>
      <c r="L349" t="s">
        <v>102</v>
      </c>
      <c r="M349" t="s">
        <v>103</v>
      </c>
      <c r="N349" s="5" t="s">
        <v>913</v>
      </c>
      <c r="O349" t="s">
        <v>105</v>
      </c>
      <c r="P349">
        <v>1</v>
      </c>
      <c r="Q349">
        <v>2674.92</v>
      </c>
      <c r="R349" t="s">
        <v>124</v>
      </c>
      <c r="S349" t="s">
        <v>125</v>
      </c>
      <c r="T349" t="s">
        <v>126</v>
      </c>
      <c r="U349" t="s">
        <v>127</v>
      </c>
      <c r="V349" t="s">
        <v>125</v>
      </c>
      <c r="W349" s="5" t="s">
        <v>419</v>
      </c>
      <c r="X349" s="5" t="s">
        <v>913</v>
      </c>
      <c r="Y349" s="4">
        <v>45524</v>
      </c>
      <c r="Z349" s="4">
        <v>45525</v>
      </c>
      <c r="AA349">
        <v>342</v>
      </c>
      <c r="AB349">
        <v>2674.92</v>
      </c>
      <c r="AC349">
        <v>726.25</v>
      </c>
      <c r="AD349" s="4">
        <v>45530</v>
      </c>
      <c r="AE349" s="3" t="s">
        <v>1599</v>
      </c>
      <c r="AF349">
        <v>342</v>
      </c>
      <c r="AG349" s="8" t="s">
        <v>741</v>
      </c>
      <c r="AH349" t="s">
        <v>1403</v>
      </c>
      <c r="AI349" s="4">
        <v>45594</v>
      </c>
    </row>
    <row r="350" spans="1:35" ht="30" x14ac:dyDescent="0.25">
      <c r="A350">
        <v>2024</v>
      </c>
      <c r="B350" s="4">
        <v>45474</v>
      </c>
      <c r="C350" s="4">
        <v>45565</v>
      </c>
      <c r="D350" t="s">
        <v>94</v>
      </c>
      <c r="E350" t="s">
        <v>140</v>
      </c>
      <c r="F350" s="5" t="s">
        <v>227</v>
      </c>
      <c r="G350" t="s">
        <v>157</v>
      </c>
      <c r="H350" t="s">
        <v>119</v>
      </c>
      <c r="I350" s="5" t="s">
        <v>228</v>
      </c>
      <c r="J350" t="s">
        <v>229</v>
      </c>
      <c r="K350" t="s">
        <v>230</v>
      </c>
      <c r="L350" t="s">
        <v>101</v>
      </c>
      <c r="M350" t="s">
        <v>103</v>
      </c>
      <c r="N350" s="5" t="s">
        <v>1390</v>
      </c>
      <c r="O350" t="s">
        <v>105</v>
      </c>
      <c r="P350">
        <v>0</v>
      </c>
      <c r="Q350">
        <v>0</v>
      </c>
      <c r="R350" t="s">
        <v>124</v>
      </c>
      <c r="S350" t="s">
        <v>125</v>
      </c>
      <c r="T350" t="s">
        <v>126</v>
      </c>
      <c r="U350" t="s">
        <v>127</v>
      </c>
      <c r="V350" t="s">
        <v>125</v>
      </c>
      <c r="W350" s="5" t="s">
        <v>558</v>
      </c>
      <c r="X350" s="5" t="s">
        <v>1390</v>
      </c>
      <c r="Y350" s="4">
        <v>45524</v>
      </c>
      <c r="Z350" s="4">
        <v>45525</v>
      </c>
      <c r="AA350">
        <v>343</v>
      </c>
      <c r="AB350">
        <v>2674.92</v>
      </c>
      <c r="AC350">
        <v>328.92</v>
      </c>
      <c r="AD350" s="4">
        <v>45530</v>
      </c>
      <c r="AE350" s="3" t="s">
        <v>1600</v>
      </c>
      <c r="AF350">
        <v>343</v>
      </c>
      <c r="AG350" s="8" t="s">
        <v>741</v>
      </c>
      <c r="AH350" t="s">
        <v>1403</v>
      </c>
      <c r="AI350" s="4">
        <v>45594</v>
      </c>
    </row>
    <row r="351" spans="1:35" ht="30" x14ac:dyDescent="0.25">
      <c r="A351">
        <v>2024</v>
      </c>
      <c r="B351" s="4">
        <v>45474</v>
      </c>
      <c r="C351" s="4">
        <v>45565</v>
      </c>
      <c r="D351" t="s">
        <v>94</v>
      </c>
      <c r="E351" t="s">
        <v>116</v>
      </c>
      <c r="F351" s="5" t="s">
        <v>116</v>
      </c>
      <c r="G351" t="s">
        <v>116</v>
      </c>
      <c r="H351" t="s">
        <v>119</v>
      </c>
      <c r="I351" s="5" t="s">
        <v>580</v>
      </c>
      <c r="J351" t="s">
        <v>581</v>
      </c>
      <c r="K351" t="s">
        <v>440</v>
      </c>
      <c r="L351" t="s">
        <v>101</v>
      </c>
      <c r="M351" t="s">
        <v>103</v>
      </c>
      <c r="N351" s="5" t="s">
        <v>1391</v>
      </c>
      <c r="O351" t="s">
        <v>105</v>
      </c>
      <c r="P351">
        <v>0</v>
      </c>
      <c r="Q351">
        <v>0</v>
      </c>
      <c r="R351" t="s">
        <v>124</v>
      </c>
      <c r="S351" t="s">
        <v>125</v>
      </c>
      <c r="T351" t="s">
        <v>126</v>
      </c>
      <c r="U351" t="s">
        <v>127</v>
      </c>
      <c r="V351" t="s">
        <v>125</v>
      </c>
      <c r="W351" s="5" t="s">
        <v>154</v>
      </c>
      <c r="X351" s="5" t="s">
        <v>1391</v>
      </c>
      <c r="Y351" s="4">
        <v>45525</v>
      </c>
      <c r="Z351" s="4">
        <v>45525</v>
      </c>
      <c r="AA351">
        <v>344</v>
      </c>
      <c r="AB351">
        <v>663.92</v>
      </c>
      <c r="AC351">
        <v>113.92</v>
      </c>
      <c r="AD351" s="4">
        <v>45530</v>
      </c>
      <c r="AE351" s="3" t="s">
        <v>1601</v>
      </c>
      <c r="AF351">
        <v>344</v>
      </c>
      <c r="AG351" s="8" t="s">
        <v>741</v>
      </c>
      <c r="AH351" t="s">
        <v>1403</v>
      </c>
      <c r="AI351" s="4">
        <v>45594</v>
      </c>
    </row>
    <row r="352" spans="1:35" ht="58.5" customHeight="1" x14ac:dyDescent="0.25">
      <c r="A352">
        <v>2024</v>
      </c>
      <c r="B352" s="4">
        <v>45474</v>
      </c>
      <c r="C352" s="4">
        <v>45565</v>
      </c>
      <c r="D352" t="s">
        <v>94</v>
      </c>
      <c r="E352" t="s">
        <v>241</v>
      </c>
      <c r="F352" s="5" t="s">
        <v>157</v>
      </c>
      <c r="G352" t="s">
        <v>221</v>
      </c>
      <c r="H352" t="s">
        <v>373</v>
      </c>
      <c r="I352" s="5" t="s">
        <v>429</v>
      </c>
      <c r="J352" t="s">
        <v>430</v>
      </c>
      <c r="K352" t="s">
        <v>431</v>
      </c>
      <c r="L352" t="s">
        <v>101</v>
      </c>
      <c r="M352" t="s">
        <v>103</v>
      </c>
      <c r="N352" s="5" t="s">
        <v>1392</v>
      </c>
      <c r="O352" t="s">
        <v>105</v>
      </c>
      <c r="P352">
        <v>1</v>
      </c>
      <c r="Q352">
        <v>4022</v>
      </c>
      <c r="R352" t="s">
        <v>124</v>
      </c>
      <c r="S352" t="s">
        <v>125</v>
      </c>
      <c r="T352" t="s">
        <v>126</v>
      </c>
      <c r="U352" t="s">
        <v>127</v>
      </c>
      <c r="V352" t="s">
        <v>125</v>
      </c>
      <c r="W352" s="5" t="s">
        <v>154</v>
      </c>
      <c r="X352" s="5" t="s">
        <v>1392</v>
      </c>
      <c r="Y352" s="4">
        <v>45525</v>
      </c>
      <c r="Z352" s="4">
        <v>45527</v>
      </c>
      <c r="AA352">
        <v>345</v>
      </c>
      <c r="AB352">
        <v>4022</v>
      </c>
      <c r="AC352">
        <v>1496.99</v>
      </c>
      <c r="AD352" s="4">
        <v>45531</v>
      </c>
      <c r="AE352" s="3" t="s">
        <v>1602</v>
      </c>
      <c r="AF352">
        <v>345</v>
      </c>
      <c r="AG352" s="8" t="s">
        <v>741</v>
      </c>
      <c r="AH352" t="s">
        <v>1403</v>
      </c>
      <c r="AI352" s="4">
        <v>45594</v>
      </c>
    </row>
    <row r="353" spans="1:35" ht="60" x14ac:dyDescent="0.25">
      <c r="A353">
        <v>2024</v>
      </c>
      <c r="B353" s="4">
        <v>45474</v>
      </c>
      <c r="C353" s="4">
        <v>45565</v>
      </c>
      <c r="D353" t="s">
        <v>94</v>
      </c>
      <c r="E353" t="s">
        <v>140</v>
      </c>
      <c r="F353" t="s">
        <v>203</v>
      </c>
      <c r="G353" t="s">
        <v>157</v>
      </c>
      <c r="H353" t="s">
        <v>204</v>
      </c>
      <c r="I353" s="5" t="s">
        <v>205</v>
      </c>
      <c r="J353" t="s">
        <v>206</v>
      </c>
      <c r="K353" t="s">
        <v>207</v>
      </c>
      <c r="L353" t="s">
        <v>101</v>
      </c>
      <c r="M353" t="s">
        <v>103</v>
      </c>
      <c r="N353" s="5" t="s">
        <v>1393</v>
      </c>
      <c r="O353" t="s">
        <v>105</v>
      </c>
      <c r="P353">
        <v>3</v>
      </c>
      <c r="Q353">
        <v>30165</v>
      </c>
      <c r="R353" t="s">
        <v>124</v>
      </c>
      <c r="S353" t="s">
        <v>125</v>
      </c>
      <c r="T353" t="s">
        <v>126</v>
      </c>
      <c r="U353" t="s">
        <v>127</v>
      </c>
      <c r="V353" t="s">
        <v>125</v>
      </c>
      <c r="W353" s="5" t="s">
        <v>558</v>
      </c>
      <c r="X353" s="5" t="s">
        <v>1393</v>
      </c>
      <c r="Y353" s="4">
        <v>45530</v>
      </c>
      <c r="Z353" s="4">
        <v>45535</v>
      </c>
      <c r="AA353">
        <v>346</v>
      </c>
      <c r="AB353">
        <v>10055</v>
      </c>
      <c r="AC353">
        <v>3855.01</v>
      </c>
      <c r="AD353" s="4">
        <v>45537</v>
      </c>
      <c r="AE353" s="3" t="s">
        <v>1603</v>
      </c>
      <c r="AF353">
        <v>346</v>
      </c>
      <c r="AG353" s="8" t="s">
        <v>741</v>
      </c>
      <c r="AH353" t="s">
        <v>1403</v>
      </c>
      <c r="AI353" s="4">
        <v>45594</v>
      </c>
    </row>
    <row r="354" spans="1:35" ht="45" x14ac:dyDescent="0.25">
      <c r="A354">
        <v>2024</v>
      </c>
      <c r="B354" s="4">
        <v>45474</v>
      </c>
      <c r="C354" s="4">
        <v>45565</v>
      </c>
      <c r="D354" t="s">
        <v>91</v>
      </c>
      <c r="E354" t="s">
        <v>130</v>
      </c>
      <c r="F354" t="s">
        <v>130</v>
      </c>
      <c r="G354" t="s">
        <v>130</v>
      </c>
      <c r="H354" s="5" t="s">
        <v>131</v>
      </c>
      <c r="I354" s="5" t="s">
        <v>132</v>
      </c>
      <c r="J354" t="s">
        <v>133</v>
      </c>
      <c r="K354" t="s">
        <v>134</v>
      </c>
      <c r="L354" t="s">
        <v>102</v>
      </c>
      <c r="M354" t="s">
        <v>103</v>
      </c>
      <c r="N354" s="5" t="s">
        <v>1394</v>
      </c>
      <c r="O354" t="s">
        <v>105</v>
      </c>
      <c r="P354">
        <v>0</v>
      </c>
      <c r="Q354">
        <v>0</v>
      </c>
      <c r="R354" t="s">
        <v>124</v>
      </c>
      <c r="S354" t="s">
        <v>125</v>
      </c>
      <c r="T354" t="s">
        <v>126</v>
      </c>
      <c r="U354" t="s">
        <v>127</v>
      </c>
      <c r="V354" t="s">
        <v>127</v>
      </c>
      <c r="W354" s="5" t="s">
        <v>1395</v>
      </c>
      <c r="X354" s="5" t="s">
        <v>1394</v>
      </c>
      <c r="Y354" s="4">
        <v>45524</v>
      </c>
      <c r="Z354" s="4">
        <v>45527</v>
      </c>
      <c r="AA354">
        <v>347</v>
      </c>
      <c r="AB354">
        <v>6754.65</v>
      </c>
      <c r="AC354">
        <v>1555.65</v>
      </c>
      <c r="AD354" s="4">
        <v>45531</v>
      </c>
      <c r="AE354" s="3" t="s">
        <v>1604</v>
      </c>
      <c r="AF354">
        <v>347</v>
      </c>
      <c r="AG354" s="8" t="s">
        <v>741</v>
      </c>
      <c r="AH354" t="s">
        <v>1403</v>
      </c>
      <c r="AI354" s="4">
        <v>45594</v>
      </c>
    </row>
    <row r="355" spans="1:35" ht="45" x14ac:dyDescent="0.25">
      <c r="A355">
        <v>2024</v>
      </c>
      <c r="B355" s="4">
        <v>45474</v>
      </c>
      <c r="C355" s="4">
        <v>45565</v>
      </c>
      <c r="D355" t="s">
        <v>94</v>
      </c>
      <c r="E355" t="s">
        <v>140</v>
      </c>
      <c r="F355" t="s">
        <v>157</v>
      </c>
      <c r="G355" t="s">
        <v>157</v>
      </c>
      <c r="H355" t="s">
        <v>338</v>
      </c>
      <c r="I355" s="5" t="s">
        <v>848</v>
      </c>
      <c r="J355" t="s">
        <v>849</v>
      </c>
      <c r="K355" t="s">
        <v>850</v>
      </c>
      <c r="L355" t="s">
        <v>101</v>
      </c>
      <c r="M355" t="s">
        <v>103</v>
      </c>
      <c r="N355" s="5" t="s">
        <v>1396</v>
      </c>
      <c r="O355" t="s">
        <v>105</v>
      </c>
      <c r="P355">
        <v>1</v>
      </c>
      <c r="Q355">
        <v>2674.92</v>
      </c>
      <c r="R355" t="s">
        <v>124</v>
      </c>
      <c r="S355" t="s">
        <v>125</v>
      </c>
      <c r="T355" t="s">
        <v>126</v>
      </c>
      <c r="U355" t="s">
        <v>127</v>
      </c>
      <c r="V355" t="s">
        <v>125</v>
      </c>
      <c r="W355" s="5" t="s">
        <v>1397</v>
      </c>
      <c r="X355" s="5" t="s">
        <v>1396</v>
      </c>
      <c r="Y355" s="4">
        <v>45525</v>
      </c>
      <c r="Z355" s="4">
        <v>45526</v>
      </c>
      <c r="AA355">
        <v>348</v>
      </c>
      <c r="AB355">
        <v>2674.92</v>
      </c>
      <c r="AC355">
        <v>854.92</v>
      </c>
      <c r="AD355" s="4">
        <v>45531</v>
      </c>
      <c r="AE355" s="3" t="s">
        <v>1605</v>
      </c>
      <c r="AF355">
        <v>348</v>
      </c>
      <c r="AG355" s="8" t="s">
        <v>741</v>
      </c>
      <c r="AH355" t="s">
        <v>1403</v>
      </c>
      <c r="AI355" s="4">
        <v>45594</v>
      </c>
    </row>
    <row r="356" spans="1:35" ht="30" x14ac:dyDescent="0.25">
      <c r="A356">
        <v>2024</v>
      </c>
      <c r="B356" s="4">
        <v>45474</v>
      </c>
      <c r="C356" s="4">
        <v>45565</v>
      </c>
      <c r="D356" t="s">
        <v>94</v>
      </c>
      <c r="E356" t="s">
        <v>156</v>
      </c>
      <c r="F356" t="s">
        <v>157</v>
      </c>
      <c r="G356" t="s">
        <v>477</v>
      </c>
      <c r="H356" s="5" t="s">
        <v>158</v>
      </c>
      <c r="I356" s="5" t="s">
        <v>159</v>
      </c>
      <c r="J356" t="s">
        <v>160</v>
      </c>
      <c r="K356" t="s">
        <v>161</v>
      </c>
      <c r="L356" t="s">
        <v>101</v>
      </c>
      <c r="M356" t="s">
        <v>103</v>
      </c>
      <c r="N356" s="5" t="s">
        <v>1398</v>
      </c>
      <c r="O356" t="s">
        <v>105</v>
      </c>
      <c r="P356">
        <v>2</v>
      </c>
      <c r="Q356">
        <v>4022</v>
      </c>
      <c r="R356" t="s">
        <v>124</v>
      </c>
      <c r="S356" t="s">
        <v>125</v>
      </c>
      <c r="T356" t="s">
        <v>126</v>
      </c>
      <c r="U356" t="s">
        <v>127</v>
      </c>
      <c r="V356" t="s">
        <v>125</v>
      </c>
      <c r="W356" s="5" t="s">
        <v>154</v>
      </c>
      <c r="X356" s="5" t="s">
        <v>1398</v>
      </c>
      <c r="Y356" s="4">
        <v>45531</v>
      </c>
      <c r="Z356" s="4">
        <v>45532</v>
      </c>
      <c r="AA356">
        <v>349</v>
      </c>
      <c r="AB356">
        <v>2011</v>
      </c>
      <c r="AC356">
        <v>709</v>
      </c>
      <c r="AD356" s="4">
        <v>45534</v>
      </c>
      <c r="AE356" s="3" t="s">
        <v>1606</v>
      </c>
      <c r="AF356">
        <v>349</v>
      </c>
      <c r="AG356" s="8" t="s">
        <v>741</v>
      </c>
      <c r="AH356" t="s">
        <v>1403</v>
      </c>
      <c r="AI356" s="4">
        <v>45594</v>
      </c>
    </row>
    <row r="357" spans="1:35" ht="30" x14ac:dyDescent="0.25">
      <c r="A357">
        <v>2024</v>
      </c>
      <c r="B357" s="4">
        <v>45474</v>
      </c>
      <c r="C357" s="4">
        <v>45565</v>
      </c>
      <c r="D357" t="s">
        <v>94</v>
      </c>
      <c r="E357" t="s">
        <v>116</v>
      </c>
      <c r="F357" s="5" t="s">
        <v>118</v>
      </c>
      <c r="G357" t="s">
        <v>116</v>
      </c>
      <c r="H357" t="s">
        <v>119</v>
      </c>
      <c r="I357" s="5" t="s">
        <v>211</v>
      </c>
      <c r="J357" t="s">
        <v>212</v>
      </c>
      <c r="K357" t="s">
        <v>213</v>
      </c>
      <c r="L357" t="s">
        <v>101</v>
      </c>
      <c r="M357" t="s">
        <v>103</v>
      </c>
      <c r="N357" s="5" t="s">
        <v>1399</v>
      </c>
      <c r="O357" t="s">
        <v>105</v>
      </c>
      <c r="P357">
        <v>0</v>
      </c>
      <c r="Q357">
        <v>0</v>
      </c>
      <c r="R357" t="s">
        <v>124</v>
      </c>
      <c r="S357" t="s">
        <v>125</v>
      </c>
      <c r="T357" t="s">
        <v>126</v>
      </c>
      <c r="U357" t="s">
        <v>127</v>
      </c>
      <c r="V357" t="s">
        <v>125</v>
      </c>
      <c r="W357" s="5" t="s">
        <v>214</v>
      </c>
      <c r="X357" s="5" t="s">
        <v>1399</v>
      </c>
      <c r="Y357" s="4">
        <v>45525</v>
      </c>
      <c r="Z357" s="4">
        <v>45525</v>
      </c>
      <c r="AA357">
        <v>350</v>
      </c>
      <c r="AB357">
        <v>663.92</v>
      </c>
      <c r="AC357">
        <v>95.92</v>
      </c>
      <c r="AD357" s="4">
        <v>45530</v>
      </c>
      <c r="AE357" s="3" t="s">
        <v>1607</v>
      </c>
      <c r="AF357">
        <v>350</v>
      </c>
      <c r="AG357" s="8" t="s">
        <v>741</v>
      </c>
      <c r="AH357" t="s">
        <v>1403</v>
      </c>
      <c r="AI357" s="4">
        <v>45594</v>
      </c>
    </row>
    <row r="358" spans="1:35" ht="45" x14ac:dyDescent="0.25">
      <c r="A358">
        <v>2024</v>
      </c>
      <c r="B358" s="4">
        <v>45474</v>
      </c>
      <c r="C358" s="4">
        <v>45565</v>
      </c>
      <c r="D358" t="s">
        <v>94</v>
      </c>
      <c r="E358" t="s">
        <v>503</v>
      </c>
      <c r="F358" s="5" t="s">
        <v>118</v>
      </c>
      <c r="G358" t="s">
        <v>503</v>
      </c>
      <c r="H358" t="s">
        <v>119</v>
      </c>
      <c r="I358" s="5" t="s">
        <v>504</v>
      </c>
      <c r="J358" t="s">
        <v>505</v>
      </c>
      <c r="K358" t="s">
        <v>506</v>
      </c>
      <c r="L358" t="s">
        <v>101</v>
      </c>
      <c r="M358" t="s">
        <v>103</v>
      </c>
      <c r="N358" s="5" t="s">
        <v>1400</v>
      </c>
      <c r="O358" t="s">
        <v>105</v>
      </c>
      <c r="P358">
        <v>0</v>
      </c>
      <c r="Q358">
        <v>0</v>
      </c>
      <c r="R358" t="s">
        <v>124</v>
      </c>
      <c r="S358" t="s">
        <v>125</v>
      </c>
      <c r="T358" t="s">
        <v>126</v>
      </c>
      <c r="U358" t="s">
        <v>127</v>
      </c>
      <c r="V358" t="s">
        <v>125</v>
      </c>
      <c r="W358" s="5" t="s">
        <v>214</v>
      </c>
      <c r="X358" s="5" t="s">
        <v>1400</v>
      </c>
      <c r="Y358" s="4">
        <v>45532</v>
      </c>
      <c r="Z358" s="4">
        <v>45533</v>
      </c>
      <c r="AA358">
        <v>351</v>
      </c>
      <c r="AB358">
        <v>2674.92</v>
      </c>
      <c r="AC358">
        <v>534.92999999999995</v>
      </c>
      <c r="AD358" s="4">
        <v>45537</v>
      </c>
      <c r="AE358" s="3" t="s">
        <v>1608</v>
      </c>
      <c r="AF358">
        <v>351</v>
      </c>
      <c r="AG358" s="8" t="s">
        <v>741</v>
      </c>
      <c r="AH358" t="s">
        <v>1403</v>
      </c>
      <c r="AI358" s="4">
        <v>45594</v>
      </c>
    </row>
    <row r="359" spans="1:35" ht="30" x14ac:dyDescent="0.25">
      <c r="A359">
        <v>2024</v>
      </c>
      <c r="B359" s="4">
        <v>45474</v>
      </c>
      <c r="C359" s="4">
        <v>45565</v>
      </c>
      <c r="D359" t="s">
        <v>94</v>
      </c>
      <c r="E359" t="s">
        <v>165</v>
      </c>
      <c r="F359" s="5" t="s">
        <v>166</v>
      </c>
      <c r="G359" t="s">
        <v>166</v>
      </c>
      <c r="H359" t="s">
        <v>119</v>
      </c>
      <c r="I359" s="5" t="s">
        <v>534</v>
      </c>
      <c r="J359" t="s">
        <v>535</v>
      </c>
      <c r="K359" t="s">
        <v>199</v>
      </c>
      <c r="L359" t="s">
        <v>102</v>
      </c>
      <c r="M359" t="s">
        <v>103</v>
      </c>
      <c r="N359" s="5" t="s">
        <v>1401</v>
      </c>
      <c r="O359" t="s">
        <v>105</v>
      </c>
      <c r="P359">
        <v>1</v>
      </c>
      <c r="Q359">
        <v>663.92</v>
      </c>
      <c r="R359" t="s">
        <v>124</v>
      </c>
      <c r="S359" t="s">
        <v>125</v>
      </c>
      <c r="T359" t="s">
        <v>126</v>
      </c>
      <c r="U359" t="s">
        <v>127</v>
      </c>
      <c r="V359" t="s">
        <v>125</v>
      </c>
      <c r="W359" s="5" t="s">
        <v>1402</v>
      </c>
      <c r="X359" s="5" t="s">
        <v>1401</v>
      </c>
      <c r="Y359" s="4">
        <v>45526</v>
      </c>
      <c r="Z359" s="4">
        <v>45526</v>
      </c>
      <c r="AA359">
        <v>352</v>
      </c>
      <c r="AB359">
        <v>663.92</v>
      </c>
      <c r="AC359">
        <v>163.92</v>
      </c>
      <c r="AD359" s="4">
        <v>45533</v>
      </c>
      <c r="AE359" s="3" t="s">
        <v>1609</v>
      </c>
      <c r="AF359">
        <v>352</v>
      </c>
      <c r="AG359" s="8" t="s">
        <v>741</v>
      </c>
      <c r="AH359" t="s">
        <v>1403</v>
      </c>
      <c r="AI359" s="4">
        <v>45594</v>
      </c>
    </row>
    <row r="360" spans="1:35" ht="30" x14ac:dyDescent="0.25">
      <c r="A360">
        <v>2024</v>
      </c>
      <c r="B360" s="4">
        <v>45474</v>
      </c>
      <c r="C360" s="4">
        <v>45565</v>
      </c>
      <c r="D360" t="s">
        <v>94</v>
      </c>
      <c r="E360" t="s">
        <v>140</v>
      </c>
      <c r="F360" t="s">
        <v>318</v>
      </c>
      <c r="G360" t="s">
        <v>157</v>
      </c>
      <c r="H360" t="s">
        <v>338</v>
      </c>
      <c r="I360" s="5" t="s">
        <v>862</v>
      </c>
      <c r="J360" t="s">
        <v>863</v>
      </c>
      <c r="L360" t="s">
        <v>101</v>
      </c>
      <c r="M360" t="s">
        <v>103</v>
      </c>
      <c r="N360" s="5" t="s">
        <v>1404</v>
      </c>
      <c r="O360" t="s">
        <v>105</v>
      </c>
      <c r="P360">
        <v>0</v>
      </c>
      <c r="Q360">
        <v>0</v>
      </c>
      <c r="R360" t="s">
        <v>124</v>
      </c>
      <c r="S360" t="s">
        <v>125</v>
      </c>
      <c r="T360" t="s">
        <v>126</v>
      </c>
      <c r="U360" t="s">
        <v>127</v>
      </c>
      <c r="V360" t="s">
        <v>125</v>
      </c>
      <c r="W360" s="5" t="s">
        <v>154</v>
      </c>
      <c r="X360" s="5" t="s">
        <v>1404</v>
      </c>
      <c r="Y360" s="4">
        <v>45530</v>
      </c>
      <c r="Z360" s="4">
        <v>45530</v>
      </c>
      <c r="AA360">
        <v>353</v>
      </c>
      <c r="AB360">
        <v>663.92</v>
      </c>
      <c r="AC360">
        <v>248.92</v>
      </c>
      <c r="AD360" s="4">
        <v>45531</v>
      </c>
      <c r="AE360" s="3" t="s">
        <v>1610</v>
      </c>
      <c r="AF360">
        <v>353</v>
      </c>
      <c r="AG360" s="8" t="s">
        <v>741</v>
      </c>
      <c r="AH360" t="s">
        <v>1403</v>
      </c>
      <c r="AI360" s="4">
        <v>45594</v>
      </c>
    </row>
    <row r="361" spans="1:35" ht="30" x14ac:dyDescent="0.25">
      <c r="A361">
        <v>2024</v>
      </c>
      <c r="B361" s="4">
        <v>45474</v>
      </c>
      <c r="C361" s="4">
        <v>45565</v>
      </c>
      <c r="D361" t="s">
        <v>94</v>
      </c>
      <c r="E361" t="s">
        <v>116</v>
      </c>
      <c r="F361" s="5" t="s">
        <v>118</v>
      </c>
      <c r="G361" t="s">
        <v>116</v>
      </c>
      <c r="H361" t="s">
        <v>119</v>
      </c>
      <c r="I361" s="5" t="s">
        <v>211</v>
      </c>
      <c r="J361" t="s">
        <v>212</v>
      </c>
      <c r="K361" t="s">
        <v>213</v>
      </c>
      <c r="L361" t="s">
        <v>101</v>
      </c>
      <c r="M361" t="s">
        <v>103</v>
      </c>
      <c r="N361" s="5" t="s">
        <v>1399</v>
      </c>
      <c r="O361" t="s">
        <v>105</v>
      </c>
      <c r="P361">
        <v>1</v>
      </c>
      <c r="Q361">
        <v>663.92</v>
      </c>
      <c r="R361" t="s">
        <v>124</v>
      </c>
      <c r="S361" t="s">
        <v>125</v>
      </c>
      <c r="T361" t="s">
        <v>126</v>
      </c>
      <c r="U361" t="s">
        <v>127</v>
      </c>
      <c r="V361" t="s">
        <v>125</v>
      </c>
      <c r="W361" s="5" t="s">
        <v>214</v>
      </c>
      <c r="X361" s="5" t="s">
        <v>1399</v>
      </c>
      <c r="Y361" s="4">
        <v>45527</v>
      </c>
      <c r="Z361" s="4">
        <v>45527</v>
      </c>
      <c r="AA361">
        <v>354</v>
      </c>
      <c r="AB361">
        <v>663.92</v>
      </c>
      <c r="AC361">
        <v>183.92</v>
      </c>
      <c r="AD361" s="4">
        <v>45533</v>
      </c>
      <c r="AE361" s="3" t="s">
        <v>1611</v>
      </c>
      <c r="AF361">
        <v>354</v>
      </c>
      <c r="AG361" s="8" t="s">
        <v>741</v>
      </c>
      <c r="AH361" t="s">
        <v>1403</v>
      </c>
      <c r="AI361" s="4">
        <v>45594</v>
      </c>
    </row>
    <row r="362" spans="1:35" ht="30" x14ac:dyDescent="0.25">
      <c r="A362">
        <v>2024</v>
      </c>
      <c r="B362" s="4">
        <v>45474</v>
      </c>
      <c r="C362" s="4">
        <v>45565</v>
      </c>
      <c r="D362" t="s">
        <v>94</v>
      </c>
      <c r="E362" t="s">
        <v>140</v>
      </c>
      <c r="F362" s="5" t="s">
        <v>227</v>
      </c>
      <c r="G362" t="s">
        <v>157</v>
      </c>
      <c r="H362" t="s">
        <v>119</v>
      </c>
      <c r="I362" s="5" t="s">
        <v>228</v>
      </c>
      <c r="J362" t="s">
        <v>229</v>
      </c>
      <c r="K362" t="s">
        <v>230</v>
      </c>
      <c r="L362" t="s">
        <v>101</v>
      </c>
      <c r="M362" t="s">
        <v>103</v>
      </c>
      <c r="N362" s="5" t="s">
        <v>1390</v>
      </c>
      <c r="O362" t="s">
        <v>105</v>
      </c>
      <c r="P362">
        <v>0</v>
      </c>
      <c r="Q362">
        <v>0</v>
      </c>
      <c r="R362" t="s">
        <v>124</v>
      </c>
      <c r="S362" t="s">
        <v>125</v>
      </c>
      <c r="T362" t="s">
        <v>126</v>
      </c>
      <c r="U362" t="s">
        <v>127</v>
      </c>
      <c r="V362" t="s">
        <v>125</v>
      </c>
      <c r="W362" s="5" t="s">
        <v>558</v>
      </c>
      <c r="X362" s="5" t="s">
        <v>1390</v>
      </c>
      <c r="Y362" s="4">
        <v>45530</v>
      </c>
      <c r="Z362" s="4">
        <v>45531</v>
      </c>
      <c r="AA362">
        <v>355</v>
      </c>
      <c r="AB362">
        <v>2674.92</v>
      </c>
      <c r="AC362">
        <v>324.92</v>
      </c>
      <c r="AD362" s="4">
        <v>45533</v>
      </c>
      <c r="AE362" s="3" t="s">
        <v>1612</v>
      </c>
      <c r="AF362">
        <v>355</v>
      </c>
      <c r="AG362" s="8" t="s">
        <v>741</v>
      </c>
      <c r="AH362" t="s">
        <v>1403</v>
      </c>
      <c r="AI362" s="4">
        <v>45594</v>
      </c>
    </row>
    <row r="363" spans="1:35" ht="30" x14ac:dyDescent="0.25">
      <c r="A363">
        <v>2024</v>
      </c>
      <c r="B363" s="4">
        <v>45474</v>
      </c>
      <c r="C363" s="4">
        <v>45565</v>
      </c>
      <c r="D363" t="s">
        <v>91</v>
      </c>
      <c r="E363" t="s">
        <v>173</v>
      </c>
      <c r="F363" t="s">
        <v>216</v>
      </c>
      <c r="G363" t="s">
        <v>173</v>
      </c>
      <c r="H363" s="5" t="s">
        <v>204</v>
      </c>
      <c r="I363" s="5" t="s">
        <v>1405</v>
      </c>
      <c r="J363" t="s">
        <v>1406</v>
      </c>
      <c r="K363" t="s">
        <v>440</v>
      </c>
      <c r="L363" t="s">
        <v>101</v>
      </c>
      <c r="M363" t="s">
        <v>103</v>
      </c>
      <c r="N363" s="5" t="s">
        <v>553</v>
      </c>
      <c r="O363" t="s">
        <v>105</v>
      </c>
      <c r="P363">
        <v>1</v>
      </c>
      <c r="Q363">
        <v>2011</v>
      </c>
      <c r="R363" t="s">
        <v>124</v>
      </c>
      <c r="S363" t="s">
        <v>125</v>
      </c>
      <c r="T363" t="s">
        <v>126</v>
      </c>
      <c r="U363" t="s">
        <v>127</v>
      </c>
      <c r="V363" t="s">
        <v>125</v>
      </c>
      <c r="W363" s="5" t="s">
        <v>154</v>
      </c>
      <c r="X363" s="5" t="s">
        <v>553</v>
      </c>
      <c r="Y363" s="4">
        <v>45531</v>
      </c>
      <c r="Z363" s="4">
        <v>45532</v>
      </c>
      <c r="AA363">
        <v>356</v>
      </c>
      <c r="AB363">
        <v>2011</v>
      </c>
      <c r="AC363">
        <v>804.4</v>
      </c>
      <c r="AD363" s="4">
        <v>45538</v>
      </c>
      <c r="AE363" s="3" t="s">
        <v>1613</v>
      </c>
      <c r="AF363">
        <v>356</v>
      </c>
      <c r="AG363" s="8" t="s">
        <v>741</v>
      </c>
      <c r="AH363" t="s">
        <v>1403</v>
      </c>
      <c r="AI363" s="4">
        <v>45594</v>
      </c>
    </row>
    <row r="364" spans="1:35" ht="58.5" customHeight="1" x14ac:dyDescent="0.25">
      <c r="A364">
        <v>2024</v>
      </c>
      <c r="B364" s="4">
        <v>45474</v>
      </c>
      <c r="C364" s="4">
        <v>45565</v>
      </c>
      <c r="D364" t="s">
        <v>94</v>
      </c>
      <c r="E364" t="s">
        <v>241</v>
      </c>
      <c r="F364" s="5" t="s">
        <v>157</v>
      </c>
      <c r="G364" t="s">
        <v>221</v>
      </c>
      <c r="H364" t="s">
        <v>373</v>
      </c>
      <c r="I364" s="5" t="s">
        <v>429</v>
      </c>
      <c r="J364" t="s">
        <v>430</v>
      </c>
      <c r="K364" t="s">
        <v>431</v>
      </c>
      <c r="L364" t="s">
        <v>101</v>
      </c>
      <c r="M364" t="s">
        <v>103</v>
      </c>
      <c r="N364" s="5" t="s">
        <v>1407</v>
      </c>
      <c r="O364" t="s">
        <v>105</v>
      </c>
      <c r="P364">
        <v>1</v>
      </c>
      <c r="Q364">
        <v>4022</v>
      </c>
      <c r="R364" t="s">
        <v>124</v>
      </c>
      <c r="S364" t="s">
        <v>125</v>
      </c>
      <c r="T364" t="s">
        <v>126</v>
      </c>
      <c r="U364" t="s">
        <v>127</v>
      </c>
      <c r="V364" t="s">
        <v>125</v>
      </c>
      <c r="W364" s="5" t="s">
        <v>154</v>
      </c>
      <c r="X364" s="5" t="s">
        <v>1407</v>
      </c>
      <c r="Y364" s="4">
        <v>45531</v>
      </c>
      <c r="Z364" s="4">
        <v>45533</v>
      </c>
      <c r="AA364">
        <v>357</v>
      </c>
      <c r="AB364">
        <v>4022</v>
      </c>
      <c r="AC364">
        <v>1514</v>
      </c>
      <c r="AD364" s="4">
        <v>45534</v>
      </c>
      <c r="AE364" s="3" t="s">
        <v>1614</v>
      </c>
      <c r="AF364">
        <v>357</v>
      </c>
      <c r="AG364" s="8" t="s">
        <v>741</v>
      </c>
      <c r="AH364" t="s">
        <v>1403</v>
      </c>
      <c r="AI364" s="4">
        <v>45594</v>
      </c>
    </row>
    <row r="365" spans="1:35" ht="30" x14ac:dyDescent="0.25">
      <c r="A365">
        <v>2024</v>
      </c>
      <c r="B365" s="4">
        <v>45474</v>
      </c>
      <c r="C365" s="4">
        <v>45565</v>
      </c>
      <c r="D365" t="s">
        <v>94</v>
      </c>
      <c r="E365" t="s">
        <v>116</v>
      </c>
      <c r="F365" t="s">
        <v>116</v>
      </c>
      <c r="G365" t="s">
        <v>118</v>
      </c>
      <c r="H365" t="s">
        <v>197</v>
      </c>
      <c r="I365" s="5" t="s">
        <v>359</v>
      </c>
      <c r="J365" t="s">
        <v>312</v>
      </c>
      <c r="K365" t="s">
        <v>465</v>
      </c>
      <c r="L365" t="s">
        <v>101</v>
      </c>
      <c r="M365" t="s">
        <v>103</v>
      </c>
      <c r="N365" s="5" t="s">
        <v>1408</v>
      </c>
      <c r="O365" t="s">
        <v>105</v>
      </c>
      <c r="P365">
        <v>1</v>
      </c>
      <c r="Q365">
        <v>6033</v>
      </c>
      <c r="R365" t="s">
        <v>124</v>
      </c>
      <c r="S365" t="s">
        <v>125</v>
      </c>
      <c r="T365" t="s">
        <v>126</v>
      </c>
      <c r="U365" t="s">
        <v>127</v>
      </c>
      <c r="V365" t="s">
        <v>125</v>
      </c>
      <c r="W365" t="s">
        <v>154</v>
      </c>
      <c r="X365" s="5" t="s">
        <v>1408</v>
      </c>
      <c r="Y365" s="4">
        <v>45531</v>
      </c>
      <c r="Z365" s="4">
        <v>45534</v>
      </c>
      <c r="AA365">
        <v>358</v>
      </c>
      <c r="AB365">
        <v>6033</v>
      </c>
      <c r="AC365">
        <v>25333</v>
      </c>
      <c r="AD365" s="4">
        <v>45540</v>
      </c>
      <c r="AE365" s="3" t="s">
        <v>1615</v>
      </c>
      <c r="AF365">
        <v>358</v>
      </c>
      <c r="AG365" s="8" t="s">
        <v>741</v>
      </c>
      <c r="AH365" t="s">
        <v>1403</v>
      </c>
      <c r="AI365" s="4">
        <v>45594</v>
      </c>
    </row>
    <row r="366" spans="1:35" ht="60" x14ac:dyDescent="0.25">
      <c r="A366">
        <v>2024</v>
      </c>
      <c r="B366" s="4">
        <v>45474</v>
      </c>
      <c r="C366" s="4">
        <v>45565</v>
      </c>
      <c r="D366" t="s">
        <v>94</v>
      </c>
      <c r="E366" t="s">
        <v>116</v>
      </c>
      <c r="F366" s="5" t="s">
        <v>118</v>
      </c>
      <c r="G366" t="s">
        <v>118</v>
      </c>
      <c r="H366" t="s">
        <v>338</v>
      </c>
      <c r="I366" s="5" t="s">
        <v>746</v>
      </c>
      <c r="J366" t="s">
        <v>747</v>
      </c>
      <c r="K366" t="s">
        <v>178</v>
      </c>
      <c r="L366" t="s">
        <v>101</v>
      </c>
      <c r="M366" t="s">
        <v>103</v>
      </c>
      <c r="N366" s="5" t="s">
        <v>1409</v>
      </c>
      <c r="O366" t="s">
        <v>105</v>
      </c>
      <c r="P366">
        <v>1</v>
      </c>
      <c r="Q366">
        <v>12066</v>
      </c>
      <c r="R366" t="s">
        <v>124</v>
      </c>
      <c r="S366" t="s">
        <v>125</v>
      </c>
      <c r="T366" t="s">
        <v>126</v>
      </c>
      <c r="U366" t="s">
        <v>127</v>
      </c>
      <c r="V366" t="s">
        <v>125</v>
      </c>
      <c r="W366" s="5" t="s">
        <v>775</v>
      </c>
      <c r="X366" s="5" t="s">
        <v>1409</v>
      </c>
      <c r="Y366" s="4">
        <v>45532</v>
      </c>
      <c r="Z366" s="4">
        <v>45538</v>
      </c>
      <c r="AA366">
        <v>359</v>
      </c>
      <c r="AB366">
        <v>12066</v>
      </c>
      <c r="AC366">
        <v>4556.41</v>
      </c>
      <c r="AD366" s="4">
        <v>45544</v>
      </c>
      <c r="AE366" s="3" t="s">
        <v>1616</v>
      </c>
      <c r="AF366">
        <v>359</v>
      </c>
      <c r="AG366" s="8" t="s">
        <v>741</v>
      </c>
      <c r="AH366" t="s">
        <v>1403</v>
      </c>
      <c r="AI366" s="4">
        <v>45594</v>
      </c>
    </row>
    <row r="367" spans="1:35" ht="60" x14ac:dyDescent="0.25">
      <c r="A367">
        <v>2024</v>
      </c>
      <c r="B367" s="4">
        <v>45474</v>
      </c>
      <c r="C367" s="4">
        <v>45565</v>
      </c>
      <c r="D367" t="s">
        <v>91</v>
      </c>
      <c r="E367" t="s">
        <v>173</v>
      </c>
      <c r="F367" t="s">
        <v>216</v>
      </c>
      <c r="G367" t="s">
        <v>173</v>
      </c>
      <c r="H367" s="5" t="s">
        <v>190</v>
      </c>
      <c r="I367" s="5" t="s">
        <v>217</v>
      </c>
      <c r="J367" t="s">
        <v>218</v>
      </c>
      <c r="K367" t="s">
        <v>199</v>
      </c>
      <c r="L367" t="s">
        <v>102</v>
      </c>
      <c r="M367" t="s">
        <v>103</v>
      </c>
      <c r="N367" s="5" t="s">
        <v>1410</v>
      </c>
      <c r="O367" t="s">
        <v>105</v>
      </c>
      <c r="P367">
        <v>1</v>
      </c>
      <c r="Q367">
        <v>663.92</v>
      </c>
      <c r="R367" t="s">
        <v>124</v>
      </c>
      <c r="S367" t="s">
        <v>125</v>
      </c>
      <c r="T367" t="s">
        <v>126</v>
      </c>
      <c r="U367" t="s">
        <v>127</v>
      </c>
      <c r="V367" t="s">
        <v>1359</v>
      </c>
      <c r="W367" s="5" t="s">
        <v>1360</v>
      </c>
      <c r="X367" s="5" t="s">
        <v>1410</v>
      </c>
      <c r="Y367" s="4">
        <v>45532</v>
      </c>
      <c r="Z367" s="4">
        <v>45535</v>
      </c>
      <c r="AA367">
        <v>360</v>
      </c>
      <c r="AB367">
        <v>6033</v>
      </c>
      <c r="AC367">
        <v>2043</v>
      </c>
      <c r="AD367" s="4">
        <v>45539</v>
      </c>
      <c r="AE367" s="3" t="s">
        <v>1617</v>
      </c>
      <c r="AF367">
        <v>360</v>
      </c>
      <c r="AG367" s="8" t="s">
        <v>741</v>
      </c>
      <c r="AH367" t="s">
        <v>1403</v>
      </c>
      <c r="AI367" s="4">
        <v>45594</v>
      </c>
    </row>
    <row r="368" spans="1:35" ht="30" x14ac:dyDescent="0.25">
      <c r="A368">
        <v>2024</v>
      </c>
      <c r="B368" s="4">
        <v>45474</v>
      </c>
      <c r="C368" s="4">
        <v>45565</v>
      </c>
      <c r="D368" t="s">
        <v>94</v>
      </c>
      <c r="E368" t="s">
        <v>165</v>
      </c>
      <c r="F368" s="5" t="s">
        <v>166</v>
      </c>
      <c r="G368" t="s">
        <v>166</v>
      </c>
      <c r="H368" t="s">
        <v>119</v>
      </c>
      <c r="I368" s="5" t="s">
        <v>293</v>
      </c>
      <c r="J368" t="s">
        <v>257</v>
      </c>
      <c r="K368" t="s">
        <v>294</v>
      </c>
      <c r="L368" t="s">
        <v>101</v>
      </c>
      <c r="M368" t="s">
        <v>103</v>
      </c>
      <c r="N368" s="5" t="s">
        <v>1411</v>
      </c>
      <c r="O368" t="s">
        <v>105</v>
      </c>
      <c r="P368">
        <v>1</v>
      </c>
      <c r="Q368">
        <v>663.92</v>
      </c>
      <c r="R368" t="s">
        <v>124</v>
      </c>
      <c r="S368" t="s">
        <v>125</v>
      </c>
      <c r="T368" t="s">
        <v>126</v>
      </c>
      <c r="U368" t="s">
        <v>127</v>
      </c>
      <c r="V368" t="s">
        <v>125</v>
      </c>
      <c r="W368" s="5" t="s">
        <v>147</v>
      </c>
      <c r="X368" s="5" t="s">
        <v>1411</v>
      </c>
      <c r="Y368" s="4">
        <v>45537</v>
      </c>
      <c r="Z368" s="4">
        <v>45537</v>
      </c>
      <c r="AA368">
        <v>361</v>
      </c>
      <c r="AB368">
        <v>663.92</v>
      </c>
      <c r="AC368">
        <v>258.93</v>
      </c>
      <c r="AD368" s="4">
        <v>45538</v>
      </c>
      <c r="AE368" s="3" t="s">
        <v>1618</v>
      </c>
      <c r="AF368">
        <v>361</v>
      </c>
      <c r="AG368" s="8" t="s">
        <v>741</v>
      </c>
      <c r="AH368" t="s">
        <v>1403</v>
      </c>
      <c r="AI368" s="4">
        <v>45594</v>
      </c>
    </row>
    <row r="369" spans="1:35" ht="30" x14ac:dyDescent="0.25">
      <c r="A369">
        <v>2024</v>
      </c>
      <c r="B369" s="4">
        <v>45474</v>
      </c>
      <c r="C369" s="4">
        <v>45565</v>
      </c>
      <c r="D369" t="s">
        <v>94</v>
      </c>
      <c r="E369" t="s">
        <v>165</v>
      </c>
      <c r="F369" s="5" t="s">
        <v>166</v>
      </c>
      <c r="G369" t="s">
        <v>166</v>
      </c>
      <c r="H369" t="s">
        <v>119</v>
      </c>
      <c r="I369" s="5" t="s">
        <v>438</v>
      </c>
      <c r="J369" t="s">
        <v>439</v>
      </c>
      <c r="K369" t="s">
        <v>440</v>
      </c>
      <c r="L369" t="s">
        <v>102</v>
      </c>
      <c r="M369" t="s">
        <v>103</v>
      </c>
      <c r="N369" s="5" t="s">
        <v>441</v>
      </c>
      <c r="O369" t="s">
        <v>105</v>
      </c>
      <c r="P369">
        <v>1</v>
      </c>
      <c r="Q369">
        <v>663.92</v>
      </c>
      <c r="R369" t="s">
        <v>124</v>
      </c>
      <c r="S369" t="s">
        <v>125</v>
      </c>
      <c r="T369" t="s">
        <v>126</v>
      </c>
      <c r="U369" t="s">
        <v>127</v>
      </c>
      <c r="V369" t="s">
        <v>125</v>
      </c>
      <c r="W369" s="5" t="s">
        <v>307</v>
      </c>
      <c r="X369" s="5" t="s">
        <v>441</v>
      </c>
      <c r="Y369" s="4">
        <v>45533</v>
      </c>
      <c r="Z369" s="4">
        <v>45533</v>
      </c>
      <c r="AA369">
        <v>362</v>
      </c>
      <c r="AB369">
        <v>663.92</v>
      </c>
      <c r="AC369">
        <v>158.91999999999999</v>
      </c>
      <c r="AD369" s="4">
        <v>45537</v>
      </c>
      <c r="AE369" s="3" t="s">
        <v>1619</v>
      </c>
      <c r="AF369">
        <v>362</v>
      </c>
      <c r="AG369" s="8" t="s">
        <v>741</v>
      </c>
      <c r="AH369" t="s">
        <v>1403</v>
      </c>
      <c r="AI369" s="4">
        <v>45594</v>
      </c>
    </row>
    <row r="370" spans="1:35" ht="30" x14ac:dyDescent="0.25">
      <c r="A370">
        <v>2024</v>
      </c>
      <c r="B370" s="4">
        <v>45474</v>
      </c>
      <c r="C370" s="4">
        <v>45565</v>
      </c>
      <c r="D370" t="s">
        <v>94</v>
      </c>
      <c r="E370" t="s">
        <v>165</v>
      </c>
      <c r="F370" s="5" t="s">
        <v>166</v>
      </c>
      <c r="G370" t="s">
        <v>166</v>
      </c>
      <c r="H370" t="s">
        <v>119</v>
      </c>
      <c r="I370" s="5" t="s">
        <v>297</v>
      </c>
      <c r="J370" t="s">
        <v>1373</v>
      </c>
      <c r="K370" t="s">
        <v>1374</v>
      </c>
      <c r="L370" t="s">
        <v>102</v>
      </c>
      <c r="M370" t="s">
        <v>103</v>
      </c>
      <c r="N370" s="5" t="s">
        <v>1412</v>
      </c>
      <c r="O370" t="s">
        <v>105</v>
      </c>
      <c r="P370">
        <v>1</v>
      </c>
      <c r="Q370">
        <v>663.92</v>
      </c>
      <c r="R370" t="s">
        <v>124</v>
      </c>
      <c r="S370" t="s">
        <v>125</v>
      </c>
      <c r="T370" t="s">
        <v>154</v>
      </c>
      <c r="U370" t="s">
        <v>127</v>
      </c>
      <c r="V370" t="s">
        <v>125</v>
      </c>
      <c r="W370" s="5" t="s">
        <v>565</v>
      </c>
      <c r="X370" s="5" t="s">
        <v>1412</v>
      </c>
      <c r="Y370" s="4">
        <v>45532</v>
      </c>
      <c r="Z370" s="4">
        <v>45532</v>
      </c>
      <c r="AA370">
        <v>363</v>
      </c>
      <c r="AB370">
        <v>663.92</v>
      </c>
      <c r="AC370">
        <v>163.91</v>
      </c>
      <c r="AD370" s="4">
        <v>45541</v>
      </c>
      <c r="AE370" s="3" t="s">
        <v>1620</v>
      </c>
      <c r="AF370">
        <v>363</v>
      </c>
      <c r="AG370" s="8" t="s">
        <v>741</v>
      </c>
      <c r="AH370" t="s">
        <v>1403</v>
      </c>
      <c r="AI370" s="4">
        <v>45594</v>
      </c>
    </row>
    <row r="371" spans="1:35" ht="30" x14ac:dyDescent="0.25">
      <c r="A371">
        <v>2024</v>
      </c>
      <c r="B371" s="4">
        <v>45474</v>
      </c>
      <c r="C371" s="4">
        <v>45565</v>
      </c>
      <c r="D371" t="s">
        <v>94</v>
      </c>
      <c r="E371" t="s">
        <v>165</v>
      </c>
      <c r="F371" s="5" t="s">
        <v>166</v>
      </c>
      <c r="G371" t="s">
        <v>166</v>
      </c>
      <c r="H371" t="s">
        <v>119</v>
      </c>
      <c r="I371" s="5" t="s">
        <v>297</v>
      </c>
      <c r="J371" t="s">
        <v>1373</v>
      </c>
      <c r="K371" t="s">
        <v>1374</v>
      </c>
      <c r="L371" t="s">
        <v>102</v>
      </c>
      <c r="M371" t="s">
        <v>103</v>
      </c>
      <c r="N371" s="5" t="s">
        <v>1412</v>
      </c>
      <c r="O371" t="s">
        <v>105</v>
      </c>
      <c r="P371">
        <v>1</v>
      </c>
      <c r="Q371">
        <v>663.92</v>
      </c>
      <c r="R371" t="s">
        <v>124</v>
      </c>
      <c r="S371" t="s">
        <v>125</v>
      </c>
      <c r="T371" t="s">
        <v>154</v>
      </c>
      <c r="U371" t="s">
        <v>127</v>
      </c>
      <c r="V371" t="s">
        <v>125</v>
      </c>
      <c r="W371" s="5" t="s">
        <v>565</v>
      </c>
      <c r="X371" s="5" t="s">
        <v>1412</v>
      </c>
      <c r="Y371" s="4">
        <v>45533</v>
      </c>
      <c r="Z371" s="4">
        <v>45533</v>
      </c>
      <c r="AA371">
        <v>364</v>
      </c>
      <c r="AB371">
        <v>663.92</v>
      </c>
      <c r="AC371">
        <v>163.91</v>
      </c>
      <c r="AD371" s="4">
        <v>45541</v>
      </c>
      <c r="AE371" s="3" t="s">
        <v>1621</v>
      </c>
      <c r="AF371">
        <v>364</v>
      </c>
      <c r="AG371" s="8" t="s">
        <v>741</v>
      </c>
      <c r="AH371" t="s">
        <v>1403</v>
      </c>
      <c r="AI371" s="4">
        <v>45594</v>
      </c>
    </row>
    <row r="372" spans="1:35" ht="30" x14ac:dyDescent="0.25">
      <c r="A372">
        <v>2024</v>
      </c>
      <c r="B372" s="4">
        <v>45474</v>
      </c>
      <c r="C372" s="4">
        <v>45565</v>
      </c>
      <c r="D372" t="s">
        <v>94</v>
      </c>
      <c r="E372" t="s">
        <v>165</v>
      </c>
      <c r="F372" s="5" t="s">
        <v>166</v>
      </c>
      <c r="G372" t="s">
        <v>166</v>
      </c>
      <c r="H372" t="s">
        <v>119</v>
      </c>
      <c r="I372" s="5" t="s">
        <v>534</v>
      </c>
      <c r="J372" t="s">
        <v>535</v>
      </c>
      <c r="K372" t="s">
        <v>199</v>
      </c>
      <c r="L372" t="s">
        <v>102</v>
      </c>
      <c r="M372" t="s">
        <v>103</v>
      </c>
      <c r="N372" s="5" t="s">
        <v>1413</v>
      </c>
      <c r="O372" t="s">
        <v>105</v>
      </c>
      <c r="P372">
        <v>1</v>
      </c>
      <c r="Q372">
        <v>663.92</v>
      </c>
      <c r="R372" t="s">
        <v>124</v>
      </c>
      <c r="S372" t="s">
        <v>125</v>
      </c>
      <c r="T372" t="s">
        <v>126</v>
      </c>
      <c r="U372" t="s">
        <v>127</v>
      </c>
      <c r="V372" t="s">
        <v>125</v>
      </c>
      <c r="W372" s="5" t="s">
        <v>532</v>
      </c>
      <c r="X372" s="5" t="s">
        <v>1413</v>
      </c>
      <c r="Y372" s="4">
        <v>45537</v>
      </c>
      <c r="Z372" s="4">
        <v>45537</v>
      </c>
      <c r="AA372">
        <v>365</v>
      </c>
      <c r="AB372">
        <v>663.92</v>
      </c>
      <c r="AC372">
        <v>218.92</v>
      </c>
      <c r="AD372" s="4">
        <v>45538</v>
      </c>
      <c r="AE372" s="3" t="s">
        <v>1622</v>
      </c>
      <c r="AF372">
        <v>365</v>
      </c>
      <c r="AG372" s="8" t="s">
        <v>741</v>
      </c>
      <c r="AH372" t="s">
        <v>1403</v>
      </c>
      <c r="AI372" s="4">
        <v>45594</v>
      </c>
    </row>
    <row r="373" spans="1:35" ht="30" x14ac:dyDescent="0.25">
      <c r="A373">
        <v>2024</v>
      </c>
      <c r="B373" s="4">
        <v>45474</v>
      </c>
      <c r="C373" s="4">
        <v>45565</v>
      </c>
      <c r="D373" t="s">
        <v>94</v>
      </c>
      <c r="E373" t="s">
        <v>165</v>
      </c>
      <c r="F373" s="5" t="s">
        <v>166</v>
      </c>
      <c r="G373" t="s">
        <v>166</v>
      </c>
      <c r="H373" t="s">
        <v>119</v>
      </c>
      <c r="I373" s="5" t="s">
        <v>1385</v>
      </c>
      <c r="J373" t="s">
        <v>1386</v>
      </c>
      <c r="K373" t="s">
        <v>752</v>
      </c>
      <c r="L373" t="s">
        <v>101</v>
      </c>
      <c r="M373" t="s">
        <v>103</v>
      </c>
      <c r="N373" s="5" t="s">
        <v>1387</v>
      </c>
      <c r="O373" t="s">
        <v>105</v>
      </c>
      <c r="P373">
        <v>0</v>
      </c>
      <c r="Q373">
        <v>0</v>
      </c>
      <c r="R373" t="s">
        <v>124</v>
      </c>
      <c r="S373" t="s">
        <v>125</v>
      </c>
      <c r="T373" t="s">
        <v>126</v>
      </c>
      <c r="U373" t="s">
        <v>127</v>
      </c>
      <c r="V373" t="s">
        <v>125</v>
      </c>
      <c r="W373" s="5" t="s">
        <v>154</v>
      </c>
      <c r="X373" s="5" t="s">
        <v>1387</v>
      </c>
      <c r="Y373" s="4">
        <v>45533</v>
      </c>
      <c r="Z373" s="4">
        <v>45533</v>
      </c>
      <c r="AA373">
        <v>366</v>
      </c>
      <c r="AB373">
        <v>663.92</v>
      </c>
      <c r="AC373">
        <v>223.92</v>
      </c>
      <c r="AD373" s="4">
        <v>45537</v>
      </c>
      <c r="AE373" s="3" t="s">
        <v>1623</v>
      </c>
      <c r="AF373">
        <v>366</v>
      </c>
      <c r="AG373" s="8" t="s">
        <v>741</v>
      </c>
      <c r="AH373" t="s">
        <v>1403</v>
      </c>
      <c r="AI373" s="4">
        <v>45594</v>
      </c>
    </row>
    <row r="374" spans="1:35" ht="45" x14ac:dyDescent="0.25">
      <c r="A374">
        <v>2024</v>
      </c>
      <c r="B374" s="4">
        <v>45474</v>
      </c>
      <c r="C374" s="4">
        <v>45565</v>
      </c>
      <c r="D374" t="s">
        <v>94</v>
      </c>
      <c r="E374" t="s">
        <v>140</v>
      </c>
      <c r="F374" t="s">
        <v>221</v>
      </c>
      <c r="G374" t="s">
        <v>157</v>
      </c>
      <c r="H374" s="5" t="s">
        <v>190</v>
      </c>
      <c r="I374" s="5" t="s">
        <v>261</v>
      </c>
      <c r="J374" t="s">
        <v>262</v>
      </c>
      <c r="K374" t="s">
        <v>263</v>
      </c>
      <c r="L374" t="s">
        <v>101</v>
      </c>
      <c r="M374" t="s">
        <v>103</v>
      </c>
      <c r="N374" s="5" t="s">
        <v>1414</v>
      </c>
      <c r="O374" t="s">
        <v>105</v>
      </c>
      <c r="P374">
        <v>2</v>
      </c>
      <c r="Q374">
        <v>1327.84</v>
      </c>
      <c r="R374" t="s">
        <v>124</v>
      </c>
      <c r="S374" t="s">
        <v>125</v>
      </c>
      <c r="T374" t="s">
        <v>126</v>
      </c>
      <c r="U374" t="s">
        <v>127</v>
      </c>
      <c r="V374" t="s">
        <v>125</v>
      </c>
      <c r="W374" s="5" t="s">
        <v>532</v>
      </c>
      <c r="X374" s="5" t="s">
        <v>1414</v>
      </c>
      <c r="Y374" s="4">
        <v>45534</v>
      </c>
      <c r="Z374" s="4">
        <v>45534</v>
      </c>
      <c r="AA374">
        <v>367</v>
      </c>
      <c r="AB374">
        <v>663.92</v>
      </c>
      <c r="AC374">
        <v>263.92</v>
      </c>
      <c r="AD374" s="4">
        <v>45538</v>
      </c>
      <c r="AE374" s="3" t="s">
        <v>1624</v>
      </c>
      <c r="AF374">
        <v>367</v>
      </c>
      <c r="AG374" s="8" t="s">
        <v>741</v>
      </c>
      <c r="AH374" t="s">
        <v>1403</v>
      </c>
      <c r="AI374" s="4">
        <v>45594</v>
      </c>
    </row>
    <row r="375" spans="1:35" ht="30" x14ac:dyDescent="0.25">
      <c r="A375">
        <v>2024</v>
      </c>
      <c r="B375" s="4">
        <v>45474</v>
      </c>
      <c r="C375" s="4">
        <v>45565</v>
      </c>
      <c r="D375" t="s">
        <v>94</v>
      </c>
      <c r="E375" t="s">
        <v>165</v>
      </c>
      <c r="F375" t="s">
        <v>166</v>
      </c>
      <c r="G375" t="s">
        <v>166</v>
      </c>
      <c r="H375" t="s">
        <v>197</v>
      </c>
      <c r="I375" s="5" t="s">
        <v>776</v>
      </c>
      <c r="J375" t="s">
        <v>381</v>
      </c>
      <c r="K375" t="s">
        <v>777</v>
      </c>
      <c r="L375" t="s">
        <v>101</v>
      </c>
      <c r="M375" t="s">
        <v>103</v>
      </c>
      <c r="N375" s="5" t="s">
        <v>1415</v>
      </c>
      <c r="O375" t="s">
        <v>105</v>
      </c>
      <c r="P375">
        <v>0</v>
      </c>
      <c r="Q375">
        <v>0</v>
      </c>
      <c r="R375" t="s">
        <v>124</v>
      </c>
      <c r="S375" t="s">
        <v>125</v>
      </c>
      <c r="T375" t="s">
        <v>126</v>
      </c>
      <c r="U375" t="s">
        <v>127</v>
      </c>
      <c r="V375" t="s">
        <v>125</v>
      </c>
      <c r="W375" t="s">
        <v>154</v>
      </c>
      <c r="X375" s="5" t="s">
        <v>1416</v>
      </c>
      <c r="Y375" s="4">
        <v>45537</v>
      </c>
      <c r="Z375" s="4">
        <v>45542</v>
      </c>
      <c r="AA375">
        <v>368</v>
      </c>
      <c r="AB375">
        <v>10055</v>
      </c>
      <c r="AC375">
        <v>3055</v>
      </c>
      <c r="AD375" s="4">
        <v>45544</v>
      </c>
      <c r="AE375" s="3" t="s">
        <v>1625</v>
      </c>
      <c r="AF375">
        <v>368</v>
      </c>
      <c r="AG375" s="8" t="s">
        <v>741</v>
      </c>
      <c r="AH375" t="s">
        <v>1403</v>
      </c>
      <c r="AI375" s="4">
        <v>45594</v>
      </c>
    </row>
    <row r="376" spans="1:35" ht="90" x14ac:dyDescent="0.25">
      <c r="A376">
        <v>2024</v>
      </c>
      <c r="B376" s="4">
        <v>45474</v>
      </c>
      <c r="C376" s="4">
        <v>45565</v>
      </c>
      <c r="D376" t="s">
        <v>91</v>
      </c>
      <c r="E376" t="s">
        <v>173</v>
      </c>
      <c r="F376" t="s">
        <v>216</v>
      </c>
      <c r="G376" t="s">
        <v>173</v>
      </c>
      <c r="H376" t="s">
        <v>338</v>
      </c>
      <c r="I376" s="5" t="s">
        <v>424</v>
      </c>
      <c r="J376" t="s">
        <v>134</v>
      </c>
      <c r="K376" t="s">
        <v>425</v>
      </c>
      <c r="L376" t="s">
        <v>101</v>
      </c>
      <c r="M376" t="s">
        <v>103</v>
      </c>
      <c r="N376" s="5" t="s">
        <v>1417</v>
      </c>
      <c r="O376" t="s">
        <v>105</v>
      </c>
      <c r="P376">
        <v>2</v>
      </c>
      <c r="Q376">
        <v>8707.92</v>
      </c>
      <c r="R376" t="s">
        <v>124</v>
      </c>
      <c r="S376" t="s">
        <v>125</v>
      </c>
      <c r="T376" t="s">
        <v>126</v>
      </c>
      <c r="U376" t="s">
        <v>127</v>
      </c>
      <c r="V376" t="s">
        <v>124</v>
      </c>
      <c r="W376" s="5" t="s">
        <v>1395</v>
      </c>
      <c r="X376" s="5" t="s">
        <v>1417</v>
      </c>
      <c r="Y376" s="4">
        <v>45537</v>
      </c>
      <c r="Z376" s="4">
        <v>45539</v>
      </c>
      <c r="AA376">
        <v>369</v>
      </c>
      <c r="AB376">
        <v>4685.92</v>
      </c>
      <c r="AC376">
        <v>1678.67</v>
      </c>
      <c r="AD376" s="4">
        <v>45541</v>
      </c>
      <c r="AE376" s="3" t="s">
        <v>1626</v>
      </c>
      <c r="AF376">
        <v>369</v>
      </c>
      <c r="AG376" s="8" t="s">
        <v>741</v>
      </c>
      <c r="AH376" t="s">
        <v>1403</v>
      </c>
      <c r="AI376" s="4">
        <v>45594</v>
      </c>
    </row>
    <row r="377" spans="1:35" ht="120" x14ac:dyDescent="0.25">
      <c r="A377">
        <v>2024</v>
      </c>
      <c r="B377" s="4">
        <v>45474</v>
      </c>
      <c r="C377" s="4">
        <v>45565</v>
      </c>
      <c r="D377" t="s">
        <v>94</v>
      </c>
      <c r="E377" t="s">
        <v>116</v>
      </c>
      <c r="F377" t="s">
        <v>116</v>
      </c>
      <c r="G377" t="s">
        <v>118</v>
      </c>
      <c r="H377" t="s">
        <v>338</v>
      </c>
      <c r="I377" s="5" t="s">
        <v>457</v>
      </c>
      <c r="J377" t="s">
        <v>458</v>
      </c>
      <c r="K377" t="s">
        <v>459</v>
      </c>
      <c r="L377" s="11" t="s">
        <v>101</v>
      </c>
      <c r="M377" t="s">
        <v>103</v>
      </c>
      <c r="N377" s="5" t="s">
        <v>1503</v>
      </c>
      <c r="O377" t="s">
        <v>105</v>
      </c>
      <c r="P377">
        <v>3</v>
      </c>
      <c r="Q377">
        <v>9852.94</v>
      </c>
      <c r="R377" t="s">
        <v>124</v>
      </c>
      <c r="S377" t="s">
        <v>125</v>
      </c>
      <c r="T377" t="s">
        <v>126</v>
      </c>
      <c r="U377" t="s">
        <v>127</v>
      </c>
      <c r="V377" t="s">
        <v>125</v>
      </c>
      <c r="W377" s="5" t="s">
        <v>1502</v>
      </c>
      <c r="X377" s="5" t="s">
        <v>1503</v>
      </c>
      <c r="Y377" s="4">
        <v>45538</v>
      </c>
      <c r="Z377" s="4">
        <v>45539</v>
      </c>
      <c r="AA377">
        <v>370</v>
      </c>
      <c r="AB377">
        <v>2674.92</v>
      </c>
      <c r="AC377">
        <v>877.92</v>
      </c>
      <c r="AD377" s="4">
        <v>45541</v>
      </c>
      <c r="AE377" s="3" t="s">
        <v>1678</v>
      </c>
      <c r="AF377">
        <v>370</v>
      </c>
      <c r="AG377" s="8" t="s">
        <v>741</v>
      </c>
      <c r="AH377" t="s">
        <v>1403</v>
      </c>
      <c r="AI377" s="4">
        <v>45594</v>
      </c>
    </row>
    <row r="378" spans="1:35" ht="75" x14ac:dyDescent="0.25">
      <c r="A378">
        <v>2024</v>
      </c>
      <c r="B378" s="4">
        <v>45474</v>
      </c>
      <c r="C378" s="4">
        <v>45565</v>
      </c>
      <c r="D378" t="s">
        <v>94</v>
      </c>
      <c r="E378" t="s">
        <v>140</v>
      </c>
      <c r="F378" t="s">
        <v>203</v>
      </c>
      <c r="G378" t="s">
        <v>157</v>
      </c>
      <c r="H378" t="s">
        <v>204</v>
      </c>
      <c r="I378" s="5" t="s">
        <v>205</v>
      </c>
      <c r="J378" t="s">
        <v>206</v>
      </c>
      <c r="K378" t="s">
        <v>207</v>
      </c>
      <c r="L378" t="s">
        <v>101</v>
      </c>
      <c r="M378" t="s">
        <v>103</v>
      </c>
      <c r="N378" s="5" t="s">
        <v>1504</v>
      </c>
      <c r="O378" t="s">
        <v>105</v>
      </c>
      <c r="P378">
        <v>6</v>
      </c>
      <c r="Q378">
        <v>60330</v>
      </c>
      <c r="R378" t="s">
        <v>124</v>
      </c>
      <c r="S378" t="s">
        <v>125</v>
      </c>
      <c r="T378" t="s">
        <v>126</v>
      </c>
      <c r="U378" t="s">
        <v>127</v>
      </c>
      <c r="V378" t="s">
        <v>125</v>
      </c>
      <c r="W378" s="5" t="s">
        <v>1505</v>
      </c>
      <c r="X378" s="5" t="s">
        <v>1504</v>
      </c>
      <c r="Y378" s="4">
        <v>45537</v>
      </c>
      <c r="Z378" s="4">
        <v>45542</v>
      </c>
      <c r="AA378">
        <v>371</v>
      </c>
      <c r="AB378">
        <v>10055</v>
      </c>
      <c r="AC378">
        <v>3955.5</v>
      </c>
      <c r="AD378" s="4">
        <v>45547</v>
      </c>
      <c r="AE378" s="3" t="s">
        <v>1679</v>
      </c>
      <c r="AF378">
        <v>371</v>
      </c>
      <c r="AG378" s="8" t="s">
        <v>741</v>
      </c>
      <c r="AH378" t="s">
        <v>1403</v>
      </c>
      <c r="AI378" s="4">
        <v>45594</v>
      </c>
    </row>
    <row r="379" spans="1:35" ht="60" x14ac:dyDescent="0.25">
      <c r="A379">
        <v>2024</v>
      </c>
      <c r="B379" s="4">
        <v>45474</v>
      </c>
      <c r="C379" s="4">
        <v>45565</v>
      </c>
      <c r="D379" t="s">
        <v>94</v>
      </c>
      <c r="E379" t="s">
        <v>140</v>
      </c>
      <c r="F379" t="s">
        <v>318</v>
      </c>
      <c r="G379" t="s">
        <v>157</v>
      </c>
      <c r="H379" t="s">
        <v>338</v>
      </c>
      <c r="I379" s="5" t="s">
        <v>862</v>
      </c>
      <c r="J379" t="s">
        <v>863</v>
      </c>
      <c r="L379" t="s">
        <v>101</v>
      </c>
      <c r="M379" t="s">
        <v>103</v>
      </c>
      <c r="N379" s="5" t="s">
        <v>1507</v>
      </c>
      <c r="O379" t="s">
        <v>105</v>
      </c>
      <c r="P379">
        <v>0</v>
      </c>
      <c r="Q379">
        <v>0</v>
      </c>
      <c r="R379" t="s">
        <v>124</v>
      </c>
      <c r="S379" t="s">
        <v>125</v>
      </c>
      <c r="T379" t="s">
        <v>126</v>
      </c>
      <c r="U379" t="s">
        <v>127</v>
      </c>
      <c r="V379" t="s">
        <v>125</v>
      </c>
      <c r="W379" s="5" t="s">
        <v>1506</v>
      </c>
      <c r="X379" s="5" t="s">
        <v>1507</v>
      </c>
      <c r="Y379" s="4">
        <v>45539</v>
      </c>
      <c r="Z379" s="4">
        <v>45539</v>
      </c>
      <c r="AA379">
        <v>372</v>
      </c>
      <c r="AB379">
        <v>663.92</v>
      </c>
      <c r="AC379">
        <v>233.92</v>
      </c>
      <c r="AD379" s="4">
        <v>45540</v>
      </c>
      <c r="AE379" s="3" t="s">
        <v>1792</v>
      </c>
      <c r="AF379">
        <v>372</v>
      </c>
      <c r="AG379" s="8" t="s">
        <v>741</v>
      </c>
      <c r="AH379" t="s">
        <v>1403</v>
      </c>
      <c r="AI379" s="4">
        <v>45594</v>
      </c>
    </row>
    <row r="380" spans="1:35" ht="30" x14ac:dyDescent="0.25">
      <c r="A380">
        <v>2024</v>
      </c>
      <c r="B380" s="4">
        <v>45474</v>
      </c>
      <c r="C380" s="4">
        <v>45565</v>
      </c>
      <c r="D380" t="s">
        <v>94</v>
      </c>
      <c r="E380" t="s">
        <v>116</v>
      </c>
      <c r="F380" t="s">
        <v>118</v>
      </c>
      <c r="G380" t="s">
        <v>118</v>
      </c>
      <c r="H380" t="s">
        <v>338</v>
      </c>
      <c r="I380" s="5" t="s">
        <v>1346</v>
      </c>
      <c r="J380" t="s">
        <v>581</v>
      </c>
      <c r="K380" t="s">
        <v>1347</v>
      </c>
      <c r="L380" t="s">
        <v>101</v>
      </c>
      <c r="M380" t="s">
        <v>103</v>
      </c>
      <c r="N380" s="5" t="s">
        <v>1508</v>
      </c>
      <c r="O380" t="s">
        <v>105</v>
      </c>
      <c r="P380">
        <v>0</v>
      </c>
      <c r="Q380">
        <v>0</v>
      </c>
      <c r="R380" t="s">
        <v>124</v>
      </c>
      <c r="S380" t="s">
        <v>125</v>
      </c>
      <c r="T380" t="s">
        <v>126</v>
      </c>
      <c r="U380" t="s">
        <v>127</v>
      </c>
      <c r="V380" t="s">
        <v>125</v>
      </c>
      <c r="W380" s="5" t="s">
        <v>154</v>
      </c>
      <c r="X380" s="5" t="s">
        <v>1508</v>
      </c>
      <c r="Y380" s="4">
        <v>45539</v>
      </c>
      <c r="Z380" s="4">
        <v>45539</v>
      </c>
      <c r="AA380">
        <v>373</v>
      </c>
      <c r="AB380">
        <v>663.92</v>
      </c>
      <c r="AC380">
        <v>258.92</v>
      </c>
      <c r="AD380" s="4">
        <v>45540</v>
      </c>
      <c r="AE380" s="3" t="s">
        <v>1680</v>
      </c>
      <c r="AF380">
        <v>373</v>
      </c>
      <c r="AG380" s="8" t="s">
        <v>741</v>
      </c>
      <c r="AH380" t="s">
        <v>1403</v>
      </c>
      <c r="AI380" s="4">
        <v>45594</v>
      </c>
    </row>
    <row r="381" spans="1:35" ht="45" x14ac:dyDescent="0.25">
      <c r="A381">
        <v>2024</v>
      </c>
      <c r="B381" s="4">
        <v>45474</v>
      </c>
      <c r="C381" s="4">
        <v>45565</v>
      </c>
      <c r="D381" t="s">
        <v>91</v>
      </c>
      <c r="E381" t="s">
        <v>173</v>
      </c>
      <c r="F381" t="s">
        <v>216</v>
      </c>
      <c r="G381" t="s">
        <v>173</v>
      </c>
      <c r="H381" s="5" t="s">
        <v>190</v>
      </c>
      <c r="I381" s="5" t="s">
        <v>217</v>
      </c>
      <c r="J381" t="s">
        <v>218</v>
      </c>
      <c r="K381" t="s">
        <v>199</v>
      </c>
      <c r="L381" t="s">
        <v>102</v>
      </c>
      <c r="M381" t="s">
        <v>103</v>
      </c>
      <c r="N381" s="5" t="s">
        <v>1509</v>
      </c>
      <c r="O381" t="s">
        <v>105</v>
      </c>
      <c r="P381">
        <v>1</v>
      </c>
      <c r="Q381">
        <v>663.92</v>
      </c>
      <c r="R381" t="s">
        <v>124</v>
      </c>
      <c r="S381" t="s">
        <v>125</v>
      </c>
      <c r="T381" t="s">
        <v>126</v>
      </c>
      <c r="U381" t="s">
        <v>127</v>
      </c>
      <c r="V381" t="s">
        <v>125</v>
      </c>
      <c r="W381" s="5" t="s">
        <v>154</v>
      </c>
      <c r="X381" s="5" t="s">
        <v>1509</v>
      </c>
      <c r="Y381" s="4">
        <v>45538</v>
      </c>
      <c r="Z381" s="4">
        <v>45538</v>
      </c>
      <c r="AA381">
        <v>374</v>
      </c>
      <c r="AB381">
        <v>663.92</v>
      </c>
      <c r="AC381">
        <v>239.92</v>
      </c>
      <c r="AD381" s="4">
        <v>45540</v>
      </c>
      <c r="AE381" s="3" t="s">
        <v>1681</v>
      </c>
      <c r="AF381">
        <v>374</v>
      </c>
      <c r="AG381" s="8" t="s">
        <v>741</v>
      </c>
      <c r="AH381" t="s">
        <v>1403</v>
      </c>
      <c r="AI381" s="4">
        <v>45594</v>
      </c>
    </row>
    <row r="382" spans="1:35" ht="45" x14ac:dyDescent="0.25">
      <c r="A382">
        <v>2024</v>
      </c>
      <c r="B382" s="4">
        <v>45474</v>
      </c>
      <c r="C382" s="4">
        <v>45565</v>
      </c>
      <c r="D382" t="s">
        <v>94</v>
      </c>
      <c r="E382" t="s">
        <v>410</v>
      </c>
      <c r="F382" s="5" t="s">
        <v>116</v>
      </c>
      <c r="G382" t="s">
        <v>410</v>
      </c>
      <c r="H382" t="s">
        <v>197</v>
      </c>
      <c r="I382" s="5" t="s">
        <v>411</v>
      </c>
      <c r="J382" t="s">
        <v>151</v>
      </c>
      <c r="K382" t="s">
        <v>412</v>
      </c>
      <c r="L382" t="s">
        <v>102</v>
      </c>
      <c r="M382" t="s">
        <v>103</v>
      </c>
      <c r="N382" s="5" t="s">
        <v>1510</v>
      </c>
      <c r="O382" t="s">
        <v>105</v>
      </c>
      <c r="P382">
        <v>6</v>
      </c>
      <c r="Q382">
        <v>60330</v>
      </c>
      <c r="R382" t="s">
        <v>124</v>
      </c>
      <c r="S382" t="s">
        <v>125</v>
      </c>
      <c r="T382" t="s">
        <v>126</v>
      </c>
      <c r="U382" t="s">
        <v>127</v>
      </c>
      <c r="V382" t="s">
        <v>125</v>
      </c>
      <c r="W382" t="s">
        <v>147</v>
      </c>
      <c r="X382" s="5" t="s">
        <v>1510</v>
      </c>
      <c r="Y382" s="4">
        <v>45544</v>
      </c>
      <c r="Z382" s="4">
        <v>45549</v>
      </c>
      <c r="AA382">
        <v>375</v>
      </c>
      <c r="AB382">
        <v>10055</v>
      </c>
      <c r="AC382">
        <v>3252.99</v>
      </c>
      <c r="AD382" s="4">
        <v>45553</v>
      </c>
      <c r="AE382" s="3" t="s">
        <v>1793</v>
      </c>
      <c r="AF382">
        <v>375</v>
      </c>
      <c r="AG382" s="8" t="s">
        <v>741</v>
      </c>
      <c r="AH382" t="s">
        <v>1403</v>
      </c>
      <c r="AI382" s="4">
        <v>45594</v>
      </c>
    </row>
    <row r="383" spans="1:35" ht="30" x14ac:dyDescent="0.25">
      <c r="A383">
        <v>2024</v>
      </c>
      <c r="B383" s="4">
        <v>45474</v>
      </c>
      <c r="C383" s="4">
        <v>45565</v>
      </c>
      <c r="D383" t="s">
        <v>94</v>
      </c>
      <c r="E383" t="s">
        <v>140</v>
      </c>
      <c r="F383" s="5" t="s">
        <v>227</v>
      </c>
      <c r="G383" t="s">
        <v>157</v>
      </c>
      <c r="H383" t="s">
        <v>119</v>
      </c>
      <c r="I383" s="5" t="s">
        <v>228</v>
      </c>
      <c r="J383" t="s">
        <v>229</v>
      </c>
      <c r="K383" t="s">
        <v>230</v>
      </c>
      <c r="L383" t="s">
        <v>101</v>
      </c>
      <c r="M383" t="s">
        <v>103</v>
      </c>
      <c r="N383" s="5" t="s">
        <v>1380</v>
      </c>
      <c r="O383" t="s">
        <v>105</v>
      </c>
      <c r="P383">
        <v>0</v>
      </c>
      <c r="Q383">
        <v>0</v>
      </c>
      <c r="R383" t="s">
        <v>124</v>
      </c>
      <c r="S383" t="s">
        <v>125</v>
      </c>
      <c r="T383" t="s">
        <v>126</v>
      </c>
      <c r="U383" t="s">
        <v>127</v>
      </c>
      <c r="V383" t="s">
        <v>125</v>
      </c>
      <c r="W383" s="5" t="s">
        <v>558</v>
      </c>
      <c r="X383" s="5" t="s">
        <v>1380</v>
      </c>
      <c r="Y383" s="4">
        <v>45540</v>
      </c>
      <c r="Z383" s="4">
        <v>45541</v>
      </c>
      <c r="AA383">
        <v>376</v>
      </c>
      <c r="AB383">
        <v>2674.92</v>
      </c>
      <c r="AC383">
        <v>124.91</v>
      </c>
      <c r="AD383" s="4">
        <v>45544</v>
      </c>
      <c r="AE383" s="3" t="s">
        <v>1682</v>
      </c>
      <c r="AF383">
        <v>376</v>
      </c>
      <c r="AG383" s="8" t="s">
        <v>741</v>
      </c>
      <c r="AH383" t="s">
        <v>1403</v>
      </c>
      <c r="AI383" s="4">
        <v>45594</v>
      </c>
    </row>
    <row r="384" spans="1:35" ht="45" x14ac:dyDescent="0.25">
      <c r="A384">
        <v>2024</v>
      </c>
      <c r="B384" s="4">
        <v>45474</v>
      </c>
      <c r="C384" s="4">
        <v>45565</v>
      </c>
      <c r="D384" t="s">
        <v>91</v>
      </c>
      <c r="E384" t="s">
        <v>173</v>
      </c>
      <c r="F384" t="s">
        <v>216</v>
      </c>
      <c r="G384" t="s">
        <v>173</v>
      </c>
      <c r="H384" s="5" t="s">
        <v>190</v>
      </c>
      <c r="I384" s="5" t="s">
        <v>217</v>
      </c>
      <c r="J384" t="s">
        <v>218</v>
      </c>
      <c r="K384" t="s">
        <v>199</v>
      </c>
      <c r="L384" t="s">
        <v>102</v>
      </c>
      <c r="M384" t="s">
        <v>103</v>
      </c>
      <c r="N384" s="5" t="s">
        <v>1511</v>
      </c>
      <c r="O384" t="s">
        <v>105</v>
      </c>
      <c r="P384">
        <v>2</v>
      </c>
      <c r="Q384">
        <v>12066</v>
      </c>
      <c r="R384" t="s">
        <v>124</v>
      </c>
      <c r="S384" t="s">
        <v>125</v>
      </c>
      <c r="T384" t="s">
        <v>126</v>
      </c>
      <c r="U384" t="s">
        <v>127</v>
      </c>
      <c r="V384" t="s">
        <v>124</v>
      </c>
      <c r="W384" s="5" t="s">
        <v>239</v>
      </c>
      <c r="X384" s="5" t="s">
        <v>1511</v>
      </c>
      <c r="Y384" s="4">
        <v>45544</v>
      </c>
      <c r="Z384" s="4">
        <v>45547</v>
      </c>
      <c r="AA384">
        <v>377</v>
      </c>
      <c r="AB384">
        <v>6033</v>
      </c>
      <c r="AC384">
        <v>1417.53</v>
      </c>
      <c r="AD384" s="4">
        <v>45555</v>
      </c>
      <c r="AE384" s="3" t="s">
        <v>1683</v>
      </c>
      <c r="AF384">
        <v>377</v>
      </c>
      <c r="AG384" s="8" t="s">
        <v>741</v>
      </c>
      <c r="AH384" t="s">
        <v>1403</v>
      </c>
      <c r="AI384" s="4">
        <v>45594</v>
      </c>
    </row>
    <row r="385" spans="1:35" ht="45" x14ac:dyDescent="0.25">
      <c r="A385">
        <v>2024</v>
      </c>
      <c r="B385" s="4">
        <v>45474</v>
      </c>
      <c r="C385" s="4">
        <v>45565</v>
      </c>
      <c r="D385" t="s">
        <v>94</v>
      </c>
      <c r="E385" t="s">
        <v>241</v>
      </c>
      <c r="F385" s="5" t="s">
        <v>157</v>
      </c>
      <c r="G385" t="s">
        <v>221</v>
      </c>
      <c r="H385" s="9" t="s">
        <v>346</v>
      </c>
      <c r="I385" s="5" t="s">
        <v>347</v>
      </c>
      <c r="J385" t="s">
        <v>348</v>
      </c>
      <c r="K385" t="s">
        <v>299</v>
      </c>
      <c r="L385" t="s">
        <v>101</v>
      </c>
      <c r="M385" t="s">
        <v>103</v>
      </c>
      <c r="N385" s="5" t="s">
        <v>349</v>
      </c>
      <c r="O385" t="s">
        <v>105</v>
      </c>
      <c r="P385">
        <v>3</v>
      </c>
      <c r="Q385">
        <v>60330</v>
      </c>
      <c r="R385" t="s">
        <v>124</v>
      </c>
      <c r="S385" t="s">
        <v>125</v>
      </c>
      <c r="T385" t="s">
        <v>126</v>
      </c>
      <c r="U385" t="s">
        <v>127</v>
      </c>
      <c r="V385" t="s">
        <v>125</v>
      </c>
      <c r="W385" s="5" t="s">
        <v>307</v>
      </c>
      <c r="X385" s="5" t="s">
        <v>350</v>
      </c>
      <c r="Y385" s="4">
        <v>45552</v>
      </c>
      <c r="Z385" s="4">
        <v>45562</v>
      </c>
      <c r="AA385">
        <v>378</v>
      </c>
      <c r="AB385">
        <v>20110</v>
      </c>
      <c r="AC385">
        <v>8835.98</v>
      </c>
      <c r="AD385" s="4">
        <v>45569</v>
      </c>
      <c r="AE385" s="3" t="s">
        <v>1684</v>
      </c>
      <c r="AF385">
        <v>378</v>
      </c>
      <c r="AG385" s="8" t="s">
        <v>741</v>
      </c>
      <c r="AH385" t="s">
        <v>1403</v>
      </c>
      <c r="AI385" s="4">
        <v>45594</v>
      </c>
    </row>
    <row r="386" spans="1:35" ht="30" x14ac:dyDescent="0.25">
      <c r="A386">
        <v>2024</v>
      </c>
      <c r="B386" s="4">
        <v>45474</v>
      </c>
      <c r="C386" s="4">
        <v>45565</v>
      </c>
      <c r="D386" t="s">
        <v>94</v>
      </c>
      <c r="E386" t="s">
        <v>156</v>
      </c>
      <c r="F386" t="s">
        <v>157</v>
      </c>
      <c r="G386" t="s">
        <v>477</v>
      </c>
      <c r="H386" s="5" t="s">
        <v>158</v>
      </c>
      <c r="I386" s="5" t="s">
        <v>159</v>
      </c>
      <c r="J386" t="s">
        <v>160</v>
      </c>
      <c r="K386" t="s">
        <v>161</v>
      </c>
      <c r="L386" t="s">
        <v>101</v>
      </c>
      <c r="M386" t="s">
        <v>103</v>
      </c>
      <c r="N386" s="5" t="s">
        <v>478</v>
      </c>
      <c r="O386" t="s">
        <v>105</v>
      </c>
      <c r="P386">
        <v>1</v>
      </c>
      <c r="Q386">
        <v>2011</v>
      </c>
      <c r="R386" t="s">
        <v>124</v>
      </c>
      <c r="S386" t="s">
        <v>125</v>
      </c>
      <c r="T386" t="s">
        <v>126</v>
      </c>
      <c r="U386" t="s">
        <v>127</v>
      </c>
      <c r="V386" t="s">
        <v>125</v>
      </c>
      <c r="W386" s="5" t="s">
        <v>154</v>
      </c>
      <c r="X386" s="5" t="s">
        <v>478</v>
      </c>
      <c r="Y386" s="4">
        <v>45545</v>
      </c>
      <c r="Z386" s="4">
        <v>45546</v>
      </c>
      <c r="AA386">
        <v>379</v>
      </c>
      <c r="AB386">
        <v>2011</v>
      </c>
      <c r="AC386">
        <v>783.27</v>
      </c>
      <c r="AD386" s="4">
        <v>45546</v>
      </c>
      <c r="AE386" s="3" t="s">
        <v>1685</v>
      </c>
      <c r="AF386">
        <v>379</v>
      </c>
      <c r="AG386" s="8" t="s">
        <v>741</v>
      </c>
      <c r="AH386" t="s">
        <v>1403</v>
      </c>
      <c r="AI386" s="4">
        <v>45594</v>
      </c>
    </row>
    <row r="387" spans="1:35" ht="75" x14ac:dyDescent="0.25">
      <c r="A387">
        <v>2024</v>
      </c>
      <c r="B387" s="4">
        <v>45474</v>
      </c>
      <c r="C387" s="4">
        <v>45565</v>
      </c>
      <c r="D387" t="s">
        <v>94</v>
      </c>
      <c r="E387" t="s">
        <v>140</v>
      </c>
      <c r="F387" t="s">
        <v>157</v>
      </c>
      <c r="G387" t="s">
        <v>157</v>
      </c>
      <c r="H387" t="s">
        <v>338</v>
      </c>
      <c r="I387" s="5" t="s">
        <v>848</v>
      </c>
      <c r="J387" t="s">
        <v>849</v>
      </c>
      <c r="K387" t="s">
        <v>850</v>
      </c>
      <c r="L387" t="s">
        <v>101</v>
      </c>
      <c r="M387" t="s">
        <v>103</v>
      </c>
      <c r="N387" s="5" t="s">
        <v>1512</v>
      </c>
      <c r="O387" t="s">
        <v>105</v>
      </c>
      <c r="P387">
        <v>1</v>
      </c>
      <c r="Q387">
        <v>663.92</v>
      </c>
      <c r="R387" t="s">
        <v>124</v>
      </c>
      <c r="S387" t="s">
        <v>125</v>
      </c>
      <c r="T387" t="s">
        <v>126</v>
      </c>
      <c r="U387" t="s">
        <v>127</v>
      </c>
      <c r="V387" t="s">
        <v>125</v>
      </c>
      <c r="W387" s="5" t="s">
        <v>1513</v>
      </c>
      <c r="X387" s="5" t="s">
        <v>1512</v>
      </c>
      <c r="Y387" s="4">
        <v>45541</v>
      </c>
      <c r="Z387" s="4">
        <v>45541</v>
      </c>
      <c r="AA387">
        <v>380</v>
      </c>
      <c r="AB387">
        <v>663.92</v>
      </c>
      <c r="AC387">
        <v>214.92</v>
      </c>
      <c r="AD387" s="4">
        <v>45545</v>
      </c>
      <c r="AE387" s="3" t="s">
        <v>1686</v>
      </c>
      <c r="AF387">
        <v>380</v>
      </c>
      <c r="AG387" s="8" t="s">
        <v>741</v>
      </c>
      <c r="AH387" t="s">
        <v>1403</v>
      </c>
      <c r="AI387" s="4">
        <v>45594</v>
      </c>
    </row>
    <row r="388" spans="1:35" ht="45" x14ac:dyDescent="0.25">
      <c r="A388">
        <v>2024</v>
      </c>
      <c r="B388" s="4">
        <v>45474</v>
      </c>
      <c r="C388" s="4">
        <v>45565</v>
      </c>
      <c r="D388" t="s">
        <v>91</v>
      </c>
      <c r="E388" t="s">
        <v>173</v>
      </c>
      <c r="F388" t="s">
        <v>216</v>
      </c>
      <c r="G388" t="s">
        <v>173</v>
      </c>
      <c r="H388" s="5" t="s">
        <v>352</v>
      </c>
      <c r="I388" s="5" t="s">
        <v>177</v>
      </c>
      <c r="J388" t="s">
        <v>178</v>
      </c>
      <c r="K388" t="s">
        <v>179</v>
      </c>
      <c r="L388" t="s">
        <v>101</v>
      </c>
      <c r="M388" t="s">
        <v>103</v>
      </c>
      <c r="N388" s="5" t="s">
        <v>1515</v>
      </c>
      <c r="O388" t="s">
        <v>105</v>
      </c>
      <c r="P388">
        <v>2</v>
      </c>
      <c r="Q388">
        <v>1327.84</v>
      </c>
      <c r="R388" t="s">
        <v>124</v>
      </c>
      <c r="S388" t="s">
        <v>125</v>
      </c>
      <c r="T388" t="s">
        <v>126</v>
      </c>
      <c r="U388" t="s">
        <v>127</v>
      </c>
      <c r="V388" t="s">
        <v>125</v>
      </c>
      <c r="W388" s="5" t="s">
        <v>214</v>
      </c>
      <c r="X388" s="5" t="s">
        <v>1515</v>
      </c>
      <c r="Y388" s="4">
        <v>45545</v>
      </c>
      <c r="Z388" s="4">
        <v>45545</v>
      </c>
      <c r="AA388">
        <v>381</v>
      </c>
      <c r="AB388">
        <v>663.92</v>
      </c>
      <c r="AC388">
        <v>103.92</v>
      </c>
      <c r="AD388" s="4">
        <v>45552</v>
      </c>
      <c r="AE388" s="3" t="s">
        <v>1687</v>
      </c>
      <c r="AF388">
        <v>381</v>
      </c>
      <c r="AG388" s="8" t="s">
        <v>741</v>
      </c>
      <c r="AH388" t="s">
        <v>1403</v>
      </c>
      <c r="AI388" s="4">
        <v>45594</v>
      </c>
    </row>
    <row r="389" spans="1:35" ht="30" x14ac:dyDescent="0.25">
      <c r="A389">
        <v>2024</v>
      </c>
      <c r="B389" s="4">
        <v>45474</v>
      </c>
      <c r="C389" s="4">
        <v>45565</v>
      </c>
      <c r="D389" t="s">
        <v>94</v>
      </c>
      <c r="E389" t="s">
        <v>116</v>
      </c>
      <c r="F389" s="5" t="s">
        <v>118</v>
      </c>
      <c r="G389" t="s">
        <v>116</v>
      </c>
      <c r="H389" t="s">
        <v>119</v>
      </c>
      <c r="I389" s="5" t="s">
        <v>211</v>
      </c>
      <c r="J389" t="s">
        <v>212</v>
      </c>
      <c r="K389" t="s">
        <v>213</v>
      </c>
      <c r="L389" t="s">
        <v>101</v>
      </c>
      <c r="M389" t="s">
        <v>103</v>
      </c>
      <c r="N389" s="5" t="s">
        <v>1516</v>
      </c>
      <c r="O389" t="s">
        <v>105</v>
      </c>
      <c r="P389">
        <v>0</v>
      </c>
      <c r="Q389">
        <v>0</v>
      </c>
      <c r="R389" t="s">
        <v>124</v>
      </c>
      <c r="S389" t="s">
        <v>125</v>
      </c>
      <c r="T389" t="s">
        <v>126</v>
      </c>
      <c r="U389" t="s">
        <v>127</v>
      </c>
      <c r="V389" t="s">
        <v>125</v>
      </c>
      <c r="W389" s="5" t="s">
        <v>214</v>
      </c>
      <c r="X389" s="5" t="s">
        <v>1516</v>
      </c>
      <c r="Y389" s="4">
        <v>45544</v>
      </c>
      <c r="Z389" s="4">
        <v>45546</v>
      </c>
      <c r="AA389">
        <v>382</v>
      </c>
      <c r="AB389">
        <v>4685.92</v>
      </c>
      <c r="AC389">
        <v>1755.9</v>
      </c>
      <c r="AD389" s="4">
        <v>45547</v>
      </c>
      <c r="AE389" s="3" t="s">
        <v>1688</v>
      </c>
      <c r="AF389">
        <v>382</v>
      </c>
      <c r="AG389" s="8" t="s">
        <v>741</v>
      </c>
      <c r="AH389" t="s">
        <v>1403</v>
      </c>
      <c r="AI389" s="4">
        <v>45594</v>
      </c>
    </row>
    <row r="390" spans="1:35" ht="30" x14ac:dyDescent="0.25">
      <c r="A390">
        <v>2024</v>
      </c>
      <c r="B390" s="4">
        <v>45474</v>
      </c>
      <c r="C390" s="4">
        <v>45565</v>
      </c>
      <c r="D390" t="s">
        <v>94</v>
      </c>
      <c r="E390" t="s">
        <v>165</v>
      </c>
      <c r="F390" s="5" t="s">
        <v>166</v>
      </c>
      <c r="G390" t="s">
        <v>166</v>
      </c>
      <c r="H390" t="s">
        <v>119</v>
      </c>
      <c r="I390" s="5" t="s">
        <v>438</v>
      </c>
      <c r="J390" t="s">
        <v>439</v>
      </c>
      <c r="K390" t="s">
        <v>440</v>
      </c>
      <c r="L390" t="s">
        <v>102</v>
      </c>
      <c r="M390" t="s">
        <v>103</v>
      </c>
      <c r="N390" s="5" t="s">
        <v>903</v>
      </c>
      <c r="O390" t="s">
        <v>105</v>
      </c>
      <c r="P390">
        <v>1</v>
      </c>
      <c r="Q390">
        <v>663.92</v>
      </c>
      <c r="R390" t="s">
        <v>124</v>
      </c>
      <c r="S390" t="s">
        <v>125</v>
      </c>
      <c r="T390" t="s">
        <v>126</v>
      </c>
      <c r="U390" t="s">
        <v>127</v>
      </c>
      <c r="V390" t="s">
        <v>125</v>
      </c>
      <c r="W390" s="5" t="s">
        <v>307</v>
      </c>
      <c r="X390" s="5" t="s">
        <v>903</v>
      </c>
      <c r="Y390" s="4">
        <v>45544</v>
      </c>
      <c r="Z390" s="4">
        <v>45544</v>
      </c>
      <c r="AA390">
        <v>383</v>
      </c>
      <c r="AB390">
        <v>663.92</v>
      </c>
      <c r="AC390">
        <v>233.91</v>
      </c>
      <c r="AD390" s="4">
        <v>45545</v>
      </c>
      <c r="AE390" s="3" t="s">
        <v>1689</v>
      </c>
      <c r="AF390">
        <v>383</v>
      </c>
      <c r="AG390" s="8" t="s">
        <v>741</v>
      </c>
      <c r="AH390" t="s">
        <v>1403</v>
      </c>
      <c r="AI390" s="4">
        <v>45594</v>
      </c>
    </row>
    <row r="391" spans="1:35" ht="30" x14ac:dyDescent="0.25">
      <c r="A391">
        <v>2024</v>
      </c>
      <c r="B391" s="4">
        <v>45474</v>
      </c>
      <c r="C391" s="4">
        <v>45565</v>
      </c>
      <c r="D391" t="s">
        <v>94</v>
      </c>
      <c r="E391" t="s">
        <v>140</v>
      </c>
      <c r="F391" s="5" t="s">
        <v>227</v>
      </c>
      <c r="G391" t="s">
        <v>157</v>
      </c>
      <c r="H391" t="s">
        <v>119</v>
      </c>
      <c r="I391" s="5" t="s">
        <v>228</v>
      </c>
      <c r="J391" t="s">
        <v>229</v>
      </c>
      <c r="K391" t="s">
        <v>230</v>
      </c>
      <c r="L391" t="s">
        <v>101</v>
      </c>
      <c r="M391" t="s">
        <v>103</v>
      </c>
      <c r="N391" s="5" t="s">
        <v>1517</v>
      </c>
      <c r="O391" t="s">
        <v>105</v>
      </c>
      <c r="P391">
        <v>0</v>
      </c>
      <c r="Q391">
        <v>0</v>
      </c>
      <c r="R391" t="s">
        <v>124</v>
      </c>
      <c r="S391" t="s">
        <v>125</v>
      </c>
      <c r="T391" t="s">
        <v>126</v>
      </c>
      <c r="U391" t="s">
        <v>127</v>
      </c>
      <c r="V391" t="s">
        <v>125</v>
      </c>
      <c r="W391" s="5" t="s">
        <v>1518</v>
      </c>
      <c r="X391" s="5" t="s">
        <v>1517</v>
      </c>
      <c r="Y391" s="4">
        <v>45544</v>
      </c>
      <c r="Z391" s="4">
        <v>45547</v>
      </c>
      <c r="AA391">
        <v>384</v>
      </c>
      <c r="AB391">
        <v>2674.92</v>
      </c>
      <c r="AC391">
        <v>1758.92</v>
      </c>
      <c r="AD391" s="4">
        <v>45552</v>
      </c>
      <c r="AE391" s="3" t="s">
        <v>1690</v>
      </c>
      <c r="AF391">
        <v>384</v>
      </c>
      <c r="AG391" s="8" t="s">
        <v>741</v>
      </c>
      <c r="AH391" t="s">
        <v>1403</v>
      </c>
      <c r="AI391" s="4">
        <v>45594</v>
      </c>
    </row>
    <row r="392" spans="1:35" ht="30" x14ac:dyDescent="0.25">
      <c r="A392">
        <v>2024</v>
      </c>
      <c r="B392" s="4">
        <v>45474</v>
      </c>
      <c r="C392" s="4">
        <v>45565</v>
      </c>
      <c r="D392" t="s">
        <v>94</v>
      </c>
      <c r="E392" t="s">
        <v>165</v>
      </c>
      <c r="F392" s="5" t="s">
        <v>166</v>
      </c>
      <c r="G392" t="s">
        <v>166</v>
      </c>
      <c r="H392" t="s">
        <v>119</v>
      </c>
      <c r="I392" s="5" t="s">
        <v>1328</v>
      </c>
      <c r="J392" t="s">
        <v>935</v>
      </c>
      <c r="K392" t="s">
        <v>244</v>
      </c>
      <c r="L392" t="s">
        <v>101</v>
      </c>
      <c r="M392" t="s">
        <v>103</v>
      </c>
      <c r="N392" s="5" t="s">
        <v>891</v>
      </c>
      <c r="O392" t="s">
        <v>105</v>
      </c>
      <c r="P392">
        <v>1</v>
      </c>
      <c r="Q392">
        <v>2674.92</v>
      </c>
      <c r="R392" t="s">
        <v>124</v>
      </c>
      <c r="S392" t="s">
        <v>125</v>
      </c>
      <c r="T392" t="s">
        <v>126</v>
      </c>
      <c r="U392" t="s">
        <v>127</v>
      </c>
      <c r="V392" t="s">
        <v>125</v>
      </c>
      <c r="W392" s="5" t="s">
        <v>558</v>
      </c>
      <c r="X392" s="5" t="s">
        <v>1390</v>
      </c>
      <c r="Y392" s="4">
        <v>45545</v>
      </c>
      <c r="Z392" s="4">
        <v>45546</v>
      </c>
      <c r="AA392">
        <v>385</v>
      </c>
      <c r="AB392">
        <v>2674.92</v>
      </c>
      <c r="AC392">
        <v>799.92</v>
      </c>
      <c r="AD392" s="4">
        <v>45552</v>
      </c>
      <c r="AE392" s="3" t="s">
        <v>1691</v>
      </c>
      <c r="AF392">
        <v>385</v>
      </c>
      <c r="AG392" s="8" t="s">
        <v>741</v>
      </c>
      <c r="AH392" t="s">
        <v>1403</v>
      </c>
      <c r="AI392" s="4">
        <v>45594</v>
      </c>
    </row>
    <row r="393" spans="1:35" ht="45" x14ac:dyDescent="0.25">
      <c r="A393">
        <v>2024</v>
      </c>
      <c r="B393" s="4">
        <v>45474</v>
      </c>
      <c r="C393" s="4">
        <v>45565</v>
      </c>
      <c r="D393" t="s">
        <v>94</v>
      </c>
      <c r="E393" t="s">
        <v>140</v>
      </c>
      <c r="F393" t="s">
        <v>318</v>
      </c>
      <c r="G393" t="s">
        <v>157</v>
      </c>
      <c r="H393" t="s">
        <v>338</v>
      </c>
      <c r="I393" s="5" t="s">
        <v>862</v>
      </c>
      <c r="J393" t="s">
        <v>863</v>
      </c>
      <c r="L393" t="s">
        <v>101</v>
      </c>
      <c r="M393" t="s">
        <v>103</v>
      </c>
      <c r="N393" s="5" t="s">
        <v>1519</v>
      </c>
      <c r="O393" t="s">
        <v>105</v>
      </c>
      <c r="P393">
        <v>1</v>
      </c>
      <c r="Q393">
        <v>663.92</v>
      </c>
      <c r="R393" t="s">
        <v>124</v>
      </c>
      <c r="S393" t="s">
        <v>125</v>
      </c>
      <c r="T393" t="s">
        <v>126</v>
      </c>
      <c r="U393" t="s">
        <v>127</v>
      </c>
      <c r="V393" t="s">
        <v>125</v>
      </c>
      <c r="W393" s="5" t="s">
        <v>154</v>
      </c>
      <c r="X393" s="5" t="s">
        <v>1519</v>
      </c>
      <c r="Y393" s="4">
        <v>45541</v>
      </c>
      <c r="Z393" s="4">
        <v>45541</v>
      </c>
      <c r="AA393">
        <v>386</v>
      </c>
      <c r="AB393">
        <v>663.92</v>
      </c>
      <c r="AC393">
        <v>248.92</v>
      </c>
      <c r="AD393" s="4">
        <v>45544</v>
      </c>
      <c r="AE393" s="3" t="s">
        <v>1692</v>
      </c>
      <c r="AF393">
        <v>386</v>
      </c>
      <c r="AG393" s="8" t="s">
        <v>741</v>
      </c>
      <c r="AH393" t="s">
        <v>1403</v>
      </c>
      <c r="AI393" s="4">
        <v>45594</v>
      </c>
    </row>
    <row r="394" spans="1:35" ht="30" x14ac:dyDescent="0.25">
      <c r="A394">
        <v>2024</v>
      </c>
      <c r="B394" s="4">
        <v>45474</v>
      </c>
      <c r="C394" s="4">
        <v>45565</v>
      </c>
      <c r="D394" t="s">
        <v>94</v>
      </c>
      <c r="E394" t="s">
        <v>165</v>
      </c>
      <c r="F394" s="5" t="s">
        <v>166</v>
      </c>
      <c r="G394" t="s">
        <v>166</v>
      </c>
      <c r="H394" t="s">
        <v>119</v>
      </c>
      <c r="I394" s="5" t="s">
        <v>594</v>
      </c>
      <c r="J394" t="s">
        <v>223</v>
      </c>
      <c r="K394" t="s">
        <v>331</v>
      </c>
      <c r="L394" t="s">
        <v>102</v>
      </c>
      <c r="M394" t="s">
        <v>103</v>
      </c>
      <c r="N394" s="5" t="s">
        <v>278</v>
      </c>
      <c r="O394" t="s">
        <v>105</v>
      </c>
      <c r="P394">
        <v>1</v>
      </c>
      <c r="Q394">
        <v>2674.92</v>
      </c>
      <c r="R394" t="s">
        <v>124</v>
      </c>
      <c r="S394" t="s">
        <v>125</v>
      </c>
      <c r="T394" t="s">
        <v>126</v>
      </c>
      <c r="U394" t="s">
        <v>127</v>
      </c>
      <c r="V394" t="s">
        <v>125</v>
      </c>
      <c r="W394" s="5" t="s">
        <v>595</v>
      </c>
      <c r="X394" s="5" t="s">
        <v>278</v>
      </c>
      <c r="Y394" s="4">
        <v>45545</v>
      </c>
      <c r="Z394" s="4">
        <v>45546</v>
      </c>
      <c r="AA394">
        <v>387</v>
      </c>
      <c r="AB394">
        <v>2674.92</v>
      </c>
      <c r="AC394">
        <v>780.91</v>
      </c>
      <c r="AD394" s="4">
        <v>45553</v>
      </c>
      <c r="AE394" s="3" t="s">
        <v>1693</v>
      </c>
      <c r="AF394">
        <v>387</v>
      </c>
      <c r="AG394" s="8" t="s">
        <v>741</v>
      </c>
      <c r="AH394" t="s">
        <v>1403</v>
      </c>
      <c r="AI394" s="4">
        <v>45594</v>
      </c>
    </row>
    <row r="395" spans="1:35" ht="75" x14ac:dyDescent="0.25">
      <c r="A395">
        <v>2024</v>
      </c>
      <c r="B395" s="4">
        <v>45474</v>
      </c>
      <c r="C395" s="4">
        <v>45565</v>
      </c>
      <c r="D395" t="s">
        <v>94</v>
      </c>
      <c r="E395" t="s">
        <v>241</v>
      </c>
      <c r="F395" s="5" t="s">
        <v>157</v>
      </c>
      <c r="G395" t="s">
        <v>221</v>
      </c>
      <c r="H395" t="s">
        <v>373</v>
      </c>
      <c r="I395" s="5" t="s">
        <v>886</v>
      </c>
      <c r="J395" t="s">
        <v>458</v>
      </c>
      <c r="K395" t="s">
        <v>439</v>
      </c>
      <c r="L395" t="s">
        <v>101</v>
      </c>
      <c r="M395" t="s">
        <v>103</v>
      </c>
      <c r="N395" s="5" t="s">
        <v>1520</v>
      </c>
      <c r="O395" t="s">
        <v>105</v>
      </c>
      <c r="P395">
        <v>2</v>
      </c>
      <c r="Q395">
        <v>8044</v>
      </c>
      <c r="R395" t="s">
        <v>124</v>
      </c>
      <c r="S395" t="s">
        <v>125</v>
      </c>
      <c r="T395" t="s">
        <v>126</v>
      </c>
      <c r="U395" t="s">
        <v>127</v>
      </c>
      <c r="V395" t="s">
        <v>125</v>
      </c>
      <c r="W395" s="5" t="s">
        <v>1521</v>
      </c>
      <c r="X395" s="5" t="s">
        <v>1520</v>
      </c>
      <c r="Y395" s="4">
        <v>45546</v>
      </c>
      <c r="Z395" s="4">
        <v>45548</v>
      </c>
      <c r="AA395">
        <v>388</v>
      </c>
      <c r="AB395">
        <v>4022</v>
      </c>
      <c r="AC395">
        <v>1484</v>
      </c>
      <c r="AD395" s="4">
        <v>45553</v>
      </c>
      <c r="AE395" s="3" t="s">
        <v>1694</v>
      </c>
      <c r="AF395">
        <v>388</v>
      </c>
      <c r="AG395" s="8" t="s">
        <v>741</v>
      </c>
      <c r="AH395" t="s">
        <v>1403</v>
      </c>
      <c r="AI395" s="4">
        <v>45594</v>
      </c>
    </row>
    <row r="396" spans="1:35" ht="90" x14ac:dyDescent="0.25">
      <c r="A396">
        <v>2024</v>
      </c>
      <c r="B396" s="4">
        <v>45474</v>
      </c>
      <c r="C396" s="4">
        <v>45565</v>
      </c>
      <c r="D396" t="s">
        <v>94</v>
      </c>
      <c r="E396" t="s">
        <v>140</v>
      </c>
      <c r="F396" t="s">
        <v>586</v>
      </c>
      <c r="G396" t="s">
        <v>157</v>
      </c>
      <c r="H396" t="s">
        <v>338</v>
      </c>
      <c r="I396" s="5" t="s">
        <v>1522</v>
      </c>
      <c r="J396" t="s">
        <v>312</v>
      </c>
      <c r="K396" t="s">
        <v>1523</v>
      </c>
      <c r="L396" t="s">
        <v>101</v>
      </c>
      <c r="M396" t="s">
        <v>103</v>
      </c>
      <c r="N396" s="5" t="s">
        <v>1524</v>
      </c>
      <c r="O396" t="s">
        <v>105</v>
      </c>
      <c r="P396">
        <v>1</v>
      </c>
      <c r="Q396">
        <v>663.92</v>
      </c>
      <c r="R396" t="s">
        <v>124</v>
      </c>
      <c r="S396" t="s">
        <v>125</v>
      </c>
      <c r="T396" t="s">
        <v>126</v>
      </c>
      <c r="U396" t="s">
        <v>127</v>
      </c>
      <c r="V396" t="s">
        <v>125</v>
      </c>
      <c r="W396" s="5" t="s">
        <v>154</v>
      </c>
      <c r="X396" s="5" t="s">
        <v>1524</v>
      </c>
      <c r="Y396" s="4">
        <v>45546</v>
      </c>
      <c r="Z396" s="4">
        <v>45546</v>
      </c>
      <c r="AA396">
        <v>389</v>
      </c>
      <c r="AB396">
        <v>663.92</v>
      </c>
      <c r="AC396">
        <v>218.92</v>
      </c>
      <c r="AD396" s="4">
        <v>45547</v>
      </c>
      <c r="AE396" s="3" t="s">
        <v>1695</v>
      </c>
      <c r="AF396">
        <v>389</v>
      </c>
      <c r="AG396" s="8" t="s">
        <v>741</v>
      </c>
      <c r="AH396" t="s">
        <v>1403</v>
      </c>
      <c r="AI396" s="4">
        <v>45594</v>
      </c>
    </row>
    <row r="397" spans="1:35" ht="75" x14ac:dyDescent="0.25">
      <c r="A397">
        <v>2024</v>
      </c>
      <c r="B397" s="4">
        <v>45474</v>
      </c>
      <c r="C397" s="4">
        <v>45565</v>
      </c>
      <c r="D397" t="s">
        <v>94</v>
      </c>
      <c r="E397" t="s">
        <v>1525</v>
      </c>
      <c r="F397" t="s">
        <v>1525</v>
      </c>
      <c r="G397" t="s">
        <v>1525</v>
      </c>
      <c r="H397" t="s">
        <v>338</v>
      </c>
      <c r="I397" s="5" t="s">
        <v>1526</v>
      </c>
      <c r="J397" t="s">
        <v>1527</v>
      </c>
      <c r="K397" t="s">
        <v>1528</v>
      </c>
      <c r="L397" t="s">
        <v>101</v>
      </c>
      <c r="M397" t="s">
        <v>103</v>
      </c>
      <c r="N397" s="5" t="s">
        <v>1529</v>
      </c>
      <c r="O397" t="s">
        <v>105</v>
      </c>
      <c r="P397">
        <v>0</v>
      </c>
      <c r="Q397">
        <v>0</v>
      </c>
      <c r="R397" t="s">
        <v>124</v>
      </c>
      <c r="S397" t="s">
        <v>125</v>
      </c>
      <c r="T397" t="s">
        <v>126</v>
      </c>
      <c r="U397" t="s">
        <v>127</v>
      </c>
      <c r="V397" t="s">
        <v>125</v>
      </c>
      <c r="W397" s="5" t="s">
        <v>333</v>
      </c>
      <c r="X397" s="5" t="s">
        <v>1529</v>
      </c>
      <c r="Y397" s="4">
        <v>45546</v>
      </c>
      <c r="Z397" s="4">
        <v>45548</v>
      </c>
      <c r="AA397">
        <v>390</v>
      </c>
      <c r="AB397">
        <v>4685.92</v>
      </c>
      <c r="AC397">
        <v>1424.88</v>
      </c>
      <c r="AD397" s="4">
        <v>45559</v>
      </c>
      <c r="AE397" s="3" t="s">
        <v>1794</v>
      </c>
      <c r="AF397">
        <v>390</v>
      </c>
      <c r="AG397" s="8" t="s">
        <v>741</v>
      </c>
      <c r="AH397" t="s">
        <v>1403</v>
      </c>
      <c r="AI397" s="4">
        <v>45594</v>
      </c>
    </row>
    <row r="398" spans="1:35" ht="58.5" customHeight="1" x14ac:dyDescent="0.25">
      <c r="A398">
        <v>2024</v>
      </c>
      <c r="B398" s="4">
        <v>45474</v>
      </c>
      <c r="C398" s="4">
        <v>45565</v>
      </c>
      <c r="D398" t="s">
        <v>94</v>
      </c>
      <c r="E398" t="s">
        <v>241</v>
      </c>
      <c r="F398" s="5" t="s">
        <v>157</v>
      </c>
      <c r="G398" t="s">
        <v>221</v>
      </c>
      <c r="H398" t="s">
        <v>373</v>
      </c>
      <c r="I398" s="5" t="s">
        <v>429</v>
      </c>
      <c r="J398" t="s">
        <v>430</v>
      </c>
      <c r="K398" t="s">
        <v>431</v>
      </c>
      <c r="L398" t="s">
        <v>101</v>
      </c>
      <c r="M398" t="s">
        <v>103</v>
      </c>
      <c r="N398" s="5" t="s">
        <v>1530</v>
      </c>
      <c r="O398" t="s">
        <v>105</v>
      </c>
      <c r="P398">
        <v>5</v>
      </c>
      <c r="Q398">
        <v>30165</v>
      </c>
      <c r="R398" t="s">
        <v>124</v>
      </c>
      <c r="S398" t="s">
        <v>125</v>
      </c>
      <c r="T398" t="s">
        <v>126</v>
      </c>
      <c r="U398" t="s">
        <v>127</v>
      </c>
      <c r="V398" t="s">
        <v>125</v>
      </c>
      <c r="W398" s="5" t="s">
        <v>154</v>
      </c>
      <c r="X398" s="5" t="s">
        <v>1530</v>
      </c>
      <c r="Y398" s="4">
        <v>45547</v>
      </c>
      <c r="Z398" s="4">
        <v>45550</v>
      </c>
      <c r="AA398">
        <v>391</v>
      </c>
      <c r="AB398">
        <v>6033</v>
      </c>
      <c r="AC398">
        <v>2323</v>
      </c>
      <c r="AD398" s="4">
        <v>45553</v>
      </c>
      <c r="AE398" s="3" t="s">
        <v>1696</v>
      </c>
      <c r="AF398">
        <v>391</v>
      </c>
      <c r="AG398" s="8" t="s">
        <v>741</v>
      </c>
      <c r="AH398" t="s">
        <v>1403</v>
      </c>
      <c r="AI398" s="4">
        <v>45594</v>
      </c>
    </row>
    <row r="399" spans="1:35" ht="30" x14ac:dyDescent="0.25">
      <c r="A399">
        <v>2024</v>
      </c>
      <c r="B399" s="4">
        <v>45474</v>
      </c>
      <c r="C399" s="4">
        <v>45565</v>
      </c>
      <c r="D399" t="s">
        <v>94</v>
      </c>
      <c r="E399" t="s">
        <v>794</v>
      </c>
      <c r="F399" t="s">
        <v>157</v>
      </c>
      <c r="G399" t="s">
        <v>795</v>
      </c>
      <c r="H399" s="5" t="s">
        <v>190</v>
      </c>
      <c r="I399" s="5" t="s">
        <v>796</v>
      </c>
      <c r="J399" t="s">
        <v>152</v>
      </c>
      <c r="K399" t="s">
        <v>797</v>
      </c>
      <c r="L399" t="s">
        <v>101</v>
      </c>
      <c r="M399" t="s">
        <v>103</v>
      </c>
      <c r="N399" s="5" t="s">
        <v>1547</v>
      </c>
      <c r="O399" t="s">
        <v>105</v>
      </c>
      <c r="P399">
        <v>1</v>
      </c>
      <c r="Q399">
        <v>8707.92</v>
      </c>
      <c r="R399" t="s">
        <v>124</v>
      </c>
      <c r="S399" t="s">
        <v>125</v>
      </c>
      <c r="T399" t="s">
        <v>126</v>
      </c>
      <c r="U399" t="s">
        <v>127</v>
      </c>
      <c r="V399" t="s">
        <v>125</v>
      </c>
      <c r="W399" s="5" t="s">
        <v>455</v>
      </c>
      <c r="X399" s="5" t="s">
        <v>1547</v>
      </c>
      <c r="Y399" s="4">
        <v>45558</v>
      </c>
      <c r="Z399" s="4">
        <v>45562</v>
      </c>
      <c r="AA399">
        <v>392</v>
      </c>
      <c r="AB399">
        <v>8707.92</v>
      </c>
      <c r="AC399">
        <v>3425.17</v>
      </c>
      <c r="AD399" s="4">
        <v>45567</v>
      </c>
      <c r="AE399" s="3" t="s">
        <v>1697</v>
      </c>
      <c r="AF399">
        <v>392</v>
      </c>
      <c r="AG399" s="8" t="s">
        <v>741</v>
      </c>
      <c r="AH399" t="s">
        <v>1403</v>
      </c>
      <c r="AI399" s="4">
        <v>45594</v>
      </c>
    </row>
    <row r="400" spans="1:35" ht="30" x14ac:dyDescent="0.25">
      <c r="A400">
        <v>2024</v>
      </c>
      <c r="B400" s="4">
        <v>45474</v>
      </c>
      <c r="C400" s="4">
        <v>45565</v>
      </c>
      <c r="D400" t="s">
        <v>91</v>
      </c>
      <c r="E400" t="s">
        <v>286</v>
      </c>
      <c r="F400" s="5" t="s">
        <v>286</v>
      </c>
      <c r="G400" t="s">
        <v>286</v>
      </c>
      <c r="H400" t="s">
        <v>190</v>
      </c>
      <c r="I400" s="5" t="s">
        <v>914</v>
      </c>
      <c r="J400" t="s">
        <v>915</v>
      </c>
      <c r="K400" t="s">
        <v>552</v>
      </c>
      <c r="L400" t="s">
        <v>101</v>
      </c>
      <c r="M400" t="s">
        <v>103</v>
      </c>
      <c r="N400" s="5" t="s">
        <v>1531</v>
      </c>
      <c r="O400" t="s">
        <v>105</v>
      </c>
      <c r="P400">
        <v>1</v>
      </c>
      <c r="Q400">
        <v>8707.92</v>
      </c>
      <c r="R400" t="s">
        <v>124</v>
      </c>
      <c r="S400" t="s">
        <v>125</v>
      </c>
      <c r="T400" t="s">
        <v>126</v>
      </c>
      <c r="U400" t="s">
        <v>127</v>
      </c>
      <c r="V400" t="s">
        <v>125</v>
      </c>
      <c r="W400" s="5" t="s">
        <v>1532</v>
      </c>
      <c r="X400" s="5" t="s">
        <v>1531</v>
      </c>
      <c r="Y400" s="4">
        <v>45558</v>
      </c>
      <c r="Z400" s="4">
        <v>45562</v>
      </c>
      <c r="AA400">
        <v>393</v>
      </c>
      <c r="AB400">
        <v>8707.92</v>
      </c>
      <c r="AC400">
        <v>2737.82</v>
      </c>
      <c r="AD400" s="4">
        <v>45567</v>
      </c>
      <c r="AE400" s="3" t="s">
        <v>1698</v>
      </c>
      <c r="AF400">
        <v>393</v>
      </c>
      <c r="AG400" s="8" t="s">
        <v>741</v>
      </c>
      <c r="AH400" t="s">
        <v>1403</v>
      </c>
      <c r="AI400" s="4">
        <v>45594</v>
      </c>
    </row>
    <row r="401" spans="1:35" ht="30" x14ac:dyDescent="0.25">
      <c r="A401">
        <v>2024</v>
      </c>
      <c r="B401" s="4">
        <v>45474</v>
      </c>
      <c r="C401" s="4">
        <v>45565</v>
      </c>
      <c r="D401" t="s">
        <v>94</v>
      </c>
      <c r="E401" t="s">
        <v>165</v>
      </c>
      <c r="F401" s="5" t="s">
        <v>166</v>
      </c>
      <c r="G401" t="s">
        <v>166</v>
      </c>
      <c r="H401" t="s">
        <v>119</v>
      </c>
      <c r="I401" s="5" t="s">
        <v>1328</v>
      </c>
      <c r="J401" t="s">
        <v>935</v>
      </c>
      <c r="K401" t="s">
        <v>244</v>
      </c>
      <c r="L401" t="s">
        <v>101</v>
      </c>
      <c r="M401" t="s">
        <v>103</v>
      </c>
      <c r="N401" s="5" t="s">
        <v>891</v>
      </c>
      <c r="O401" t="s">
        <v>105</v>
      </c>
      <c r="P401">
        <v>1</v>
      </c>
      <c r="Q401">
        <v>4685.92</v>
      </c>
      <c r="R401" t="s">
        <v>124</v>
      </c>
      <c r="S401" t="s">
        <v>125</v>
      </c>
      <c r="T401" t="s">
        <v>126</v>
      </c>
      <c r="U401" t="s">
        <v>127</v>
      </c>
      <c r="V401" t="s">
        <v>125</v>
      </c>
      <c r="W401" s="5" t="s">
        <v>558</v>
      </c>
      <c r="X401" s="5" t="s">
        <v>1390</v>
      </c>
      <c r="Y401" s="4">
        <v>45553</v>
      </c>
      <c r="Z401" s="4">
        <v>45555</v>
      </c>
      <c r="AA401">
        <v>394</v>
      </c>
      <c r="AB401">
        <v>4685.92</v>
      </c>
      <c r="AC401">
        <v>1585.93</v>
      </c>
      <c r="AD401" s="4">
        <v>45558</v>
      </c>
      <c r="AE401" s="3" t="s">
        <v>1699</v>
      </c>
      <c r="AF401">
        <v>394</v>
      </c>
      <c r="AG401" s="8" t="s">
        <v>741</v>
      </c>
      <c r="AH401" t="s">
        <v>1403</v>
      </c>
      <c r="AI401" s="4">
        <v>45594</v>
      </c>
    </row>
    <row r="402" spans="1:35" ht="60" x14ac:dyDescent="0.25">
      <c r="A402">
        <v>2024</v>
      </c>
      <c r="B402" s="4">
        <v>45474</v>
      </c>
      <c r="C402" s="4">
        <v>45565</v>
      </c>
      <c r="D402" t="s">
        <v>94</v>
      </c>
      <c r="E402" t="s">
        <v>165</v>
      </c>
      <c r="F402" s="5" t="s">
        <v>166</v>
      </c>
      <c r="G402" t="s">
        <v>166</v>
      </c>
      <c r="H402" t="s">
        <v>119</v>
      </c>
      <c r="I402" s="5" t="s">
        <v>918</v>
      </c>
      <c r="J402" t="s">
        <v>919</v>
      </c>
      <c r="K402" t="s">
        <v>920</v>
      </c>
      <c r="L402" t="s">
        <v>101</v>
      </c>
      <c r="M402" t="s">
        <v>103</v>
      </c>
      <c r="N402" s="5" t="s">
        <v>1533</v>
      </c>
      <c r="O402" t="s">
        <v>105</v>
      </c>
      <c r="P402">
        <v>1</v>
      </c>
      <c r="Q402">
        <v>8044</v>
      </c>
      <c r="R402" t="s">
        <v>124</v>
      </c>
      <c r="S402" t="s">
        <v>125</v>
      </c>
      <c r="T402" t="s">
        <v>126</v>
      </c>
      <c r="U402" t="s">
        <v>127</v>
      </c>
      <c r="V402" t="s">
        <v>125</v>
      </c>
      <c r="W402" s="5" t="s">
        <v>1534</v>
      </c>
      <c r="X402" s="5" t="s">
        <v>1533</v>
      </c>
      <c r="Y402" s="4">
        <v>45552</v>
      </c>
      <c r="Z402" s="4">
        <v>45556</v>
      </c>
      <c r="AA402">
        <v>395</v>
      </c>
      <c r="AB402">
        <v>8044</v>
      </c>
      <c r="AC402">
        <v>2817</v>
      </c>
      <c r="AD402" s="4">
        <v>45559</v>
      </c>
      <c r="AE402" s="3" t="s">
        <v>1700</v>
      </c>
      <c r="AF402">
        <v>395</v>
      </c>
      <c r="AG402" s="8" t="s">
        <v>741</v>
      </c>
      <c r="AH402" t="s">
        <v>1403</v>
      </c>
      <c r="AI402" s="4">
        <v>45594</v>
      </c>
    </row>
    <row r="403" spans="1:35" ht="30" x14ac:dyDescent="0.25">
      <c r="A403">
        <v>2024</v>
      </c>
      <c r="B403" s="4">
        <v>45474</v>
      </c>
      <c r="C403" s="4">
        <v>45565</v>
      </c>
      <c r="D403" t="s">
        <v>94</v>
      </c>
      <c r="E403" t="s">
        <v>116</v>
      </c>
      <c r="F403" s="5" t="s">
        <v>116</v>
      </c>
      <c r="G403" t="s">
        <v>116</v>
      </c>
      <c r="H403" t="s">
        <v>119</v>
      </c>
      <c r="I403" s="5" t="s">
        <v>580</v>
      </c>
      <c r="J403" t="s">
        <v>581</v>
      </c>
      <c r="K403" t="s">
        <v>440</v>
      </c>
      <c r="L403" t="s">
        <v>101</v>
      </c>
      <c r="M403" t="s">
        <v>103</v>
      </c>
      <c r="N403" s="5" t="s">
        <v>1391</v>
      </c>
      <c r="O403" t="s">
        <v>105</v>
      </c>
      <c r="P403">
        <v>0</v>
      </c>
      <c r="Q403">
        <v>0</v>
      </c>
      <c r="R403" t="s">
        <v>124</v>
      </c>
      <c r="S403" t="s">
        <v>125</v>
      </c>
      <c r="T403" t="s">
        <v>126</v>
      </c>
      <c r="U403" t="s">
        <v>127</v>
      </c>
      <c r="V403" t="s">
        <v>125</v>
      </c>
      <c r="W403" s="5" t="s">
        <v>154</v>
      </c>
      <c r="X403" s="5" t="s">
        <v>1391</v>
      </c>
      <c r="Y403" s="4">
        <v>45554</v>
      </c>
      <c r="Z403" s="4">
        <v>45554</v>
      </c>
      <c r="AA403">
        <v>396</v>
      </c>
      <c r="AB403">
        <v>663.92</v>
      </c>
      <c r="AC403">
        <v>83.92</v>
      </c>
      <c r="AD403" s="4">
        <v>45558</v>
      </c>
      <c r="AE403" s="3" t="s">
        <v>1701</v>
      </c>
      <c r="AF403">
        <v>396</v>
      </c>
      <c r="AG403" s="8" t="s">
        <v>741</v>
      </c>
      <c r="AH403" t="s">
        <v>1403</v>
      </c>
      <c r="AI403" s="4">
        <v>45594</v>
      </c>
    </row>
    <row r="404" spans="1:35" ht="75" x14ac:dyDescent="0.25">
      <c r="A404">
        <v>2024</v>
      </c>
      <c r="B404" s="4">
        <v>45474</v>
      </c>
      <c r="C404" s="4">
        <v>45565</v>
      </c>
      <c r="D404" t="s">
        <v>91</v>
      </c>
      <c r="E404" t="s">
        <v>173</v>
      </c>
      <c r="F404" t="s">
        <v>216</v>
      </c>
      <c r="G404" t="s">
        <v>173</v>
      </c>
      <c r="H404" s="5" t="s">
        <v>190</v>
      </c>
      <c r="I404" s="5" t="s">
        <v>217</v>
      </c>
      <c r="J404" t="s">
        <v>218</v>
      </c>
      <c r="K404" t="s">
        <v>199</v>
      </c>
      <c r="L404" t="s">
        <v>102</v>
      </c>
      <c r="M404" t="s">
        <v>103</v>
      </c>
      <c r="N404" s="5" t="s">
        <v>1535</v>
      </c>
      <c r="O404" t="s">
        <v>105</v>
      </c>
      <c r="P404">
        <v>1</v>
      </c>
      <c r="Q404">
        <v>6033</v>
      </c>
      <c r="R404" t="s">
        <v>124</v>
      </c>
      <c r="S404" t="s">
        <v>125</v>
      </c>
      <c r="T404" t="s">
        <v>126</v>
      </c>
      <c r="U404" t="s">
        <v>127</v>
      </c>
      <c r="V404" t="s">
        <v>125</v>
      </c>
      <c r="W404" s="5" t="s">
        <v>1536</v>
      </c>
      <c r="X404" s="5" t="s">
        <v>1535</v>
      </c>
      <c r="Y404" s="4">
        <v>45558</v>
      </c>
      <c r="Z404" s="4">
        <v>45561</v>
      </c>
      <c r="AA404">
        <v>397</v>
      </c>
      <c r="AB404">
        <v>6033</v>
      </c>
      <c r="AC404">
        <v>1833.98</v>
      </c>
      <c r="AD404" s="4">
        <v>45569</v>
      </c>
      <c r="AE404" s="3" t="s">
        <v>1702</v>
      </c>
      <c r="AF404">
        <v>397</v>
      </c>
      <c r="AG404" s="8" t="s">
        <v>741</v>
      </c>
      <c r="AH404" t="s">
        <v>1403</v>
      </c>
      <c r="AI404" s="4">
        <v>45594</v>
      </c>
    </row>
    <row r="405" spans="1:35" ht="60" x14ac:dyDescent="0.25">
      <c r="A405">
        <v>2024</v>
      </c>
      <c r="B405" s="4">
        <v>45474</v>
      </c>
      <c r="C405" s="4">
        <v>45565</v>
      </c>
      <c r="D405" t="s">
        <v>94</v>
      </c>
      <c r="E405" t="s">
        <v>393</v>
      </c>
      <c r="F405" s="5" t="s">
        <v>157</v>
      </c>
      <c r="G405" s="5" t="s">
        <v>393</v>
      </c>
      <c r="H405" t="s">
        <v>373</v>
      </c>
      <c r="I405" s="5" t="s">
        <v>394</v>
      </c>
      <c r="J405" t="s">
        <v>395</v>
      </c>
      <c r="K405" t="s">
        <v>396</v>
      </c>
      <c r="L405" t="s">
        <v>101</v>
      </c>
      <c r="M405" t="s">
        <v>103</v>
      </c>
      <c r="N405" s="5" t="s">
        <v>1537</v>
      </c>
      <c r="O405" t="s">
        <v>105</v>
      </c>
      <c r="P405">
        <v>1</v>
      </c>
      <c r="Q405">
        <v>8044</v>
      </c>
      <c r="R405" t="s">
        <v>124</v>
      </c>
      <c r="S405" t="s">
        <v>125</v>
      </c>
      <c r="T405" t="s">
        <v>126</v>
      </c>
      <c r="U405" t="s">
        <v>127</v>
      </c>
      <c r="V405" t="s">
        <v>125</v>
      </c>
      <c r="W405" s="5" t="s">
        <v>1538</v>
      </c>
      <c r="X405" s="5" t="s">
        <v>1537</v>
      </c>
      <c r="Y405" s="4">
        <v>45552</v>
      </c>
      <c r="Z405" s="4">
        <v>45556</v>
      </c>
      <c r="AA405">
        <v>398</v>
      </c>
      <c r="AB405">
        <v>8044</v>
      </c>
      <c r="AC405">
        <v>3018</v>
      </c>
      <c r="AD405" s="4">
        <v>45561</v>
      </c>
      <c r="AE405" s="3" t="s">
        <v>1703</v>
      </c>
      <c r="AF405">
        <v>398</v>
      </c>
      <c r="AG405" s="8" t="s">
        <v>741</v>
      </c>
      <c r="AH405" t="s">
        <v>1403</v>
      </c>
      <c r="AI405" s="4">
        <v>45594</v>
      </c>
    </row>
    <row r="406" spans="1:35" ht="75" x14ac:dyDescent="0.25">
      <c r="A406">
        <v>2024</v>
      </c>
      <c r="B406" s="4">
        <v>45474</v>
      </c>
      <c r="C406" s="4">
        <v>45565</v>
      </c>
      <c r="D406" t="s">
        <v>94</v>
      </c>
      <c r="E406" t="s">
        <v>140</v>
      </c>
      <c r="F406" t="s">
        <v>318</v>
      </c>
      <c r="G406" t="s">
        <v>157</v>
      </c>
      <c r="H406" t="s">
        <v>338</v>
      </c>
      <c r="I406" s="5" t="s">
        <v>862</v>
      </c>
      <c r="J406" t="s">
        <v>863</v>
      </c>
      <c r="L406" t="s">
        <v>101</v>
      </c>
      <c r="M406" t="s">
        <v>103</v>
      </c>
      <c r="N406" s="5" t="s">
        <v>1539</v>
      </c>
      <c r="O406" t="s">
        <v>105</v>
      </c>
      <c r="P406">
        <v>1</v>
      </c>
      <c r="Q406">
        <v>663.92</v>
      </c>
      <c r="R406" t="s">
        <v>124</v>
      </c>
      <c r="S406" t="s">
        <v>125</v>
      </c>
      <c r="T406" t="s">
        <v>126</v>
      </c>
      <c r="U406" t="s">
        <v>127</v>
      </c>
      <c r="V406" t="s">
        <v>125</v>
      </c>
      <c r="W406" s="5" t="s">
        <v>154</v>
      </c>
      <c r="X406" s="5" t="s">
        <v>1539</v>
      </c>
      <c r="Y406" s="4">
        <v>45554</v>
      </c>
      <c r="Z406" s="4">
        <v>45554</v>
      </c>
      <c r="AA406">
        <v>399</v>
      </c>
      <c r="AB406">
        <v>663.92</v>
      </c>
      <c r="AC406">
        <v>236.92</v>
      </c>
      <c r="AD406" s="4">
        <v>45558</v>
      </c>
      <c r="AE406" s="3" t="s">
        <v>1704</v>
      </c>
      <c r="AF406">
        <v>399</v>
      </c>
      <c r="AG406" s="8" t="s">
        <v>741</v>
      </c>
      <c r="AH406" t="s">
        <v>1403</v>
      </c>
      <c r="AI406" s="4">
        <v>45594</v>
      </c>
    </row>
    <row r="407" spans="1:35" ht="30" x14ac:dyDescent="0.25">
      <c r="A407">
        <v>2024</v>
      </c>
      <c r="B407" s="4">
        <v>45474</v>
      </c>
      <c r="C407" s="4">
        <v>45565</v>
      </c>
      <c r="D407" t="s">
        <v>94</v>
      </c>
      <c r="E407" t="s">
        <v>116</v>
      </c>
      <c r="F407" s="5" t="s">
        <v>280</v>
      </c>
      <c r="G407" t="s">
        <v>118</v>
      </c>
      <c r="H407" t="s">
        <v>197</v>
      </c>
      <c r="I407" s="5" t="s">
        <v>281</v>
      </c>
      <c r="J407" t="s">
        <v>282</v>
      </c>
      <c r="K407" t="s">
        <v>283</v>
      </c>
      <c r="L407" t="s">
        <v>101</v>
      </c>
      <c r="M407" t="s">
        <v>103</v>
      </c>
      <c r="N407" s="5" t="s">
        <v>1540</v>
      </c>
      <c r="O407" t="s">
        <v>105</v>
      </c>
      <c r="P407">
        <v>0</v>
      </c>
      <c r="Q407">
        <v>0</v>
      </c>
      <c r="R407" t="s">
        <v>124</v>
      </c>
      <c r="S407" t="s">
        <v>125</v>
      </c>
      <c r="T407" t="s">
        <v>126</v>
      </c>
      <c r="U407" t="s">
        <v>127</v>
      </c>
      <c r="V407" t="s">
        <v>125</v>
      </c>
      <c r="W407" t="s">
        <v>154</v>
      </c>
      <c r="X407" s="5" t="s">
        <v>1540</v>
      </c>
      <c r="Y407" s="4">
        <v>45553</v>
      </c>
      <c r="Z407" s="4">
        <v>45556</v>
      </c>
      <c r="AA407">
        <v>400</v>
      </c>
      <c r="AB407">
        <v>6033</v>
      </c>
      <c r="AC407">
        <v>2233</v>
      </c>
      <c r="AD407" s="4">
        <v>45559</v>
      </c>
      <c r="AE407" s="3" t="s">
        <v>1705</v>
      </c>
      <c r="AF407">
        <v>400</v>
      </c>
      <c r="AG407" s="8" t="s">
        <v>741</v>
      </c>
      <c r="AH407" t="s">
        <v>1403</v>
      </c>
      <c r="AI407" s="4">
        <v>45594</v>
      </c>
    </row>
    <row r="408" spans="1:35" ht="30" x14ac:dyDescent="0.25">
      <c r="A408">
        <v>2024</v>
      </c>
      <c r="B408" s="4">
        <v>45474</v>
      </c>
      <c r="C408" s="4">
        <v>45565</v>
      </c>
      <c r="D408" t="s">
        <v>94</v>
      </c>
      <c r="E408" t="s">
        <v>410</v>
      </c>
      <c r="F408" s="5" t="s">
        <v>116</v>
      </c>
      <c r="G408" t="s">
        <v>410</v>
      </c>
      <c r="H408" t="s">
        <v>197</v>
      </c>
      <c r="I408" s="5" t="s">
        <v>411</v>
      </c>
      <c r="J408" t="s">
        <v>151</v>
      </c>
      <c r="K408" t="s">
        <v>412</v>
      </c>
      <c r="L408" t="s">
        <v>102</v>
      </c>
      <c r="M408" t="s">
        <v>103</v>
      </c>
      <c r="N408" s="5" t="s">
        <v>1541</v>
      </c>
      <c r="O408" t="s">
        <v>105</v>
      </c>
      <c r="P408">
        <v>6</v>
      </c>
      <c r="Q408">
        <v>60330</v>
      </c>
      <c r="R408" t="s">
        <v>124</v>
      </c>
      <c r="S408" t="s">
        <v>125</v>
      </c>
      <c r="T408" t="s">
        <v>126</v>
      </c>
      <c r="U408" t="s">
        <v>127</v>
      </c>
      <c r="V408" t="s">
        <v>125</v>
      </c>
      <c r="W408" t="s">
        <v>147</v>
      </c>
      <c r="X408" s="5" t="s">
        <v>1541</v>
      </c>
      <c r="Y408" s="4">
        <v>45553</v>
      </c>
      <c r="Z408" s="4">
        <v>45556</v>
      </c>
      <c r="AA408">
        <v>401</v>
      </c>
      <c r="AB408">
        <v>6033</v>
      </c>
      <c r="AC408">
        <v>2333</v>
      </c>
      <c r="AD408" s="4">
        <v>45559</v>
      </c>
      <c r="AE408" s="3" t="s">
        <v>1706</v>
      </c>
      <c r="AF408">
        <v>401</v>
      </c>
      <c r="AG408" s="8" t="s">
        <v>741</v>
      </c>
      <c r="AH408" t="s">
        <v>1403</v>
      </c>
      <c r="AI408" s="4">
        <v>45594</v>
      </c>
    </row>
    <row r="409" spans="1:35" ht="45" x14ac:dyDescent="0.25">
      <c r="A409">
        <v>2024</v>
      </c>
      <c r="B409" s="4">
        <v>45474</v>
      </c>
      <c r="C409" s="4">
        <v>45565</v>
      </c>
      <c r="D409" t="s">
        <v>94</v>
      </c>
      <c r="E409" t="s">
        <v>116</v>
      </c>
      <c r="F409" s="5" t="s">
        <v>118</v>
      </c>
      <c r="G409" t="s">
        <v>118</v>
      </c>
      <c r="H409" t="s">
        <v>119</v>
      </c>
      <c r="I409" s="5" t="s">
        <v>325</v>
      </c>
      <c r="J409" t="s">
        <v>326</v>
      </c>
      <c r="K409" t="s">
        <v>327</v>
      </c>
      <c r="L409" t="s">
        <v>102</v>
      </c>
      <c r="M409" t="s">
        <v>103</v>
      </c>
      <c r="N409" s="5" t="s">
        <v>1542</v>
      </c>
      <c r="O409" t="s">
        <v>105</v>
      </c>
      <c r="P409">
        <v>1</v>
      </c>
      <c r="Q409">
        <v>663.92</v>
      </c>
      <c r="R409" t="s">
        <v>124</v>
      </c>
      <c r="S409" t="s">
        <v>125</v>
      </c>
      <c r="T409" t="s">
        <v>126</v>
      </c>
      <c r="U409" t="s">
        <v>127</v>
      </c>
      <c r="V409" t="s">
        <v>125</v>
      </c>
      <c r="W409" s="5" t="s">
        <v>154</v>
      </c>
      <c r="X409" s="5" t="s">
        <v>1542</v>
      </c>
      <c r="Y409" s="4">
        <v>45554</v>
      </c>
      <c r="Z409" s="4">
        <v>45554</v>
      </c>
      <c r="AA409">
        <v>402</v>
      </c>
      <c r="AB409">
        <v>663.92</v>
      </c>
      <c r="AC409">
        <v>91.92</v>
      </c>
      <c r="AD409" s="4">
        <v>45558</v>
      </c>
      <c r="AE409" s="3" t="s">
        <v>1707</v>
      </c>
      <c r="AF409">
        <v>402</v>
      </c>
      <c r="AG409" s="8" t="s">
        <v>741</v>
      </c>
      <c r="AH409" t="s">
        <v>1403</v>
      </c>
      <c r="AI409" s="4">
        <v>45594</v>
      </c>
    </row>
    <row r="410" spans="1:35" ht="60" x14ac:dyDescent="0.25">
      <c r="A410">
        <v>2024</v>
      </c>
      <c r="B410" s="4">
        <v>45474</v>
      </c>
      <c r="C410" s="4">
        <v>45565</v>
      </c>
      <c r="D410" t="s">
        <v>94</v>
      </c>
      <c r="E410" t="s">
        <v>503</v>
      </c>
      <c r="F410" s="5" t="s">
        <v>118</v>
      </c>
      <c r="G410" t="s">
        <v>503</v>
      </c>
      <c r="H410" t="s">
        <v>119</v>
      </c>
      <c r="I410" s="5" t="s">
        <v>504</v>
      </c>
      <c r="J410" t="s">
        <v>505</v>
      </c>
      <c r="K410" t="s">
        <v>506</v>
      </c>
      <c r="L410" t="s">
        <v>101</v>
      </c>
      <c r="M410" t="s">
        <v>103</v>
      </c>
      <c r="N410" s="5" t="s">
        <v>1543</v>
      </c>
      <c r="O410" t="s">
        <v>105</v>
      </c>
      <c r="P410">
        <v>0</v>
      </c>
      <c r="Q410">
        <v>0</v>
      </c>
      <c r="R410" t="s">
        <v>124</v>
      </c>
      <c r="S410" t="s">
        <v>125</v>
      </c>
      <c r="T410" t="s">
        <v>126</v>
      </c>
      <c r="U410" t="s">
        <v>127</v>
      </c>
      <c r="V410" t="s">
        <v>125</v>
      </c>
      <c r="W410" s="5" t="s">
        <v>214</v>
      </c>
      <c r="X410" s="5" t="s">
        <v>1543</v>
      </c>
      <c r="Y410" s="4">
        <v>45561</v>
      </c>
      <c r="Z410" s="4">
        <v>45562</v>
      </c>
      <c r="AA410">
        <v>403</v>
      </c>
      <c r="AB410">
        <v>2674.92</v>
      </c>
      <c r="AC410">
        <v>813.93</v>
      </c>
      <c r="AD410" s="4">
        <v>45567</v>
      </c>
      <c r="AE410" s="3" t="s">
        <v>1708</v>
      </c>
      <c r="AF410">
        <v>403</v>
      </c>
      <c r="AG410" s="8" t="s">
        <v>741</v>
      </c>
      <c r="AH410" t="s">
        <v>1403</v>
      </c>
      <c r="AI410" s="4">
        <v>45594</v>
      </c>
    </row>
    <row r="411" spans="1:35" ht="30" x14ac:dyDescent="0.25">
      <c r="A411">
        <v>2024</v>
      </c>
      <c r="B411" s="4">
        <v>45474</v>
      </c>
      <c r="C411" s="4">
        <v>45565</v>
      </c>
      <c r="D411" t="s">
        <v>94</v>
      </c>
      <c r="E411" t="s">
        <v>165</v>
      </c>
      <c r="F411" s="5" t="s">
        <v>166</v>
      </c>
      <c r="G411" t="s">
        <v>166</v>
      </c>
      <c r="H411" t="s">
        <v>119</v>
      </c>
      <c r="I411" s="5" t="s">
        <v>293</v>
      </c>
      <c r="J411" t="s">
        <v>257</v>
      </c>
      <c r="K411" t="s">
        <v>294</v>
      </c>
      <c r="L411" t="s">
        <v>101</v>
      </c>
      <c r="M411" t="s">
        <v>103</v>
      </c>
      <c r="N411" s="5" t="s">
        <v>1544</v>
      </c>
      <c r="O411" t="s">
        <v>105</v>
      </c>
      <c r="P411">
        <v>1</v>
      </c>
      <c r="Q411">
        <v>663.92</v>
      </c>
      <c r="R411" t="s">
        <v>124</v>
      </c>
      <c r="S411" t="s">
        <v>125</v>
      </c>
      <c r="T411" t="s">
        <v>126</v>
      </c>
      <c r="U411" t="s">
        <v>127</v>
      </c>
      <c r="V411" t="s">
        <v>125</v>
      </c>
      <c r="W411" s="5" t="s">
        <v>532</v>
      </c>
      <c r="X411" s="5" t="s">
        <v>1544</v>
      </c>
      <c r="Y411" s="4">
        <v>45554</v>
      </c>
      <c r="Z411" s="4">
        <v>45554</v>
      </c>
      <c r="AA411">
        <v>404</v>
      </c>
      <c r="AB411">
        <v>663.92</v>
      </c>
      <c r="AC411">
        <v>257.92</v>
      </c>
      <c r="AD411" s="4">
        <v>45558</v>
      </c>
      <c r="AE411" s="3" t="s">
        <v>1709</v>
      </c>
      <c r="AF411">
        <v>404</v>
      </c>
      <c r="AG411" s="8" t="s">
        <v>741</v>
      </c>
      <c r="AH411" t="s">
        <v>1403</v>
      </c>
      <c r="AI411" s="4">
        <v>45594</v>
      </c>
    </row>
    <row r="412" spans="1:35" ht="30" x14ac:dyDescent="0.25">
      <c r="A412">
        <v>2024</v>
      </c>
      <c r="B412" s="4">
        <v>45474</v>
      </c>
      <c r="C412" s="4">
        <v>45565</v>
      </c>
      <c r="D412" t="s">
        <v>94</v>
      </c>
      <c r="E412" t="s">
        <v>165</v>
      </c>
      <c r="F412" s="5" t="s">
        <v>166</v>
      </c>
      <c r="G412" t="s">
        <v>166</v>
      </c>
      <c r="H412" t="s">
        <v>119</v>
      </c>
      <c r="I412" s="5" t="s">
        <v>534</v>
      </c>
      <c r="J412" t="s">
        <v>535</v>
      </c>
      <c r="K412" t="s">
        <v>199</v>
      </c>
      <c r="L412" t="s">
        <v>102</v>
      </c>
      <c r="M412" t="s">
        <v>103</v>
      </c>
      <c r="N412" s="5" t="s">
        <v>1413</v>
      </c>
      <c r="O412" t="s">
        <v>105</v>
      </c>
      <c r="P412">
        <v>1</v>
      </c>
      <c r="Q412">
        <v>663.92</v>
      </c>
      <c r="R412" t="s">
        <v>124</v>
      </c>
      <c r="S412" t="s">
        <v>125</v>
      </c>
      <c r="T412" t="s">
        <v>126</v>
      </c>
      <c r="U412" t="s">
        <v>127</v>
      </c>
      <c r="V412" t="s">
        <v>125</v>
      </c>
      <c r="W412" s="5" t="s">
        <v>532</v>
      </c>
      <c r="X412" s="5" t="s">
        <v>1413</v>
      </c>
      <c r="Y412" s="4">
        <v>45555</v>
      </c>
      <c r="Z412" s="4">
        <v>45555</v>
      </c>
      <c r="AA412">
        <v>405</v>
      </c>
      <c r="AB412">
        <v>663.92</v>
      </c>
      <c r="AC412">
        <v>233.91</v>
      </c>
      <c r="AD412" s="4">
        <v>45558</v>
      </c>
      <c r="AE412" s="3" t="s">
        <v>1710</v>
      </c>
      <c r="AF412">
        <v>405</v>
      </c>
      <c r="AG412" s="8" t="s">
        <v>741</v>
      </c>
      <c r="AH412" t="s">
        <v>1403</v>
      </c>
      <c r="AI412" s="4">
        <v>45594</v>
      </c>
    </row>
    <row r="413" spans="1:35" ht="45" x14ac:dyDescent="0.25">
      <c r="A413">
        <v>2024</v>
      </c>
      <c r="B413" s="4">
        <v>45474</v>
      </c>
      <c r="C413" s="4">
        <v>45565</v>
      </c>
      <c r="D413" t="s">
        <v>94</v>
      </c>
      <c r="E413" t="s">
        <v>116</v>
      </c>
      <c r="F413" s="5" t="s">
        <v>118</v>
      </c>
      <c r="G413" t="s">
        <v>116</v>
      </c>
      <c r="H413" t="s">
        <v>190</v>
      </c>
      <c r="I413" s="5" t="s">
        <v>930</v>
      </c>
      <c r="J413" t="s">
        <v>931</v>
      </c>
      <c r="K413" t="s">
        <v>472</v>
      </c>
      <c r="L413" t="s">
        <v>102</v>
      </c>
      <c r="M413" t="s">
        <v>103</v>
      </c>
      <c r="N413" s="5" t="s">
        <v>1545</v>
      </c>
      <c r="O413" t="s">
        <v>105</v>
      </c>
      <c r="P413">
        <v>0</v>
      </c>
      <c r="Q413">
        <v>0</v>
      </c>
      <c r="R413" t="s">
        <v>124</v>
      </c>
      <c r="S413" t="s">
        <v>125</v>
      </c>
      <c r="T413" t="s">
        <v>126</v>
      </c>
      <c r="U413" t="s">
        <v>127</v>
      </c>
      <c r="V413" t="s">
        <v>125</v>
      </c>
      <c r="W413" s="5" t="s">
        <v>929</v>
      </c>
      <c r="X413" s="5" t="s">
        <v>1545</v>
      </c>
      <c r="Y413" s="4">
        <v>45559</v>
      </c>
      <c r="Z413" s="4">
        <v>45561</v>
      </c>
      <c r="AA413">
        <v>406</v>
      </c>
      <c r="AB413">
        <v>4022</v>
      </c>
      <c r="AC413">
        <v>1074.24</v>
      </c>
      <c r="AD413" s="4">
        <v>45569</v>
      </c>
      <c r="AE413" s="3" t="s">
        <v>1711</v>
      </c>
      <c r="AF413">
        <v>406</v>
      </c>
      <c r="AG413" s="8" t="s">
        <v>741</v>
      </c>
      <c r="AH413" t="s">
        <v>1403</v>
      </c>
      <c r="AI413" s="4">
        <v>45594</v>
      </c>
    </row>
    <row r="414" spans="1:35" ht="45" x14ac:dyDescent="0.25">
      <c r="A414">
        <v>2024</v>
      </c>
      <c r="B414" s="4">
        <v>45474</v>
      </c>
      <c r="C414" s="4">
        <v>45565</v>
      </c>
      <c r="D414" t="s">
        <v>91</v>
      </c>
      <c r="E414" t="s">
        <v>286</v>
      </c>
      <c r="F414" s="5" t="s">
        <v>286</v>
      </c>
      <c r="G414" t="s">
        <v>286</v>
      </c>
      <c r="H414" t="s">
        <v>190</v>
      </c>
      <c r="I414" s="5" t="s">
        <v>914</v>
      </c>
      <c r="J414" t="s">
        <v>915</v>
      </c>
      <c r="K414" t="s">
        <v>552</v>
      </c>
      <c r="L414" t="s">
        <v>101</v>
      </c>
      <c r="M414" t="s">
        <v>103</v>
      </c>
      <c r="N414" s="5" t="s">
        <v>1546</v>
      </c>
      <c r="O414" t="s">
        <v>105</v>
      </c>
      <c r="P414">
        <v>2</v>
      </c>
      <c r="Q414">
        <v>1327.84</v>
      </c>
      <c r="R414" t="s">
        <v>124</v>
      </c>
      <c r="S414" t="s">
        <v>125</v>
      </c>
      <c r="T414" t="s">
        <v>126</v>
      </c>
      <c r="U414" t="s">
        <v>127</v>
      </c>
      <c r="V414" t="s">
        <v>125</v>
      </c>
      <c r="W414" s="5" t="s">
        <v>1309</v>
      </c>
      <c r="X414" s="5" t="s">
        <v>1546</v>
      </c>
      <c r="Y414" s="4">
        <v>45554</v>
      </c>
      <c r="Z414" s="4">
        <v>45554</v>
      </c>
      <c r="AA414">
        <v>407</v>
      </c>
      <c r="AB414">
        <v>663.92</v>
      </c>
      <c r="AC414">
        <v>242.49</v>
      </c>
      <c r="AD414" s="4">
        <v>45560</v>
      </c>
      <c r="AE414" s="3" t="s">
        <v>1712</v>
      </c>
      <c r="AF414">
        <v>407</v>
      </c>
      <c r="AG414" s="8" t="s">
        <v>741</v>
      </c>
      <c r="AH414" t="s">
        <v>1403</v>
      </c>
      <c r="AI414" s="4">
        <v>45594</v>
      </c>
    </row>
    <row r="415" spans="1:35" ht="135.75" customHeight="1" x14ac:dyDescent="0.25">
      <c r="A415">
        <v>2024</v>
      </c>
      <c r="B415" s="4">
        <v>45474</v>
      </c>
      <c r="C415" s="4">
        <v>45565</v>
      </c>
      <c r="D415" t="s">
        <v>94</v>
      </c>
      <c r="E415" t="s">
        <v>241</v>
      </c>
      <c r="F415" s="5" t="s">
        <v>157</v>
      </c>
      <c r="G415" t="s">
        <v>221</v>
      </c>
      <c r="H415" t="s">
        <v>373</v>
      </c>
      <c r="I415" s="5" t="s">
        <v>429</v>
      </c>
      <c r="J415" t="s">
        <v>430</v>
      </c>
      <c r="K415" t="s">
        <v>431</v>
      </c>
      <c r="L415" t="s">
        <v>101</v>
      </c>
      <c r="M415" t="s">
        <v>103</v>
      </c>
      <c r="N415" s="5" t="s">
        <v>1548</v>
      </c>
      <c r="O415" t="s">
        <v>105</v>
      </c>
      <c r="P415">
        <v>4</v>
      </c>
      <c r="Q415">
        <v>32176</v>
      </c>
      <c r="R415" t="s">
        <v>124</v>
      </c>
      <c r="S415" t="s">
        <v>125</v>
      </c>
      <c r="T415" t="s">
        <v>126</v>
      </c>
      <c r="U415" t="s">
        <v>127</v>
      </c>
      <c r="V415" t="s">
        <v>125</v>
      </c>
      <c r="W415" s="5" t="s">
        <v>1549</v>
      </c>
      <c r="X415" s="5" t="s">
        <v>1548</v>
      </c>
      <c r="Y415" s="4">
        <v>45557</v>
      </c>
      <c r="Z415" s="4">
        <v>45561</v>
      </c>
      <c r="AA415">
        <v>408</v>
      </c>
      <c r="AB415">
        <v>8044</v>
      </c>
      <c r="AC415">
        <v>3007.99</v>
      </c>
      <c r="AD415" s="4">
        <v>45565</v>
      </c>
      <c r="AE415" s="3" t="s">
        <v>1713</v>
      </c>
      <c r="AF415">
        <v>408</v>
      </c>
      <c r="AG415" s="8" t="s">
        <v>741</v>
      </c>
      <c r="AH415" t="s">
        <v>1403</v>
      </c>
      <c r="AI415" s="4">
        <v>45594</v>
      </c>
    </row>
    <row r="416" spans="1:35" ht="30" x14ac:dyDescent="0.25">
      <c r="A416">
        <v>2024</v>
      </c>
      <c r="B416" s="4">
        <v>45474</v>
      </c>
      <c r="C416" s="4">
        <v>45565</v>
      </c>
      <c r="D416" t="s">
        <v>94</v>
      </c>
      <c r="E416" t="s">
        <v>183</v>
      </c>
      <c r="F416" t="s">
        <v>184</v>
      </c>
      <c r="G416" t="s">
        <v>184</v>
      </c>
      <c r="H416" t="s">
        <v>119</v>
      </c>
      <c r="I416" s="5" t="s">
        <v>185</v>
      </c>
      <c r="J416" t="s">
        <v>186</v>
      </c>
      <c r="K416" t="s">
        <v>187</v>
      </c>
      <c r="L416" t="s">
        <v>102</v>
      </c>
      <c r="M416" t="s">
        <v>103</v>
      </c>
      <c r="N416" s="5" t="s">
        <v>1550</v>
      </c>
      <c r="O416" t="s">
        <v>105</v>
      </c>
      <c r="P416">
        <v>0</v>
      </c>
      <c r="Q416">
        <v>0</v>
      </c>
      <c r="R416" t="s">
        <v>124</v>
      </c>
      <c r="S416" t="s">
        <v>125</v>
      </c>
      <c r="T416" t="s">
        <v>126</v>
      </c>
      <c r="U416" t="s">
        <v>127</v>
      </c>
      <c r="V416" t="s">
        <v>125</v>
      </c>
      <c r="W416" t="s">
        <v>214</v>
      </c>
      <c r="X416" s="5" t="s">
        <v>1550</v>
      </c>
      <c r="Y416" s="4">
        <v>45555</v>
      </c>
      <c r="Z416" s="4">
        <v>45555</v>
      </c>
      <c r="AA416">
        <v>409</v>
      </c>
      <c r="AB416">
        <v>663.92</v>
      </c>
      <c r="AC416">
        <v>213.92</v>
      </c>
      <c r="AD416" s="4">
        <v>45562</v>
      </c>
      <c r="AE416" s="3" t="s">
        <v>1714</v>
      </c>
      <c r="AF416">
        <v>409</v>
      </c>
      <c r="AG416" s="8" t="s">
        <v>741</v>
      </c>
      <c r="AH416" t="s">
        <v>1403</v>
      </c>
      <c r="AI416" s="4">
        <v>45594</v>
      </c>
    </row>
    <row r="417" spans="1:35" ht="90" x14ac:dyDescent="0.25">
      <c r="A417">
        <v>2024</v>
      </c>
      <c r="B417" s="4">
        <v>45474</v>
      </c>
      <c r="C417" s="4">
        <v>45565</v>
      </c>
      <c r="D417" t="s">
        <v>91</v>
      </c>
      <c r="E417" t="s">
        <v>286</v>
      </c>
      <c r="F417" s="5" t="s">
        <v>286</v>
      </c>
      <c r="G417" t="s">
        <v>286</v>
      </c>
      <c r="H417" s="5" t="s">
        <v>234</v>
      </c>
      <c r="I417" s="5" t="s">
        <v>1551</v>
      </c>
      <c r="J417" t="s">
        <v>199</v>
      </c>
      <c r="K417" t="s">
        <v>1552</v>
      </c>
      <c r="L417" t="s">
        <v>102</v>
      </c>
      <c r="M417" t="s">
        <v>103</v>
      </c>
      <c r="N417" s="5" t="s">
        <v>1553</v>
      </c>
      <c r="O417" t="s">
        <v>105</v>
      </c>
      <c r="P417">
        <v>2</v>
      </c>
      <c r="Q417">
        <v>5349.84</v>
      </c>
      <c r="R417" t="s">
        <v>124</v>
      </c>
      <c r="S417" t="s">
        <v>125</v>
      </c>
      <c r="T417" t="s">
        <v>969</v>
      </c>
      <c r="U417" t="s">
        <v>127</v>
      </c>
      <c r="V417" t="s">
        <v>125</v>
      </c>
      <c r="W417" s="5" t="s">
        <v>154</v>
      </c>
      <c r="X417" s="5" t="s">
        <v>1553</v>
      </c>
      <c r="Y417" s="4">
        <v>45559</v>
      </c>
      <c r="Z417" s="4">
        <v>45560</v>
      </c>
      <c r="AA417">
        <v>410</v>
      </c>
      <c r="AB417">
        <v>2674.92</v>
      </c>
      <c r="AC417">
        <v>264.99</v>
      </c>
      <c r="AD417" s="4">
        <v>45562</v>
      </c>
      <c r="AE417" s="3" t="s">
        <v>1715</v>
      </c>
      <c r="AF417">
        <v>410</v>
      </c>
      <c r="AG417" s="8" t="s">
        <v>741</v>
      </c>
      <c r="AH417" t="s">
        <v>1403</v>
      </c>
      <c r="AI417" s="4">
        <v>45594</v>
      </c>
    </row>
    <row r="418" spans="1:35" ht="30" x14ac:dyDescent="0.25">
      <c r="A418">
        <v>2024</v>
      </c>
      <c r="B418" s="4">
        <v>45474</v>
      </c>
      <c r="C418" s="4">
        <v>45565</v>
      </c>
      <c r="D418" t="s">
        <v>94</v>
      </c>
      <c r="E418" t="s">
        <v>165</v>
      </c>
      <c r="F418" s="5" t="s">
        <v>166</v>
      </c>
      <c r="G418" t="s">
        <v>166</v>
      </c>
      <c r="H418" t="s">
        <v>119</v>
      </c>
      <c r="I418" s="5" t="s">
        <v>297</v>
      </c>
      <c r="J418" t="s">
        <v>298</v>
      </c>
      <c r="K418" t="s">
        <v>299</v>
      </c>
      <c r="L418" t="s">
        <v>102</v>
      </c>
      <c r="M418" t="s">
        <v>103</v>
      </c>
      <c r="N418" s="5" t="s">
        <v>1554</v>
      </c>
      <c r="O418" t="s">
        <v>105</v>
      </c>
      <c r="P418">
        <v>0</v>
      </c>
      <c r="Q418">
        <v>0</v>
      </c>
      <c r="R418" t="s">
        <v>124</v>
      </c>
      <c r="S418" t="s">
        <v>125</v>
      </c>
      <c r="T418" t="s">
        <v>126</v>
      </c>
      <c r="U418" t="s">
        <v>127</v>
      </c>
      <c r="V418" t="s">
        <v>125</v>
      </c>
      <c r="W418" s="5" t="s">
        <v>301</v>
      </c>
      <c r="X418" s="5" t="s">
        <v>1554</v>
      </c>
      <c r="Y418" s="4">
        <v>45554</v>
      </c>
      <c r="Z418" s="4">
        <v>45554</v>
      </c>
      <c r="AA418">
        <v>411</v>
      </c>
      <c r="AB418">
        <v>663.92</v>
      </c>
      <c r="AC418">
        <v>188.92</v>
      </c>
      <c r="AD418" s="4">
        <v>45560</v>
      </c>
      <c r="AE418" s="3" t="s">
        <v>1716</v>
      </c>
      <c r="AF418">
        <v>411</v>
      </c>
      <c r="AG418" s="8" t="s">
        <v>741</v>
      </c>
      <c r="AH418" t="s">
        <v>1403</v>
      </c>
      <c r="AI418" s="4">
        <v>45594</v>
      </c>
    </row>
    <row r="419" spans="1:35" ht="30" x14ac:dyDescent="0.25">
      <c r="A419">
        <v>2024</v>
      </c>
      <c r="B419" s="4">
        <v>45474</v>
      </c>
      <c r="C419" s="4">
        <v>45565</v>
      </c>
      <c r="D419" t="s">
        <v>94</v>
      </c>
      <c r="E419" t="s">
        <v>165</v>
      </c>
      <c r="F419" s="5" t="s">
        <v>166</v>
      </c>
      <c r="G419" t="s">
        <v>166</v>
      </c>
      <c r="H419" t="s">
        <v>119</v>
      </c>
      <c r="I419" s="5" t="s">
        <v>297</v>
      </c>
      <c r="J419" t="s">
        <v>298</v>
      </c>
      <c r="K419" t="s">
        <v>299</v>
      </c>
      <c r="L419" t="s">
        <v>102</v>
      </c>
      <c r="M419" t="s">
        <v>103</v>
      </c>
      <c r="N419" s="5" t="s">
        <v>1554</v>
      </c>
      <c r="O419" t="s">
        <v>105</v>
      </c>
      <c r="P419">
        <v>0</v>
      </c>
      <c r="Q419">
        <v>0</v>
      </c>
      <c r="R419" t="s">
        <v>124</v>
      </c>
      <c r="S419" t="s">
        <v>125</v>
      </c>
      <c r="T419" t="s">
        <v>126</v>
      </c>
      <c r="U419" t="s">
        <v>127</v>
      </c>
      <c r="V419" t="s">
        <v>125</v>
      </c>
      <c r="W419" s="5" t="s">
        <v>301</v>
      </c>
      <c r="X419" s="5" t="s">
        <v>1554</v>
      </c>
      <c r="Y419" s="4">
        <v>45555</v>
      </c>
      <c r="Z419" s="4">
        <v>45555</v>
      </c>
      <c r="AA419">
        <v>412</v>
      </c>
      <c r="AB419">
        <v>663.92</v>
      </c>
      <c r="AC419">
        <v>213.92</v>
      </c>
      <c r="AD419" s="4">
        <v>45560</v>
      </c>
      <c r="AE419" s="3" t="s">
        <v>1717</v>
      </c>
      <c r="AF419">
        <v>412</v>
      </c>
      <c r="AG419" s="8" t="s">
        <v>741</v>
      </c>
      <c r="AH419" t="s">
        <v>1403</v>
      </c>
      <c r="AI419" s="4">
        <v>45594</v>
      </c>
    </row>
    <row r="420" spans="1:35" ht="30" x14ac:dyDescent="0.25">
      <c r="A420">
        <v>2024</v>
      </c>
      <c r="B420" s="4">
        <v>45474</v>
      </c>
      <c r="C420" s="4">
        <v>45565</v>
      </c>
      <c r="D420" t="s">
        <v>94</v>
      </c>
      <c r="E420" t="s">
        <v>165</v>
      </c>
      <c r="F420" s="5" t="s">
        <v>166</v>
      </c>
      <c r="G420" t="s">
        <v>166</v>
      </c>
      <c r="H420" t="s">
        <v>119</v>
      </c>
      <c r="I420" s="5" t="s">
        <v>1555</v>
      </c>
      <c r="J420" t="s">
        <v>1556</v>
      </c>
      <c r="K420" t="s">
        <v>1557</v>
      </c>
      <c r="L420" t="s">
        <v>102</v>
      </c>
      <c r="M420" t="s">
        <v>103</v>
      </c>
      <c r="N420" s="5" t="s">
        <v>1558</v>
      </c>
      <c r="O420" t="s">
        <v>105</v>
      </c>
      <c r="P420">
        <v>0</v>
      </c>
      <c r="Q420">
        <v>0</v>
      </c>
      <c r="R420" t="s">
        <v>124</v>
      </c>
      <c r="S420" t="s">
        <v>125</v>
      </c>
      <c r="T420" t="s">
        <v>126</v>
      </c>
      <c r="U420" t="s">
        <v>127</v>
      </c>
      <c r="V420" t="s">
        <v>125</v>
      </c>
      <c r="W420" s="5" t="s">
        <v>1402</v>
      </c>
      <c r="X420" s="5" t="s">
        <v>1558</v>
      </c>
      <c r="Y420" s="4">
        <v>45555</v>
      </c>
      <c r="Z420" s="4">
        <v>45555</v>
      </c>
      <c r="AA420">
        <v>413</v>
      </c>
      <c r="AB420">
        <v>663.92</v>
      </c>
      <c r="AC420">
        <v>163.92</v>
      </c>
      <c r="AD420" s="4">
        <v>45560</v>
      </c>
      <c r="AE420" s="3" t="s">
        <v>1718</v>
      </c>
      <c r="AF420">
        <v>413</v>
      </c>
      <c r="AG420" s="8" t="s">
        <v>741</v>
      </c>
      <c r="AH420" t="s">
        <v>1403</v>
      </c>
      <c r="AI420" s="4">
        <v>45594</v>
      </c>
    </row>
    <row r="421" spans="1:35" ht="30" x14ac:dyDescent="0.25">
      <c r="A421">
        <v>2024</v>
      </c>
      <c r="B421" s="4">
        <v>45474</v>
      </c>
      <c r="C421" s="4">
        <v>45565</v>
      </c>
      <c r="D421" t="s">
        <v>91</v>
      </c>
      <c r="E421" t="s">
        <v>173</v>
      </c>
      <c r="F421" t="s">
        <v>216</v>
      </c>
      <c r="G421" t="s">
        <v>173</v>
      </c>
      <c r="H421" s="5" t="s">
        <v>158</v>
      </c>
      <c r="I421" s="5" t="s">
        <v>359</v>
      </c>
      <c r="J421" t="s">
        <v>448</v>
      </c>
      <c r="K421" t="s">
        <v>311</v>
      </c>
      <c r="L421" t="s">
        <v>101</v>
      </c>
      <c r="M421" t="s">
        <v>103</v>
      </c>
      <c r="N421" s="5" t="s">
        <v>1559</v>
      </c>
      <c r="O421" t="s">
        <v>105</v>
      </c>
      <c r="P421">
        <v>0</v>
      </c>
      <c r="Q421">
        <v>0</v>
      </c>
      <c r="R421" t="s">
        <v>124</v>
      </c>
      <c r="S421" t="s">
        <v>125</v>
      </c>
      <c r="T421" t="s">
        <v>126</v>
      </c>
      <c r="U421" t="s">
        <v>127</v>
      </c>
      <c r="V421" t="s">
        <v>125</v>
      </c>
      <c r="W421" s="5" t="s">
        <v>1560</v>
      </c>
      <c r="X421" s="5" t="s">
        <v>1559</v>
      </c>
      <c r="Y421" s="4">
        <v>45558</v>
      </c>
      <c r="Z421" s="4">
        <v>45562</v>
      </c>
      <c r="AA421">
        <v>414</v>
      </c>
      <c r="AB421">
        <v>8044</v>
      </c>
      <c r="AC421">
        <v>940.02</v>
      </c>
      <c r="AD421" s="4">
        <v>45567</v>
      </c>
      <c r="AE421" s="3" t="s">
        <v>1719</v>
      </c>
      <c r="AF421">
        <v>414</v>
      </c>
      <c r="AG421" s="8" t="s">
        <v>741</v>
      </c>
      <c r="AH421" t="s">
        <v>1403</v>
      </c>
      <c r="AI421" s="4">
        <v>45594</v>
      </c>
    </row>
    <row r="422" spans="1:35" ht="75" x14ac:dyDescent="0.25">
      <c r="A422">
        <v>2024</v>
      </c>
      <c r="B422" s="4">
        <v>45474</v>
      </c>
      <c r="C422" s="4">
        <v>45565</v>
      </c>
      <c r="D422" t="s">
        <v>91</v>
      </c>
      <c r="E422" t="s">
        <v>174</v>
      </c>
      <c r="F422" s="5" t="s">
        <v>174</v>
      </c>
      <c r="G422" t="s">
        <v>174</v>
      </c>
      <c r="H422" s="5" t="s">
        <v>234</v>
      </c>
      <c r="I422" s="5" t="s">
        <v>303</v>
      </c>
      <c r="J422" t="s">
        <v>304</v>
      </c>
      <c r="K422" t="s">
        <v>305</v>
      </c>
      <c r="L422" t="s">
        <v>101</v>
      </c>
      <c r="M422" t="s">
        <v>103</v>
      </c>
      <c r="N422" s="5" t="s">
        <v>1561</v>
      </c>
      <c r="O422" t="s">
        <v>105</v>
      </c>
      <c r="P422">
        <v>0</v>
      </c>
      <c r="Q422">
        <v>0</v>
      </c>
      <c r="R422" t="s">
        <v>124</v>
      </c>
      <c r="S422" t="s">
        <v>125</v>
      </c>
      <c r="T422" t="s">
        <v>307</v>
      </c>
      <c r="U422" t="s">
        <v>127</v>
      </c>
      <c r="V422" t="s">
        <v>125</v>
      </c>
      <c r="W422" s="5" t="s">
        <v>171</v>
      </c>
      <c r="X422" s="5" t="s">
        <v>1561</v>
      </c>
      <c r="Y422" s="4">
        <v>45558</v>
      </c>
      <c r="Z422" s="4">
        <v>45559</v>
      </c>
      <c r="AA422">
        <v>415</v>
      </c>
      <c r="AB422">
        <v>2011</v>
      </c>
      <c r="AC422">
        <v>721</v>
      </c>
      <c r="AD422" s="4">
        <v>45567</v>
      </c>
      <c r="AE422" s="3" t="s">
        <v>1720</v>
      </c>
      <c r="AF422">
        <v>415</v>
      </c>
      <c r="AG422" s="8" t="s">
        <v>741</v>
      </c>
      <c r="AH422" t="s">
        <v>1403</v>
      </c>
      <c r="AI422" s="4">
        <v>45594</v>
      </c>
    </row>
    <row r="423" spans="1:35" ht="75" x14ac:dyDescent="0.25">
      <c r="A423">
        <v>2024</v>
      </c>
      <c r="B423" s="4">
        <v>45474</v>
      </c>
      <c r="C423" s="4">
        <v>45565</v>
      </c>
      <c r="D423" t="s">
        <v>94</v>
      </c>
      <c r="E423" t="s">
        <v>140</v>
      </c>
      <c r="F423" t="s">
        <v>318</v>
      </c>
      <c r="G423" t="s">
        <v>157</v>
      </c>
      <c r="H423" t="s">
        <v>338</v>
      </c>
      <c r="I423" s="5" t="s">
        <v>862</v>
      </c>
      <c r="J423" t="s">
        <v>863</v>
      </c>
      <c r="L423" t="s">
        <v>101</v>
      </c>
      <c r="M423" t="s">
        <v>103</v>
      </c>
      <c r="N423" s="5" t="s">
        <v>1562</v>
      </c>
      <c r="O423" t="s">
        <v>105</v>
      </c>
      <c r="P423">
        <v>1</v>
      </c>
      <c r="Q423">
        <v>663.92</v>
      </c>
      <c r="R423" t="s">
        <v>124</v>
      </c>
      <c r="S423" t="s">
        <v>125</v>
      </c>
      <c r="T423" t="s">
        <v>126</v>
      </c>
      <c r="U423" t="s">
        <v>127</v>
      </c>
      <c r="V423" t="s">
        <v>125</v>
      </c>
      <c r="W423" s="5" t="s">
        <v>154</v>
      </c>
      <c r="X423" s="5" t="s">
        <v>1562</v>
      </c>
      <c r="Y423" s="4">
        <v>45561</v>
      </c>
      <c r="Z423" s="4">
        <v>45561</v>
      </c>
      <c r="AA423">
        <v>416</v>
      </c>
      <c r="AB423">
        <v>663.92</v>
      </c>
      <c r="AC423">
        <v>266.92</v>
      </c>
      <c r="AD423" s="4">
        <v>45562</v>
      </c>
      <c r="AE423" s="3" t="s">
        <v>1721</v>
      </c>
      <c r="AF423">
        <v>416</v>
      </c>
      <c r="AG423" s="8" t="s">
        <v>741</v>
      </c>
      <c r="AH423" t="s">
        <v>1403</v>
      </c>
      <c r="AI423" s="4">
        <v>45594</v>
      </c>
    </row>
    <row r="424" spans="1:35" ht="30" x14ac:dyDescent="0.25">
      <c r="A424">
        <v>2024</v>
      </c>
      <c r="B424" s="4">
        <v>45474</v>
      </c>
      <c r="C424" s="4">
        <v>45565</v>
      </c>
      <c r="D424" t="s">
        <v>94</v>
      </c>
      <c r="E424" t="s">
        <v>372</v>
      </c>
      <c r="F424" s="5" t="s">
        <v>157</v>
      </c>
      <c r="G424" t="s">
        <v>372</v>
      </c>
      <c r="H424" t="s">
        <v>373</v>
      </c>
      <c r="I424" s="5" t="s">
        <v>374</v>
      </c>
      <c r="J424" t="s">
        <v>375</v>
      </c>
      <c r="K424" t="s">
        <v>199</v>
      </c>
      <c r="L424" t="s">
        <v>101</v>
      </c>
      <c r="M424" t="s">
        <v>103</v>
      </c>
      <c r="N424" s="5" t="s">
        <v>1563</v>
      </c>
      <c r="O424" t="s">
        <v>105</v>
      </c>
      <c r="P424">
        <v>2</v>
      </c>
      <c r="Q424">
        <v>8044</v>
      </c>
      <c r="R424" t="s">
        <v>124</v>
      </c>
      <c r="S424" t="s">
        <v>125</v>
      </c>
      <c r="T424" t="s">
        <v>126</v>
      </c>
      <c r="U424" t="s">
        <v>127</v>
      </c>
      <c r="V424" t="s">
        <v>125</v>
      </c>
      <c r="W424" s="5" t="s">
        <v>154</v>
      </c>
      <c r="X424" s="5" t="s">
        <v>1563</v>
      </c>
      <c r="Y424" s="4">
        <v>45561</v>
      </c>
      <c r="Z424" s="4">
        <v>45563</v>
      </c>
      <c r="AA424">
        <v>417</v>
      </c>
      <c r="AB424">
        <v>4022</v>
      </c>
      <c r="AC424">
        <v>1402</v>
      </c>
      <c r="AD424" s="4">
        <v>45565</v>
      </c>
      <c r="AE424" s="3" t="s">
        <v>1722</v>
      </c>
      <c r="AF424">
        <v>417</v>
      </c>
      <c r="AG424" s="8" t="s">
        <v>741</v>
      </c>
      <c r="AH424" t="s">
        <v>1403</v>
      </c>
      <c r="AI424" s="4">
        <v>45594</v>
      </c>
    </row>
    <row r="425" spans="1:35" ht="75" x14ac:dyDescent="0.25">
      <c r="A425">
        <v>2024</v>
      </c>
      <c r="B425" s="4">
        <v>45474</v>
      </c>
      <c r="C425" s="4">
        <v>45565</v>
      </c>
      <c r="D425" t="s">
        <v>94</v>
      </c>
      <c r="E425" t="s">
        <v>140</v>
      </c>
      <c r="F425" t="s">
        <v>318</v>
      </c>
      <c r="G425" t="s">
        <v>157</v>
      </c>
      <c r="H425" t="s">
        <v>338</v>
      </c>
      <c r="I425" s="5" t="s">
        <v>862</v>
      </c>
      <c r="J425" t="s">
        <v>863</v>
      </c>
      <c r="L425" t="s">
        <v>101</v>
      </c>
      <c r="M425" t="s">
        <v>103</v>
      </c>
      <c r="N425" s="5" t="s">
        <v>1562</v>
      </c>
      <c r="O425" t="s">
        <v>105</v>
      </c>
      <c r="P425">
        <v>1</v>
      </c>
      <c r="Q425">
        <v>8044</v>
      </c>
      <c r="R425" t="s">
        <v>124</v>
      </c>
      <c r="S425" t="s">
        <v>125</v>
      </c>
      <c r="T425" t="s">
        <v>126</v>
      </c>
      <c r="U425" t="s">
        <v>127</v>
      </c>
      <c r="V425" t="s">
        <v>125</v>
      </c>
      <c r="W425" s="5" t="s">
        <v>501</v>
      </c>
      <c r="X425" s="5" t="s">
        <v>1562</v>
      </c>
      <c r="Y425" s="4">
        <v>45566</v>
      </c>
      <c r="Z425" s="4">
        <v>45570</v>
      </c>
      <c r="AA425">
        <v>418</v>
      </c>
      <c r="AB425">
        <v>8044</v>
      </c>
      <c r="AC425">
        <v>3175.78</v>
      </c>
      <c r="AD425" s="4">
        <v>45574</v>
      </c>
      <c r="AE425" s="3" t="s">
        <v>1723</v>
      </c>
      <c r="AF425">
        <v>418</v>
      </c>
      <c r="AG425" s="8" t="s">
        <v>741</v>
      </c>
      <c r="AH425" t="s">
        <v>1403</v>
      </c>
      <c r="AI425" s="4">
        <v>45594</v>
      </c>
    </row>
    <row r="426" spans="1:35" ht="75" x14ac:dyDescent="0.25">
      <c r="A426">
        <v>2024</v>
      </c>
      <c r="B426" s="4">
        <v>45474</v>
      </c>
      <c r="C426" s="4">
        <v>45565</v>
      </c>
      <c r="D426" t="s">
        <v>94</v>
      </c>
      <c r="E426" t="s">
        <v>140</v>
      </c>
      <c r="F426" s="5" t="s">
        <v>227</v>
      </c>
      <c r="G426" t="s">
        <v>157</v>
      </c>
      <c r="H426" t="s">
        <v>119</v>
      </c>
      <c r="I426" s="5" t="s">
        <v>228</v>
      </c>
      <c r="J426" t="s">
        <v>229</v>
      </c>
      <c r="K426" t="s">
        <v>230</v>
      </c>
      <c r="L426" t="s">
        <v>101</v>
      </c>
      <c r="M426" t="s">
        <v>103</v>
      </c>
      <c r="N426" s="5" t="s">
        <v>1390</v>
      </c>
      <c r="O426" t="s">
        <v>105</v>
      </c>
      <c r="P426">
        <v>1</v>
      </c>
      <c r="Q426">
        <v>6033</v>
      </c>
      <c r="R426" t="s">
        <v>124</v>
      </c>
      <c r="S426" t="s">
        <v>125</v>
      </c>
      <c r="T426" t="s">
        <v>126</v>
      </c>
      <c r="U426" t="s">
        <v>127</v>
      </c>
      <c r="V426" t="s">
        <v>125</v>
      </c>
      <c r="W426" s="5" t="s">
        <v>1564</v>
      </c>
      <c r="X426" s="5" t="s">
        <v>1517</v>
      </c>
      <c r="Y426" s="4">
        <v>45567</v>
      </c>
      <c r="Z426" s="4">
        <v>45570</v>
      </c>
      <c r="AA426">
        <v>419</v>
      </c>
      <c r="AB426">
        <v>6033</v>
      </c>
      <c r="AC426">
        <v>2157</v>
      </c>
      <c r="AD426" s="4">
        <v>45573</v>
      </c>
      <c r="AE426" s="3" t="s">
        <v>1724</v>
      </c>
      <c r="AF426">
        <v>419</v>
      </c>
      <c r="AG426" s="8" t="s">
        <v>741</v>
      </c>
      <c r="AH426" t="s">
        <v>1403</v>
      </c>
      <c r="AI426" s="4">
        <v>45594</v>
      </c>
    </row>
    <row r="427" spans="1:35" ht="30" x14ac:dyDescent="0.25">
      <c r="A427">
        <v>2024</v>
      </c>
      <c r="B427" s="4">
        <v>45474</v>
      </c>
      <c r="C427" s="4">
        <v>45565</v>
      </c>
      <c r="D427" t="s">
        <v>94</v>
      </c>
      <c r="E427" t="s">
        <v>116</v>
      </c>
      <c r="F427" t="s">
        <v>116</v>
      </c>
      <c r="G427" t="s">
        <v>118</v>
      </c>
      <c r="H427" t="s">
        <v>197</v>
      </c>
      <c r="I427" s="5" t="s">
        <v>267</v>
      </c>
      <c r="J427" t="s">
        <v>268</v>
      </c>
      <c r="K427" t="s">
        <v>269</v>
      </c>
      <c r="L427" t="s">
        <v>101</v>
      </c>
      <c r="M427" t="s">
        <v>103</v>
      </c>
      <c r="N427" s="5" t="s">
        <v>1565</v>
      </c>
      <c r="O427" t="s">
        <v>105</v>
      </c>
      <c r="P427">
        <v>3</v>
      </c>
      <c r="Q427">
        <v>12066</v>
      </c>
      <c r="R427" t="s">
        <v>124</v>
      </c>
      <c r="S427" t="s">
        <v>125</v>
      </c>
      <c r="T427" t="s">
        <v>126</v>
      </c>
      <c r="U427" t="s">
        <v>127</v>
      </c>
      <c r="V427" t="s">
        <v>125</v>
      </c>
      <c r="W427" t="s">
        <v>307</v>
      </c>
      <c r="X427" s="5" t="s">
        <v>1565</v>
      </c>
      <c r="Y427" s="4">
        <v>45560</v>
      </c>
      <c r="Z427" s="4">
        <v>45562</v>
      </c>
      <c r="AA427">
        <v>420</v>
      </c>
      <c r="AB427">
        <v>4022</v>
      </c>
      <c r="AC427">
        <v>918</v>
      </c>
      <c r="AD427" s="4">
        <v>45568</v>
      </c>
      <c r="AE427" s="3" t="s">
        <v>1725</v>
      </c>
      <c r="AF427">
        <v>420</v>
      </c>
      <c r="AG427" s="8" t="s">
        <v>741</v>
      </c>
      <c r="AH427" t="s">
        <v>1403</v>
      </c>
      <c r="AI427" s="4">
        <v>45594</v>
      </c>
    </row>
    <row r="428" spans="1:35" ht="30" x14ac:dyDescent="0.25">
      <c r="A428">
        <v>2024</v>
      </c>
      <c r="B428" s="4">
        <v>45474</v>
      </c>
      <c r="C428" s="4">
        <v>45565</v>
      </c>
      <c r="D428" t="s">
        <v>94</v>
      </c>
      <c r="E428" t="s">
        <v>165</v>
      </c>
      <c r="F428" s="5" t="s">
        <v>166</v>
      </c>
      <c r="G428" t="s">
        <v>165</v>
      </c>
      <c r="H428" t="s">
        <v>119</v>
      </c>
      <c r="I428" s="5" t="s">
        <v>1566</v>
      </c>
      <c r="J428" t="s">
        <v>1567</v>
      </c>
      <c r="K428" t="s">
        <v>1568</v>
      </c>
      <c r="L428" t="s">
        <v>102</v>
      </c>
      <c r="M428" t="s">
        <v>103</v>
      </c>
      <c r="N428" s="5" t="s">
        <v>1569</v>
      </c>
      <c r="O428" t="s">
        <v>105</v>
      </c>
      <c r="P428">
        <v>0</v>
      </c>
      <c r="Q428">
        <v>0</v>
      </c>
      <c r="R428" t="s">
        <v>124</v>
      </c>
      <c r="S428" t="s">
        <v>125</v>
      </c>
      <c r="T428" t="s">
        <v>154</v>
      </c>
      <c r="U428" t="s">
        <v>127</v>
      </c>
      <c r="V428" t="s">
        <v>125</v>
      </c>
      <c r="W428" s="5" t="s">
        <v>1521</v>
      </c>
      <c r="X428" s="5" t="s">
        <v>1569</v>
      </c>
      <c r="Y428" s="4">
        <v>45558</v>
      </c>
      <c r="Z428" s="4">
        <v>45558</v>
      </c>
      <c r="AA428">
        <v>421</v>
      </c>
      <c r="AB428">
        <v>663.92</v>
      </c>
      <c r="AC428">
        <v>199.92</v>
      </c>
      <c r="AD428" s="4">
        <v>45567</v>
      </c>
      <c r="AE428" s="3" t="s">
        <v>1726</v>
      </c>
      <c r="AF428">
        <v>421</v>
      </c>
      <c r="AG428" s="8" t="s">
        <v>741</v>
      </c>
      <c r="AH428" t="s">
        <v>1403</v>
      </c>
      <c r="AI428" s="4">
        <v>45594</v>
      </c>
    </row>
    <row r="429" spans="1:35" ht="30" x14ac:dyDescent="0.25">
      <c r="A429">
        <v>2024</v>
      </c>
      <c r="B429" s="4">
        <v>45474</v>
      </c>
      <c r="C429" s="4">
        <v>45565</v>
      </c>
      <c r="D429" t="s">
        <v>94</v>
      </c>
      <c r="E429" t="s">
        <v>165</v>
      </c>
      <c r="F429" s="5" t="s">
        <v>166</v>
      </c>
      <c r="G429" t="s">
        <v>165</v>
      </c>
      <c r="H429" t="s">
        <v>119</v>
      </c>
      <c r="I429" s="5" t="s">
        <v>1566</v>
      </c>
      <c r="J429" t="s">
        <v>1567</v>
      </c>
      <c r="K429" t="s">
        <v>1568</v>
      </c>
      <c r="L429" t="s">
        <v>102</v>
      </c>
      <c r="M429" t="s">
        <v>103</v>
      </c>
      <c r="N429" s="5" t="s">
        <v>1569</v>
      </c>
      <c r="O429" t="s">
        <v>105</v>
      </c>
      <c r="P429">
        <v>0</v>
      </c>
      <c r="Q429">
        <v>0</v>
      </c>
      <c r="R429" t="s">
        <v>124</v>
      </c>
      <c r="S429" t="s">
        <v>125</v>
      </c>
      <c r="T429" t="s">
        <v>154</v>
      </c>
      <c r="U429" t="s">
        <v>127</v>
      </c>
      <c r="V429" t="s">
        <v>125</v>
      </c>
      <c r="W429" s="5" t="s">
        <v>1521</v>
      </c>
      <c r="X429" s="5" t="s">
        <v>1401</v>
      </c>
      <c r="Y429" s="4">
        <v>45559</v>
      </c>
      <c r="Z429" s="4">
        <v>45559</v>
      </c>
      <c r="AA429">
        <v>422</v>
      </c>
      <c r="AB429">
        <v>663.92</v>
      </c>
      <c r="AC429">
        <v>257.92</v>
      </c>
      <c r="AD429" s="4">
        <v>45567</v>
      </c>
      <c r="AE429" s="3" t="s">
        <v>1727</v>
      </c>
      <c r="AF429">
        <v>422</v>
      </c>
      <c r="AG429" s="8" t="s">
        <v>741</v>
      </c>
      <c r="AH429" t="s">
        <v>1403</v>
      </c>
      <c r="AI429" s="4">
        <v>45594</v>
      </c>
    </row>
    <row r="430" spans="1:35" ht="45" x14ac:dyDescent="0.25">
      <c r="A430">
        <v>2024</v>
      </c>
      <c r="B430" s="4">
        <v>45474</v>
      </c>
      <c r="C430" s="4">
        <v>45565</v>
      </c>
      <c r="D430" t="s">
        <v>94</v>
      </c>
      <c r="E430" t="s">
        <v>519</v>
      </c>
      <c r="F430" s="5" t="s">
        <v>165</v>
      </c>
      <c r="G430" t="s">
        <v>203</v>
      </c>
      <c r="H430" t="s">
        <v>119</v>
      </c>
      <c r="I430" s="5" t="s">
        <v>1570</v>
      </c>
      <c r="J430" t="s">
        <v>543</v>
      </c>
      <c r="K430" t="s">
        <v>1571</v>
      </c>
      <c r="L430" t="s">
        <v>102</v>
      </c>
      <c r="M430" t="s">
        <v>103</v>
      </c>
      <c r="N430" s="5" t="s">
        <v>1572</v>
      </c>
      <c r="O430" t="s">
        <v>105</v>
      </c>
      <c r="P430">
        <v>0</v>
      </c>
      <c r="Q430">
        <v>0</v>
      </c>
      <c r="R430" t="s">
        <v>124</v>
      </c>
      <c r="S430" t="s">
        <v>125</v>
      </c>
      <c r="T430" t="s">
        <v>154</v>
      </c>
      <c r="U430" t="s">
        <v>127</v>
      </c>
      <c r="V430" t="s">
        <v>125</v>
      </c>
      <c r="W430" s="5" t="s">
        <v>558</v>
      </c>
      <c r="X430" s="5" t="s">
        <v>1572</v>
      </c>
      <c r="Y430" s="4">
        <v>45561</v>
      </c>
      <c r="Z430" s="4">
        <v>45562</v>
      </c>
      <c r="AA430">
        <v>423</v>
      </c>
      <c r="AB430">
        <v>2674.92</v>
      </c>
      <c r="AC430">
        <v>404.92</v>
      </c>
      <c r="AD430" s="4">
        <v>45567</v>
      </c>
      <c r="AE430" s="3" t="s">
        <v>1728</v>
      </c>
      <c r="AF430">
        <v>423</v>
      </c>
      <c r="AG430" s="8" t="s">
        <v>741</v>
      </c>
      <c r="AH430" t="s">
        <v>1403</v>
      </c>
      <c r="AI430" s="4">
        <v>45594</v>
      </c>
    </row>
    <row r="431" spans="1:35" ht="135.75" customHeight="1" x14ac:dyDescent="0.25">
      <c r="A431">
        <v>2024</v>
      </c>
      <c r="B431" s="4">
        <v>45474</v>
      </c>
      <c r="C431" s="4">
        <v>45565</v>
      </c>
      <c r="D431" t="s">
        <v>94</v>
      </c>
      <c r="E431" t="s">
        <v>241</v>
      </c>
      <c r="F431" s="5" t="s">
        <v>157</v>
      </c>
      <c r="G431" t="s">
        <v>221</v>
      </c>
      <c r="H431" t="s">
        <v>373</v>
      </c>
      <c r="I431" s="5" t="s">
        <v>429</v>
      </c>
      <c r="J431" t="s">
        <v>430</v>
      </c>
      <c r="K431" t="s">
        <v>431</v>
      </c>
      <c r="L431" t="s">
        <v>101</v>
      </c>
      <c r="M431" t="s">
        <v>103</v>
      </c>
      <c r="N431" s="5" t="s">
        <v>1573</v>
      </c>
      <c r="O431" t="s">
        <v>105</v>
      </c>
      <c r="P431">
        <v>2</v>
      </c>
      <c r="Q431">
        <v>12066</v>
      </c>
      <c r="R431" t="s">
        <v>124</v>
      </c>
      <c r="S431" t="s">
        <v>125</v>
      </c>
      <c r="T431" t="s">
        <v>126</v>
      </c>
      <c r="U431" t="s">
        <v>127</v>
      </c>
      <c r="V431" t="s">
        <v>125</v>
      </c>
      <c r="W431" s="5" t="s">
        <v>147</v>
      </c>
      <c r="X431" s="5" t="s">
        <v>1573</v>
      </c>
      <c r="Y431" s="4">
        <v>45567</v>
      </c>
      <c r="Z431" s="4">
        <v>45570</v>
      </c>
      <c r="AA431">
        <v>424</v>
      </c>
      <c r="AB431">
        <v>6033</v>
      </c>
      <c r="AC431">
        <v>2333</v>
      </c>
      <c r="AD431" s="4">
        <v>45573</v>
      </c>
      <c r="AE431" s="3" t="s">
        <v>1729</v>
      </c>
      <c r="AF431">
        <v>424</v>
      </c>
      <c r="AG431" s="8" t="s">
        <v>741</v>
      </c>
      <c r="AH431" t="s">
        <v>1403</v>
      </c>
      <c r="AI431" s="4">
        <v>45594</v>
      </c>
    </row>
    <row r="432" spans="1:35" ht="30" x14ac:dyDescent="0.25">
      <c r="A432">
        <v>2024</v>
      </c>
      <c r="B432" s="4">
        <v>45474</v>
      </c>
      <c r="C432" s="4">
        <v>45565</v>
      </c>
      <c r="D432" t="s">
        <v>94</v>
      </c>
      <c r="E432" t="s">
        <v>116</v>
      </c>
      <c r="F432" s="5" t="s">
        <v>280</v>
      </c>
      <c r="G432" t="s">
        <v>118</v>
      </c>
      <c r="H432" t="s">
        <v>197</v>
      </c>
      <c r="I432" s="5" t="s">
        <v>281</v>
      </c>
      <c r="J432" t="s">
        <v>282</v>
      </c>
      <c r="K432" t="s">
        <v>283</v>
      </c>
      <c r="L432" t="s">
        <v>101</v>
      </c>
      <c r="M432" t="s">
        <v>103</v>
      </c>
      <c r="N432" s="5" t="s">
        <v>836</v>
      </c>
      <c r="O432" t="s">
        <v>105</v>
      </c>
      <c r="P432">
        <v>0</v>
      </c>
      <c r="Q432">
        <v>0</v>
      </c>
      <c r="R432" t="s">
        <v>124</v>
      </c>
      <c r="S432" t="s">
        <v>125</v>
      </c>
      <c r="T432" t="s">
        <v>126</v>
      </c>
      <c r="U432" t="s">
        <v>127</v>
      </c>
      <c r="V432" t="s">
        <v>125</v>
      </c>
      <c r="W432" t="s">
        <v>154</v>
      </c>
      <c r="X432" s="5" t="s">
        <v>836</v>
      </c>
      <c r="Y432" s="4">
        <v>45567</v>
      </c>
      <c r="Z432" s="4">
        <v>45569</v>
      </c>
      <c r="AA432">
        <v>425</v>
      </c>
      <c r="AB432">
        <v>4685.92</v>
      </c>
      <c r="AC432">
        <v>885.92</v>
      </c>
      <c r="AD432" s="4">
        <v>45574</v>
      </c>
      <c r="AE432" s="3" t="s">
        <v>1730</v>
      </c>
      <c r="AF432">
        <v>425</v>
      </c>
      <c r="AG432" s="8" t="s">
        <v>741</v>
      </c>
      <c r="AH432" t="s">
        <v>1403</v>
      </c>
      <c r="AI432" s="4">
        <v>45594</v>
      </c>
    </row>
    <row r="433" spans="1:35" ht="30" x14ac:dyDescent="0.25">
      <c r="A433">
        <v>2024</v>
      </c>
      <c r="B433" s="4">
        <v>45474</v>
      </c>
      <c r="C433" s="4">
        <v>45565</v>
      </c>
      <c r="D433" t="s">
        <v>94</v>
      </c>
      <c r="E433" t="s">
        <v>410</v>
      </c>
      <c r="F433" s="5" t="s">
        <v>116</v>
      </c>
      <c r="G433" t="s">
        <v>410</v>
      </c>
      <c r="H433" t="s">
        <v>197</v>
      </c>
      <c r="I433" s="5" t="s">
        <v>411</v>
      </c>
      <c r="J433" t="s">
        <v>151</v>
      </c>
      <c r="K433" t="s">
        <v>412</v>
      </c>
      <c r="L433" t="s">
        <v>102</v>
      </c>
      <c r="M433" t="s">
        <v>103</v>
      </c>
      <c r="N433" s="5" t="s">
        <v>1574</v>
      </c>
      <c r="O433" t="s">
        <v>105</v>
      </c>
      <c r="P433">
        <v>1</v>
      </c>
      <c r="Q433">
        <v>2011</v>
      </c>
      <c r="R433" t="s">
        <v>124</v>
      </c>
      <c r="S433" t="s">
        <v>125</v>
      </c>
      <c r="T433" t="s">
        <v>126</v>
      </c>
      <c r="U433" t="s">
        <v>127</v>
      </c>
      <c r="V433" t="s">
        <v>125</v>
      </c>
      <c r="W433" t="s">
        <v>154</v>
      </c>
      <c r="X433" s="5" t="s">
        <v>1574</v>
      </c>
      <c r="Y433" s="4">
        <v>45567</v>
      </c>
      <c r="Z433" s="4">
        <v>45568</v>
      </c>
      <c r="AA433">
        <v>426</v>
      </c>
      <c r="AB433">
        <v>2011</v>
      </c>
      <c r="AC433">
        <v>666</v>
      </c>
      <c r="AD433" s="4">
        <v>45573</v>
      </c>
      <c r="AE433" s="3" t="s">
        <v>1731</v>
      </c>
      <c r="AF433">
        <v>426</v>
      </c>
      <c r="AG433" s="8" t="s">
        <v>741</v>
      </c>
      <c r="AH433" t="s">
        <v>1403</v>
      </c>
      <c r="AI433" s="4">
        <v>45594</v>
      </c>
    </row>
    <row r="434" spans="1:35" ht="30" x14ac:dyDescent="0.25">
      <c r="A434">
        <v>2024</v>
      </c>
      <c r="B434" s="4">
        <v>45474</v>
      </c>
      <c r="C434" s="4">
        <v>45565</v>
      </c>
      <c r="D434" t="s">
        <v>94</v>
      </c>
      <c r="E434" t="s">
        <v>116</v>
      </c>
      <c r="F434" s="5" t="s">
        <v>118</v>
      </c>
      <c r="G434" t="s">
        <v>116</v>
      </c>
      <c r="H434" t="s">
        <v>119</v>
      </c>
      <c r="I434" s="5" t="s">
        <v>211</v>
      </c>
      <c r="J434" t="s">
        <v>212</v>
      </c>
      <c r="K434" t="s">
        <v>213</v>
      </c>
      <c r="L434" t="s">
        <v>101</v>
      </c>
      <c r="M434" t="s">
        <v>103</v>
      </c>
      <c r="N434" s="5" t="s">
        <v>1575</v>
      </c>
      <c r="O434" t="s">
        <v>105</v>
      </c>
      <c r="P434">
        <v>0</v>
      </c>
      <c r="Q434">
        <v>0</v>
      </c>
      <c r="R434" t="s">
        <v>124</v>
      </c>
      <c r="S434" t="s">
        <v>125</v>
      </c>
      <c r="T434" t="s">
        <v>126</v>
      </c>
      <c r="U434" t="s">
        <v>127</v>
      </c>
      <c r="V434" t="s">
        <v>125</v>
      </c>
      <c r="W434" s="5" t="s">
        <v>214</v>
      </c>
      <c r="X434" s="5" t="s">
        <v>1575</v>
      </c>
      <c r="Y434" s="4">
        <v>45567</v>
      </c>
      <c r="Z434" s="4">
        <v>45569</v>
      </c>
      <c r="AA434">
        <v>427</v>
      </c>
      <c r="AB434">
        <v>4685.92</v>
      </c>
      <c r="AC434">
        <v>2285.92</v>
      </c>
      <c r="AD434" s="4">
        <v>45573</v>
      </c>
      <c r="AE434" s="3" t="s">
        <v>1732</v>
      </c>
      <c r="AF434">
        <v>427</v>
      </c>
      <c r="AG434" s="8" t="s">
        <v>741</v>
      </c>
      <c r="AH434" t="s">
        <v>1403</v>
      </c>
      <c r="AI434" s="4">
        <v>45594</v>
      </c>
    </row>
    <row r="435" spans="1:35" ht="30" x14ac:dyDescent="0.25">
      <c r="A435">
        <v>2024</v>
      </c>
      <c r="B435" s="4">
        <v>45474</v>
      </c>
      <c r="C435" s="4">
        <v>45565</v>
      </c>
      <c r="D435" t="s">
        <v>94</v>
      </c>
      <c r="E435" t="s">
        <v>116</v>
      </c>
      <c r="F435" s="5" t="s">
        <v>118</v>
      </c>
      <c r="G435" t="s">
        <v>116</v>
      </c>
      <c r="H435" t="s">
        <v>119</v>
      </c>
      <c r="I435" s="5" t="s">
        <v>580</v>
      </c>
      <c r="J435" t="s">
        <v>581</v>
      </c>
      <c r="K435" t="s">
        <v>440</v>
      </c>
      <c r="L435" t="s">
        <v>101</v>
      </c>
      <c r="M435" t="s">
        <v>103</v>
      </c>
      <c r="N435" s="5" t="s">
        <v>1391</v>
      </c>
      <c r="O435" t="s">
        <v>105</v>
      </c>
      <c r="P435">
        <v>0</v>
      </c>
      <c r="Q435">
        <v>0</v>
      </c>
      <c r="R435" t="s">
        <v>124</v>
      </c>
      <c r="S435" t="s">
        <v>125</v>
      </c>
      <c r="T435" t="s">
        <v>126</v>
      </c>
      <c r="U435" t="s">
        <v>127</v>
      </c>
      <c r="V435" t="s">
        <v>125</v>
      </c>
      <c r="W435" s="5" t="s">
        <v>214</v>
      </c>
      <c r="X435" s="5" t="s">
        <v>1391</v>
      </c>
      <c r="Y435" s="4">
        <v>45568</v>
      </c>
      <c r="Z435" s="4">
        <v>45568</v>
      </c>
      <c r="AA435">
        <v>428</v>
      </c>
      <c r="AB435">
        <v>663.92</v>
      </c>
      <c r="AC435">
        <v>103.92</v>
      </c>
      <c r="AD435" s="4">
        <v>45573</v>
      </c>
      <c r="AE435" s="3" t="s">
        <v>1733</v>
      </c>
      <c r="AF435">
        <v>428</v>
      </c>
      <c r="AG435" s="8" t="s">
        <v>741</v>
      </c>
      <c r="AH435" t="s">
        <v>1403</v>
      </c>
      <c r="AI435" s="4">
        <v>45594</v>
      </c>
    </row>
    <row r="436" spans="1:35" ht="43.5" x14ac:dyDescent="0.25">
      <c r="A436" s="20">
        <v>2024</v>
      </c>
      <c r="B436" s="21">
        <v>45292</v>
      </c>
      <c r="C436" s="21">
        <v>45382</v>
      </c>
      <c r="D436" s="20" t="s">
        <v>91</v>
      </c>
      <c r="E436" s="20" t="s">
        <v>216</v>
      </c>
      <c r="F436" s="20" t="s">
        <v>174</v>
      </c>
      <c r="G436" s="20" t="s">
        <v>1796</v>
      </c>
      <c r="H436" s="20" t="s">
        <v>1797</v>
      </c>
      <c r="I436" s="20" t="s">
        <v>1798</v>
      </c>
      <c r="J436" s="20" t="s">
        <v>1799</v>
      </c>
      <c r="K436" s="20" t="s">
        <v>1800</v>
      </c>
      <c r="L436" s="20" t="s">
        <v>101</v>
      </c>
      <c r="M436" s="20" t="s">
        <v>103</v>
      </c>
      <c r="N436" s="20" t="s">
        <v>1801</v>
      </c>
      <c r="O436" s="20" t="s">
        <v>105</v>
      </c>
      <c r="P436" s="20">
        <v>0</v>
      </c>
      <c r="Q436" s="20">
        <v>0</v>
      </c>
      <c r="R436" s="20" t="s">
        <v>124</v>
      </c>
      <c r="S436" s="20" t="s">
        <v>1802</v>
      </c>
      <c r="T436" s="20" t="s">
        <v>126</v>
      </c>
      <c r="U436" s="20" t="s">
        <v>124</v>
      </c>
      <c r="V436" s="20" t="s">
        <v>1802</v>
      </c>
      <c r="W436" s="20" t="s">
        <v>1803</v>
      </c>
      <c r="X436" s="20" t="s">
        <v>1801</v>
      </c>
      <c r="Y436" s="21">
        <v>45302</v>
      </c>
      <c r="Z436" s="21">
        <v>45307</v>
      </c>
      <c r="AA436" s="20">
        <v>1</v>
      </c>
      <c r="AB436" s="20">
        <v>10718.92</v>
      </c>
      <c r="AC436" s="20">
        <v>4123.92</v>
      </c>
      <c r="AD436" s="21">
        <v>45328</v>
      </c>
      <c r="AE436" s="22" t="s">
        <v>1804</v>
      </c>
      <c r="AF436" s="20">
        <v>1</v>
      </c>
      <c r="AG436" s="23" t="s">
        <v>1805</v>
      </c>
      <c r="AH436" s="20" t="s">
        <v>1806</v>
      </c>
      <c r="AI436" s="21">
        <v>45407</v>
      </c>
    </row>
    <row r="437" spans="1:35" ht="43.5" x14ac:dyDescent="0.25">
      <c r="A437" s="20">
        <v>2024</v>
      </c>
      <c r="B437" s="21">
        <v>45292</v>
      </c>
      <c r="C437" s="21">
        <v>45382</v>
      </c>
      <c r="D437" s="20" t="s">
        <v>91</v>
      </c>
      <c r="E437" s="20" t="s">
        <v>118</v>
      </c>
      <c r="F437" s="20" t="s">
        <v>1807</v>
      </c>
      <c r="G437" s="20" t="s">
        <v>1808</v>
      </c>
      <c r="H437" s="20" t="s">
        <v>1797</v>
      </c>
      <c r="I437" s="20" t="s">
        <v>1809</v>
      </c>
      <c r="J437" s="20" t="s">
        <v>326</v>
      </c>
      <c r="K437" s="20" t="s">
        <v>1810</v>
      </c>
      <c r="L437" s="20" t="s">
        <v>101</v>
      </c>
      <c r="M437" s="20" t="s">
        <v>103</v>
      </c>
      <c r="N437" s="20" t="s">
        <v>1811</v>
      </c>
      <c r="O437" s="20" t="s">
        <v>105</v>
      </c>
      <c r="P437" s="20">
        <v>0</v>
      </c>
      <c r="Q437" s="20">
        <v>0</v>
      </c>
      <c r="R437" s="20" t="s">
        <v>124</v>
      </c>
      <c r="S437" s="20" t="s">
        <v>1802</v>
      </c>
      <c r="T437" s="20" t="s">
        <v>126</v>
      </c>
      <c r="U437" s="20" t="s">
        <v>124</v>
      </c>
      <c r="V437" s="20" t="s">
        <v>1802</v>
      </c>
      <c r="W437" s="20" t="s">
        <v>419</v>
      </c>
      <c r="X437" s="20" t="s">
        <v>1811</v>
      </c>
      <c r="Y437" s="21">
        <v>45302</v>
      </c>
      <c r="Z437" s="21">
        <v>45307</v>
      </c>
      <c r="AA437" s="20">
        <v>2</v>
      </c>
      <c r="AB437" s="20">
        <v>10718.92</v>
      </c>
      <c r="AC437" s="20">
        <v>4278.91</v>
      </c>
      <c r="AD437" s="21">
        <v>45328</v>
      </c>
      <c r="AE437" s="22" t="s">
        <v>1812</v>
      </c>
      <c r="AF437" s="20">
        <v>2</v>
      </c>
      <c r="AG437" s="23" t="s">
        <v>1805</v>
      </c>
      <c r="AH437" s="20" t="s">
        <v>1806</v>
      </c>
      <c r="AI437" s="21">
        <v>45407</v>
      </c>
    </row>
    <row r="438" spans="1:35" ht="43.5" x14ac:dyDescent="0.25">
      <c r="A438" s="20">
        <v>2024</v>
      </c>
      <c r="B438" s="21">
        <v>45292</v>
      </c>
      <c r="C438" s="21">
        <v>45382</v>
      </c>
      <c r="D438" s="20" t="s">
        <v>91</v>
      </c>
      <c r="E438" s="20" t="s">
        <v>241</v>
      </c>
      <c r="F438" s="20" t="s">
        <v>1813</v>
      </c>
      <c r="G438" s="20" t="s">
        <v>1814</v>
      </c>
      <c r="H438" s="20" t="s">
        <v>1797</v>
      </c>
      <c r="I438" s="20" t="s">
        <v>1815</v>
      </c>
      <c r="J438" s="20" t="s">
        <v>1799</v>
      </c>
      <c r="K438" s="20" t="s">
        <v>1816</v>
      </c>
      <c r="L438" s="20" t="s">
        <v>101</v>
      </c>
      <c r="M438" s="20" t="s">
        <v>103</v>
      </c>
      <c r="N438" s="20" t="s">
        <v>1801</v>
      </c>
      <c r="O438" s="20" t="s">
        <v>105</v>
      </c>
      <c r="P438" s="20">
        <v>0</v>
      </c>
      <c r="Q438" s="20">
        <v>0</v>
      </c>
      <c r="R438" s="20" t="s">
        <v>124</v>
      </c>
      <c r="S438" s="20" t="s">
        <v>1802</v>
      </c>
      <c r="T438" s="20" t="s">
        <v>126</v>
      </c>
      <c r="U438" s="20" t="s">
        <v>124</v>
      </c>
      <c r="V438" s="20" t="s">
        <v>1802</v>
      </c>
      <c r="W438" s="20" t="s">
        <v>1803</v>
      </c>
      <c r="X438" s="20" t="s">
        <v>1801</v>
      </c>
      <c r="Y438" s="21">
        <v>45302</v>
      </c>
      <c r="Z438" s="21">
        <v>45307</v>
      </c>
      <c r="AA438" s="20">
        <v>3</v>
      </c>
      <c r="AB438" s="20">
        <v>10718.92</v>
      </c>
      <c r="AC438" s="20">
        <v>4244.93</v>
      </c>
      <c r="AD438" s="21">
        <v>45323</v>
      </c>
      <c r="AE438" s="22" t="s">
        <v>1817</v>
      </c>
      <c r="AF438" s="20">
        <v>3</v>
      </c>
      <c r="AG438" s="23" t="s">
        <v>1805</v>
      </c>
      <c r="AH438" s="20" t="s">
        <v>1806</v>
      </c>
      <c r="AI438" s="21">
        <v>45407</v>
      </c>
    </row>
    <row r="439" spans="1:35" ht="43.5" x14ac:dyDescent="0.25">
      <c r="A439" s="20">
        <v>2024</v>
      </c>
      <c r="B439" s="21">
        <v>45292</v>
      </c>
      <c r="C439" s="21">
        <v>45382</v>
      </c>
      <c r="D439" s="20" t="s">
        <v>91</v>
      </c>
      <c r="E439" s="20" t="s">
        <v>241</v>
      </c>
      <c r="F439" s="20" t="s">
        <v>1818</v>
      </c>
      <c r="G439" s="20" t="s">
        <v>1814</v>
      </c>
      <c r="H439" s="20" t="s">
        <v>1797</v>
      </c>
      <c r="I439" s="20" t="s">
        <v>1819</v>
      </c>
      <c r="J439" s="20" t="s">
        <v>1820</v>
      </c>
      <c r="K439" s="20" t="s">
        <v>1821</v>
      </c>
      <c r="L439" s="20" t="s">
        <v>101</v>
      </c>
      <c r="M439" s="20" t="s">
        <v>103</v>
      </c>
      <c r="N439" s="20" t="s">
        <v>1811</v>
      </c>
      <c r="O439" s="20" t="s">
        <v>105</v>
      </c>
      <c r="P439" s="20">
        <v>0</v>
      </c>
      <c r="Q439" s="20">
        <v>0</v>
      </c>
      <c r="R439" s="20" t="s">
        <v>124</v>
      </c>
      <c r="S439" s="20" t="s">
        <v>1802</v>
      </c>
      <c r="T439" s="20" t="s">
        <v>126</v>
      </c>
      <c r="U439" s="20" t="s">
        <v>124</v>
      </c>
      <c r="V439" s="20" t="s">
        <v>1802</v>
      </c>
      <c r="W439" s="20" t="s">
        <v>419</v>
      </c>
      <c r="X439" s="20" t="s">
        <v>1811</v>
      </c>
      <c r="Y439" s="21">
        <v>45302</v>
      </c>
      <c r="Z439" s="21">
        <v>45307</v>
      </c>
      <c r="AA439" s="20">
        <v>4</v>
      </c>
      <c r="AB439" s="20">
        <v>10718.92</v>
      </c>
      <c r="AC439" s="20">
        <v>4224.49</v>
      </c>
      <c r="AD439" s="21">
        <v>45330</v>
      </c>
      <c r="AE439" s="22" t="s">
        <v>1822</v>
      </c>
      <c r="AF439" s="20">
        <v>4</v>
      </c>
      <c r="AG439" s="23" t="s">
        <v>1805</v>
      </c>
      <c r="AH439" s="20" t="s">
        <v>1806</v>
      </c>
      <c r="AI439" s="21">
        <v>45407</v>
      </c>
    </row>
    <row r="440" spans="1:35" ht="43.5" x14ac:dyDescent="0.25">
      <c r="A440" s="20">
        <v>2024</v>
      </c>
      <c r="B440" s="21">
        <v>45292</v>
      </c>
      <c r="C440" s="21">
        <v>45382</v>
      </c>
      <c r="D440" s="20" t="s">
        <v>91</v>
      </c>
      <c r="E440" s="20" t="s">
        <v>216</v>
      </c>
      <c r="F440" s="20" t="s">
        <v>174</v>
      </c>
      <c r="G440" s="20" t="s">
        <v>1796</v>
      </c>
      <c r="H440" s="20" t="s">
        <v>1797</v>
      </c>
      <c r="I440" s="20" t="s">
        <v>1798</v>
      </c>
      <c r="J440" s="20" t="s">
        <v>1799</v>
      </c>
      <c r="K440" s="20" t="s">
        <v>1800</v>
      </c>
      <c r="L440" s="20" t="s">
        <v>101</v>
      </c>
      <c r="M440" s="20" t="s">
        <v>103</v>
      </c>
      <c r="N440" s="20" t="s">
        <v>1823</v>
      </c>
      <c r="O440" s="20" t="s">
        <v>105</v>
      </c>
      <c r="P440" s="20">
        <v>0</v>
      </c>
      <c r="Q440" s="20">
        <v>0</v>
      </c>
      <c r="R440" s="20" t="s">
        <v>124</v>
      </c>
      <c r="S440" s="20" t="s">
        <v>1802</v>
      </c>
      <c r="T440" s="20" t="s">
        <v>126</v>
      </c>
      <c r="U440" s="20" t="s">
        <v>124</v>
      </c>
      <c r="V440" s="20" t="s">
        <v>1802</v>
      </c>
      <c r="W440" s="20" t="s">
        <v>1824</v>
      </c>
      <c r="X440" s="20" t="s">
        <v>1823</v>
      </c>
      <c r="Y440" s="21">
        <v>45321</v>
      </c>
      <c r="Z440" s="21">
        <v>45326</v>
      </c>
      <c r="AA440" s="20">
        <v>5</v>
      </c>
      <c r="AB440" s="20">
        <v>10718.92</v>
      </c>
      <c r="AC440" s="20">
        <v>4122.9399999999996</v>
      </c>
      <c r="AD440" s="21">
        <v>45344</v>
      </c>
      <c r="AE440" s="22" t="s">
        <v>1825</v>
      </c>
      <c r="AF440" s="20">
        <v>5</v>
      </c>
      <c r="AG440" s="23" t="s">
        <v>1805</v>
      </c>
      <c r="AH440" s="20" t="s">
        <v>1806</v>
      </c>
      <c r="AI440" s="21">
        <v>45407</v>
      </c>
    </row>
    <row r="441" spans="1:35" ht="43.5" x14ac:dyDescent="0.25">
      <c r="A441" s="20">
        <v>2024</v>
      </c>
      <c r="B441" s="21">
        <v>45292</v>
      </c>
      <c r="C441" s="21">
        <v>45382</v>
      </c>
      <c r="D441" s="20" t="s">
        <v>91</v>
      </c>
      <c r="E441" s="20" t="s">
        <v>1826</v>
      </c>
      <c r="F441" s="20" t="s">
        <v>1813</v>
      </c>
      <c r="G441" s="20" t="s">
        <v>1814</v>
      </c>
      <c r="H441" s="20" t="s">
        <v>1797</v>
      </c>
      <c r="I441" s="20" t="s">
        <v>1827</v>
      </c>
      <c r="J441" s="20" t="s">
        <v>860</v>
      </c>
      <c r="K441" s="20" t="s">
        <v>514</v>
      </c>
      <c r="L441" s="20" t="s">
        <v>101</v>
      </c>
      <c r="M441" s="20" t="s">
        <v>103</v>
      </c>
      <c r="N441" s="20" t="s">
        <v>1823</v>
      </c>
      <c r="O441" s="20" t="s">
        <v>105</v>
      </c>
      <c r="P441" s="20">
        <v>0</v>
      </c>
      <c r="Q441" s="20">
        <v>0</v>
      </c>
      <c r="R441" s="20" t="s">
        <v>124</v>
      </c>
      <c r="S441" s="20" t="s">
        <v>1802</v>
      </c>
      <c r="T441" s="20" t="s">
        <v>126</v>
      </c>
      <c r="U441" s="20" t="s">
        <v>124</v>
      </c>
      <c r="V441" s="20" t="s">
        <v>1802</v>
      </c>
      <c r="W441" s="20" t="s">
        <v>1824</v>
      </c>
      <c r="X441" s="20" t="s">
        <v>1823</v>
      </c>
      <c r="Y441" s="21">
        <v>45321</v>
      </c>
      <c r="Z441" s="21">
        <v>45326</v>
      </c>
      <c r="AA441" s="20">
        <v>6</v>
      </c>
      <c r="AB441" s="20">
        <v>10718.92</v>
      </c>
      <c r="AC441" s="20">
        <v>4230.9399999999996</v>
      </c>
      <c r="AD441" s="21">
        <v>45344</v>
      </c>
      <c r="AE441" s="22" t="s">
        <v>1828</v>
      </c>
      <c r="AF441" s="20">
        <v>6</v>
      </c>
      <c r="AG441" s="23" t="s">
        <v>1805</v>
      </c>
      <c r="AH441" s="20" t="s">
        <v>1806</v>
      </c>
      <c r="AI441" s="21">
        <v>45407</v>
      </c>
    </row>
    <row r="442" spans="1:35" ht="43.5" x14ac:dyDescent="0.25">
      <c r="A442" s="20">
        <v>2024</v>
      </c>
      <c r="B442" s="21">
        <v>45292</v>
      </c>
      <c r="C442" s="21">
        <v>45382</v>
      </c>
      <c r="D442" s="20" t="s">
        <v>91</v>
      </c>
      <c r="E442" s="20" t="s">
        <v>241</v>
      </c>
      <c r="F442" s="20" t="s">
        <v>1813</v>
      </c>
      <c r="G442" s="20" t="s">
        <v>1814</v>
      </c>
      <c r="H442" s="20" t="s">
        <v>1797</v>
      </c>
      <c r="I442" s="20" t="s">
        <v>1819</v>
      </c>
      <c r="J442" s="20" t="s">
        <v>1820</v>
      </c>
      <c r="K442" s="20" t="s">
        <v>1821</v>
      </c>
      <c r="L442" s="20" t="s">
        <v>101</v>
      </c>
      <c r="M442" s="20" t="s">
        <v>103</v>
      </c>
      <c r="N442" s="20" t="s">
        <v>1823</v>
      </c>
      <c r="O442" s="20" t="s">
        <v>105</v>
      </c>
      <c r="P442" s="20">
        <v>0</v>
      </c>
      <c r="Q442" s="20">
        <v>0</v>
      </c>
      <c r="R442" s="20" t="s">
        <v>124</v>
      </c>
      <c r="S442" s="20" t="s">
        <v>1802</v>
      </c>
      <c r="T442" s="20" t="s">
        <v>126</v>
      </c>
      <c r="U442" s="20" t="s">
        <v>124</v>
      </c>
      <c r="V442" s="20" t="s">
        <v>1802</v>
      </c>
      <c r="W442" s="20" t="s">
        <v>1824</v>
      </c>
      <c r="X442" s="20" t="s">
        <v>1823</v>
      </c>
      <c r="Y442" s="21">
        <v>45321</v>
      </c>
      <c r="Z442" s="21">
        <v>45326</v>
      </c>
      <c r="AA442" s="20">
        <v>7</v>
      </c>
      <c r="AB442" s="20">
        <v>10718.92</v>
      </c>
      <c r="AC442" s="20">
        <v>4172.9399999999996</v>
      </c>
      <c r="AD442" s="21">
        <v>45344</v>
      </c>
      <c r="AE442" s="22" t="s">
        <v>1829</v>
      </c>
      <c r="AF442" s="20">
        <v>7</v>
      </c>
      <c r="AG442" s="23" t="s">
        <v>1805</v>
      </c>
      <c r="AH442" s="20" t="s">
        <v>1806</v>
      </c>
      <c r="AI442" s="21">
        <v>45407</v>
      </c>
    </row>
    <row r="443" spans="1:35" ht="43.5" x14ac:dyDescent="0.25">
      <c r="A443" s="20">
        <v>2024</v>
      </c>
      <c r="B443" s="21">
        <v>45292</v>
      </c>
      <c r="C443" s="21">
        <v>45382</v>
      </c>
      <c r="D443" s="20" t="s">
        <v>91</v>
      </c>
      <c r="E443" s="20" t="s">
        <v>241</v>
      </c>
      <c r="F443" s="20" t="s">
        <v>1813</v>
      </c>
      <c r="G443" s="20" t="s">
        <v>1814</v>
      </c>
      <c r="H443" s="20" t="s">
        <v>1797</v>
      </c>
      <c r="I443" s="20" t="s">
        <v>1815</v>
      </c>
      <c r="J443" s="20" t="s">
        <v>1799</v>
      </c>
      <c r="K443" s="20" t="s">
        <v>1816</v>
      </c>
      <c r="L443" s="20" t="s">
        <v>101</v>
      </c>
      <c r="M443" s="20" t="s">
        <v>103</v>
      </c>
      <c r="N443" s="20" t="s">
        <v>1823</v>
      </c>
      <c r="O443" s="20" t="s">
        <v>105</v>
      </c>
      <c r="P443" s="20">
        <v>0</v>
      </c>
      <c r="Q443" s="20">
        <v>0</v>
      </c>
      <c r="R443" s="20" t="s">
        <v>124</v>
      </c>
      <c r="S443" s="20" t="s">
        <v>1802</v>
      </c>
      <c r="T443" s="20" t="s">
        <v>126</v>
      </c>
      <c r="U443" s="20" t="s">
        <v>124</v>
      </c>
      <c r="V443" s="20" t="s">
        <v>1802</v>
      </c>
      <c r="W443" s="20" t="s">
        <v>1824</v>
      </c>
      <c r="X443" s="20" t="s">
        <v>1823</v>
      </c>
      <c r="Y443" s="21">
        <v>45321</v>
      </c>
      <c r="Z443" s="21">
        <v>45326</v>
      </c>
      <c r="AA443" s="20">
        <v>8</v>
      </c>
      <c r="AB443" s="20">
        <v>10718.92</v>
      </c>
      <c r="AC443" s="20">
        <v>4216.9399999999996</v>
      </c>
      <c r="AD443" s="21">
        <v>45344</v>
      </c>
      <c r="AE443" s="22" t="s">
        <v>1830</v>
      </c>
      <c r="AF443" s="20">
        <v>8</v>
      </c>
      <c r="AG443" s="23" t="s">
        <v>1805</v>
      </c>
      <c r="AH443" s="20" t="s">
        <v>1806</v>
      </c>
      <c r="AI443" s="21">
        <v>45407</v>
      </c>
    </row>
    <row r="444" spans="1:35" ht="43.5" x14ac:dyDescent="0.25">
      <c r="A444" s="20">
        <v>2024</v>
      </c>
      <c r="B444" s="21">
        <v>45292</v>
      </c>
      <c r="C444" s="21">
        <v>45382</v>
      </c>
      <c r="D444" s="20" t="s">
        <v>91</v>
      </c>
      <c r="E444" s="20" t="s">
        <v>118</v>
      </c>
      <c r="F444" s="20" t="s">
        <v>1831</v>
      </c>
      <c r="G444" s="20" t="s">
        <v>118</v>
      </c>
      <c r="H444" s="20" t="s">
        <v>1832</v>
      </c>
      <c r="I444" s="20" t="s">
        <v>1833</v>
      </c>
      <c r="J444" s="20" t="s">
        <v>1834</v>
      </c>
      <c r="K444" s="20" t="s">
        <v>1835</v>
      </c>
      <c r="L444" s="20" t="s">
        <v>101</v>
      </c>
      <c r="M444" s="20" t="s">
        <v>103</v>
      </c>
      <c r="N444" s="20" t="s">
        <v>1836</v>
      </c>
      <c r="O444" s="20" t="s">
        <v>105</v>
      </c>
      <c r="P444" s="20">
        <v>0</v>
      </c>
      <c r="Q444" s="20">
        <v>0</v>
      </c>
      <c r="R444" s="20" t="s">
        <v>124</v>
      </c>
      <c r="S444" s="20" t="s">
        <v>1802</v>
      </c>
      <c r="T444" s="20" t="s">
        <v>126</v>
      </c>
      <c r="U444" s="20" t="s">
        <v>124</v>
      </c>
      <c r="V444" s="20" t="s">
        <v>1802</v>
      </c>
      <c r="W444" s="20" t="s">
        <v>1837</v>
      </c>
      <c r="X444" s="20" t="s">
        <v>1836</v>
      </c>
      <c r="Y444" s="21">
        <v>45307</v>
      </c>
      <c r="Z444" s="21">
        <v>45309</v>
      </c>
      <c r="AA444" s="20">
        <v>9</v>
      </c>
      <c r="AB444" s="20">
        <v>4685.92</v>
      </c>
      <c r="AC444" s="20">
        <v>4685.92</v>
      </c>
      <c r="AD444" s="21">
        <v>45394</v>
      </c>
      <c r="AE444" s="22" t="s">
        <v>1838</v>
      </c>
      <c r="AF444" s="20">
        <v>9</v>
      </c>
      <c r="AG444" s="23" t="s">
        <v>1805</v>
      </c>
      <c r="AH444" s="20" t="s">
        <v>1806</v>
      </c>
      <c r="AI444" s="21">
        <v>45407</v>
      </c>
    </row>
    <row r="445" spans="1:35" ht="43.5" x14ac:dyDescent="0.25">
      <c r="A445" s="20">
        <v>2024</v>
      </c>
      <c r="B445" s="21">
        <v>45292</v>
      </c>
      <c r="C445" s="21">
        <v>45382</v>
      </c>
      <c r="D445" s="20" t="s">
        <v>91</v>
      </c>
      <c r="E445" s="20" t="s">
        <v>1839</v>
      </c>
      <c r="F445" s="20" t="s">
        <v>1840</v>
      </c>
      <c r="G445" s="20" t="s">
        <v>1840</v>
      </c>
      <c r="H445" s="20" t="s">
        <v>1832</v>
      </c>
      <c r="I445" s="20" t="s">
        <v>1841</v>
      </c>
      <c r="J445" s="20" t="s">
        <v>1842</v>
      </c>
      <c r="K445" s="20" t="s">
        <v>1843</v>
      </c>
      <c r="L445" s="20" t="s">
        <v>101</v>
      </c>
      <c r="M445" s="20" t="s">
        <v>103</v>
      </c>
      <c r="N445" s="20" t="s">
        <v>1836</v>
      </c>
      <c r="O445" s="20" t="s">
        <v>105</v>
      </c>
      <c r="P445" s="20">
        <v>0</v>
      </c>
      <c r="Q445" s="20">
        <v>0</v>
      </c>
      <c r="R445" s="20" t="s">
        <v>124</v>
      </c>
      <c r="S445" s="20" t="s">
        <v>1802</v>
      </c>
      <c r="T445" s="20" t="s">
        <v>126</v>
      </c>
      <c r="U445" s="20" t="s">
        <v>124</v>
      </c>
      <c r="V445" s="20" t="s">
        <v>1802</v>
      </c>
      <c r="W445" s="20" t="s">
        <v>1837</v>
      </c>
      <c r="X445" s="20" t="s">
        <v>1836</v>
      </c>
      <c r="Y445" s="21">
        <v>45307</v>
      </c>
      <c r="Z445" s="21">
        <v>45309</v>
      </c>
      <c r="AA445" s="20">
        <v>10</v>
      </c>
      <c r="AB445" s="20">
        <v>4685.92</v>
      </c>
      <c r="AC445" s="20">
        <v>4685.92</v>
      </c>
      <c r="AD445" s="21">
        <v>45394</v>
      </c>
      <c r="AE445" s="22" t="s">
        <v>1838</v>
      </c>
      <c r="AF445" s="20">
        <v>10</v>
      </c>
      <c r="AG445" s="23" t="s">
        <v>1805</v>
      </c>
      <c r="AH445" s="20" t="s">
        <v>1806</v>
      </c>
      <c r="AI445" s="21">
        <v>45407</v>
      </c>
    </row>
    <row r="446" spans="1:35" ht="43.5" x14ac:dyDescent="0.25">
      <c r="A446" s="20">
        <v>2024</v>
      </c>
      <c r="B446" s="21">
        <v>45292</v>
      </c>
      <c r="C446" s="21">
        <v>45382</v>
      </c>
      <c r="D446" s="20" t="s">
        <v>91</v>
      </c>
      <c r="E446" s="20" t="s">
        <v>1844</v>
      </c>
      <c r="F446" s="20" t="s">
        <v>1831</v>
      </c>
      <c r="G446" s="20" t="s">
        <v>1844</v>
      </c>
      <c r="H446" s="20" t="s">
        <v>1832</v>
      </c>
      <c r="I446" s="20" t="s">
        <v>1845</v>
      </c>
      <c r="J446" s="20" t="s">
        <v>1846</v>
      </c>
      <c r="K446" s="20" t="s">
        <v>1847</v>
      </c>
      <c r="L446" s="20" t="s">
        <v>101</v>
      </c>
      <c r="M446" s="20" t="s">
        <v>103</v>
      </c>
      <c r="N446" s="20" t="s">
        <v>1848</v>
      </c>
      <c r="O446" s="20" t="s">
        <v>105</v>
      </c>
      <c r="P446" s="20">
        <v>0</v>
      </c>
      <c r="Q446" s="20">
        <v>0</v>
      </c>
      <c r="R446" s="20" t="s">
        <v>124</v>
      </c>
      <c r="S446" s="20" t="s">
        <v>1802</v>
      </c>
      <c r="T446" s="20" t="s">
        <v>126</v>
      </c>
      <c r="U446" s="20" t="s">
        <v>124</v>
      </c>
      <c r="V446" s="20" t="s">
        <v>1802</v>
      </c>
      <c r="W446" s="20" t="s">
        <v>1849</v>
      </c>
      <c r="X446" s="20" t="s">
        <v>1848</v>
      </c>
      <c r="Y446" s="21">
        <v>45314</v>
      </c>
      <c r="Z446" s="21">
        <v>45323</v>
      </c>
      <c r="AA446" s="20">
        <v>11</v>
      </c>
      <c r="AB446" s="20">
        <v>18762.919999999998</v>
      </c>
      <c r="AC446" s="20">
        <v>4222.96</v>
      </c>
      <c r="AD446" s="21">
        <v>45341</v>
      </c>
      <c r="AE446" s="22" t="s">
        <v>1850</v>
      </c>
      <c r="AF446" s="20">
        <v>11</v>
      </c>
      <c r="AG446" s="23" t="s">
        <v>1805</v>
      </c>
      <c r="AH446" s="20" t="s">
        <v>1806</v>
      </c>
      <c r="AI446" s="21">
        <v>45407</v>
      </c>
    </row>
    <row r="447" spans="1:35" ht="43.5" x14ac:dyDescent="0.25">
      <c r="A447" s="20">
        <v>2024</v>
      </c>
      <c r="B447" s="21">
        <v>45292</v>
      </c>
      <c r="C447" s="21">
        <v>45382</v>
      </c>
      <c r="D447" s="20" t="s">
        <v>91</v>
      </c>
      <c r="E447" s="20" t="s">
        <v>241</v>
      </c>
      <c r="F447" s="20" t="s">
        <v>586</v>
      </c>
      <c r="G447" s="20" t="s">
        <v>1851</v>
      </c>
      <c r="H447" s="20" t="s">
        <v>1852</v>
      </c>
      <c r="I447" s="20" t="s">
        <v>1853</v>
      </c>
      <c r="J447" s="20" t="s">
        <v>1854</v>
      </c>
      <c r="K447" s="20" t="s">
        <v>1855</v>
      </c>
      <c r="L447" s="20" t="s">
        <v>101</v>
      </c>
      <c r="M447" s="20" t="s">
        <v>103</v>
      </c>
      <c r="N447" s="20" t="s">
        <v>1848</v>
      </c>
      <c r="O447" s="20" t="s">
        <v>105</v>
      </c>
      <c r="P447" s="20">
        <v>0</v>
      </c>
      <c r="Q447" s="20">
        <v>0</v>
      </c>
      <c r="R447" s="20" t="s">
        <v>124</v>
      </c>
      <c r="S447" s="20" t="s">
        <v>1802</v>
      </c>
      <c r="T447" s="20" t="s">
        <v>126</v>
      </c>
      <c r="U447" s="20" t="s">
        <v>124</v>
      </c>
      <c r="V447" s="20" t="s">
        <v>1802</v>
      </c>
      <c r="W447" s="20" t="s">
        <v>1849</v>
      </c>
      <c r="X447" s="20" t="s">
        <v>1848</v>
      </c>
      <c r="Y447" s="21">
        <v>45314</v>
      </c>
      <c r="Z447" s="21">
        <v>45323</v>
      </c>
      <c r="AA447" s="20">
        <v>12</v>
      </c>
      <c r="AB447" s="20">
        <v>18762.919999999998</v>
      </c>
      <c r="AC447" s="20">
        <v>1944.98</v>
      </c>
      <c r="AD447" s="21">
        <v>45341</v>
      </c>
      <c r="AE447" s="22" t="s">
        <v>1856</v>
      </c>
      <c r="AF447" s="20">
        <v>12</v>
      </c>
      <c r="AG447" s="23" t="s">
        <v>1805</v>
      </c>
      <c r="AH447" s="20" t="s">
        <v>1806</v>
      </c>
      <c r="AI447" s="21">
        <v>45407</v>
      </c>
    </row>
    <row r="448" spans="1:35" ht="43.5" x14ac:dyDescent="0.25">
      <c r="A448" s="20">
        <v>2024</v>
      </c>
      <c r="B448" s="21">
        <v>45292</v>
      </c>
      <c r="C448" s="21">
        <v>45382</v>
      </c>
      <c r="D448" s="20" t="s">
        <v>91</v>
      </c>
      <c r="E448" s="20" t="s">
        <v>174</v>
      </c>
      <c r="F448" s="20" t="s">
        <v>1857</v>
      </c>
      <c r="G448" s="20" t="s">
        <v>1858</v>
      </c>
      <c r="H448" s="20" t="s">
        <v>1859</v>
      </c>
      <c r="I448" s="20" t="s">
        <v>1860</v>
      </c>
      <c r="J448" s="20" t="s">
        <v>1861</v>
      </c>
      <c r="K448" s="20" t="s">
        <v>1862</v>
      </c>
      <c r="L448" s="20" t="s">
        <v>101</v>
      </c>
      <c r="M448" s="20" t="s">
        <v>103</v>
      </c>
      <c r="N448" s="20" t="s">
        <v>1863</v>
      </c>
      <c r="O448" s="20" t="s">
        <v>105</v>
      </c>
      <c r="P448" s="20">
        <v>0</v>
      </c>
      <c r="Q448" s="20">
        <v>0</v>
      </c>
      <c r="R448" s="20" t="s">
        <v>124</v>
      </c>
      <c r="S448" s="20" t="s">
        <v>1802</v>
      </c>
      <c r="T448" s="20" t="s">
        <v>126</v>
      </c>
      <c r="U448" s="20" t="s">
        <v>124</v>
      </c>
      <c r="V448" s="20" t="s">
        <v>1802</v>
      </c>
      <c r="W448" s="20" t="s">
        <v>1864</v>
      </c>
      <c r="X448" s="20" t="s">
        <v>1863</v>
      </c>
      <c r="Y448" s="21">
        <v>45330</v>
      </c>
      <c r="Z448" s="21">
        <v>45330</v>
      </c>
      <c r="AA448" s="20">
        <v>13</v>
      </c>
      <c r="AB448" s="20">
        <v>663.92</v>
      </c>
      <c r="AC448" s="20">
        <v>0</v>
      </c>
      <c r="AD448" s="21">
        <v>45345</v>
      </c>
      <c r="AE448" s="22" t="s">
        <v>1865</v>
      </c>
      <c r="AF448" s="20">
        <v>13</v>
      </c>
      <c r="AG448" s="23" t="s">
        <v>1805</v>
      </c>
      <c r="AH448" s="20" t="s">
        <v>1806</v>
      </c>
      <c r="AI448" s="21">
        <v>45407</v>
      </c>
    </row>
    <row r="449" spans="1:35" ht="43.5" x14ac:dyDescent="0.25">
      <c r="A449" s="20">
        <v>2024</v>
      </c>
      <c r="B449" s="21">
        <v>45292</v>
      </c>
      <c r="C449" s="21">
        <v>45382</v>
      </c>
      <c r="D449" s="20" t="s">
        <v>91</v>
      </c>
      <c r="E449" s="20" t="s">
        <v>174</v>
      </c>
      <c r="F449" s="20" t="s">
        <v>1857</v>
      </c>
      <c r="G449" s="20" t="s">
        <v>1858</v>
      </c>
      <c r="H449" s="20" t="s">
        <v>1859</v>
      </c>
      <c r="I449" s="20" t="s">
        <v>1866</v>
      </c>
      <c r="J449" s="20" t="s">
        <v>1867</v>
      </c>
      <c r="K449" s="20" t="s">
        <v>1868</v>
      </c>
      <c r="L449" s="20" t="s">
        <v>101</v>
      </c>
      <c r="M449" s="20" t="s">
        <v>103</v>
      </c>
      <c r="N449" s="20" t="s">
        <v>1863</v>
      </c>
      <c r="O449" s="20" t="s">
        <v>105</v>
      </c>
      <c r="P449" s="20">
        <v>0</v>
      </c>
      <c r="Q449" s="20">
        <v>0</v>
      </c>
      <c r="R449" s="20" t="s">
        <v>124</v>
      </c>
      <c r="S449" s="20" t="s">
        <v>1802</v>
      </c>
      <c r="T449" s="20" t="s">
        <v>126</v>
      </c>
      <c r="U449" s="20" t="s">
        <v>124</v>
      </c>
      <c r="V449" s="20" t="s">
        <v>1802</v>
      </c>
      <c r="W449" s="20" t="s">
        <v>1864</v>
      </c>
      <c r="X449" s="20" t="s">
        <v>1863</v>
      </c>
      <c r="Y449" s="21">
        <v>45330</v>
      </c>
      <c r="Z449" s="21">
        <v>45330</v>
      </c>
      <c r="AA449" s="20">
        <v>14</v>
      </c>
      <c r="AB449" s="20">
        <v>663.92</v>
      </c>
      <c r="AC449" s="20">
        <v>0</v>
      </c>
      <c r="AD449" s="21">
        <v>45345</v>
      </c>
      <c r="AE449" s="22" t="s">
        <v>1869</v>
      </c>
      <c r="AF449" s="20">
        <v>14</v>
      </c>
      <c r="AG449" s="23" t="s">
        <v>1805</v>
      </c>
      <c r="AH449" s="20" t="s">
        <v>1806</v>
      </c>
      <c r="AI449" s="21">
        <v>45407</v>
      </c>
    </row>
    <row r="450" spans="1:35" ht="43.5" x14ac:dyDescent="0.25">
      <c r="A450" s="20">
        <v>2024</v>
      </c>
      <c r="B450" s="21">
        <v>45292</v>
      </c>
      <c r="C450" s="21">
        <v>45382</v>
      </c>
      <c r="D450" s="20" t="s">
        <v>91</v>
      </c>
      <c r="E450" s="20" t="s">
        <v>1826</v>
      </c>
      <c r="F450" s="20" t="s">
        <v>1840</v>
      </c>
      <c r="G450" s="20" t="s">
        <v>1840</v>
      </c>
      <c r="H450" s="20" t="s">
        <v>1832</v>
      </c>
      <c r="I450" s="20" t="s">
        <v>1870</v>
      </c>
      <c r="J450" s="20" t="s">
        <v>1871</v>
      </c>
      <c r="K450" s="20" t="s">
        <v>1872</v>
      </c>
      <c r="L450" s="20" t="s">
        <v>101</v>
      </c>
      <c r="M450" s="20" t="s">
        <v>103</v>
      </c>
      <c r="N450" s="20" t="s">
        <v>1873</v>
      </c>
      <c r="O450" s="20" t="s">
        <v>105</v>
      </c>
      <c r="P450" s="20">
        <v>0</v>
      </c>
      <c r="Q450" s="20">
        <v>0</v>
      </c>
      <c r="R450" s="20" t="s">
        <v>124</v>
      </c>
      <c r="S450" s="20" t="s">
        <v>1802</v>
      </c>
      <c r="T450" s="20" t="s">
        <v>126</v>
      </c>
      <c r="U450" s="20" t="s">
        <v>124</v>
      </c>
      <c r="V450" s="20" t="s">
        <v>1802</v>
      </c>
      <c r="W450" s="20" t="s">
        <v>1803</v>
      </c>
      <c r="X450" s="20" t="s">
        <v>1873</v>
      </c>
      <c r="Y450" s="21">
        <v>45337</v>
      </c>
      <c r="Z450" s="21">
        <v>45337</v>
      </c>
      <c r="AA450" s="20">
        <v>15</v>
      </c>
      <c r="AB450" s="20">
        <v>2674.92</v>
      </c>
      <c r="AC450" s="20">
        <v>2674.92</v>
      </c>
      <c r="AD450" s="21">
        <v>45394</v>
      </c>
      <c r="AE450" s="22" t="s">
        <v>1838</v>
      </c>
      <c r="AF450" s="20">
        <v>15</v>
      </c>
      <c r="AG450" s="23" t="s">
        <v>1805</v>
      </c>
      <c r="AH450" s="20" t="s">
        <v>1806</v>
      </c>
      <c r="AI450" s="21">
        <v>45407</v>
      </c>
    </row>
    <row r="451" spans="1:35" ht="43.5" x14ac:dyDescent="0.25">
      <c r="A451" s="20">
        <v>2024</v>
      </c>
      <c r="B451" s="21">
        <v>45292</v>
      </c>
      <c r="C451" s="21">
        <v>45382</v>
      </c>
      <c r="D451" s="20" t="s">
        <v>91</v>
      </c>
      <c r="E451" s="20" t="s">
        <v>118</v>
      </c>
      <c r="F451" s="20" t="s">
        <v>1831</v>
      </c>
      <c r="G451" s="20" t="s">
        <v>118</v>
      </c>
      <c r="H451" s="20" t="s">
        <v>1832</v>
      </c>
      <c r="I451" s="20" t="s">
        <v>1833</v>
      </c>
      <c r="J451" s="20" t="s">
        <v>1834</v>
      </c>
      <c r="K451" s="20" t="s">
        <v>1835</v>
      </c>
      <c r="L451" s="20" t="s">
        <v>101</v>
      </c>
      <c r="M451" s="20" t="s">
        <v>103</v>
      </c>
      <c r="N451" s="20" t="s">
        <v>1873</v>
      </c>
      <c r="O451" s="20" t="s">
        <v>105</v>
      </c>
      <c r="P451" s="20">
        <v>0</v>
      </c>
      <c r="Q451" s="20">
        <v>0</v>
      </c>
      <c r="R451" s="20" t="s">
        <v>124</v>
      </c>
      <c r="S451" s="20" t="s">
        <v>1802</v>
      </c>
      <c r="T451" s="20" t="s">
        <v>126</v>
      </c>
      <c r="U451" s="20" t="s">
        <v>124</v>
      </c>
      <c r="V451" s="20" t="s">
        <v>1802</v>
      </c>
      <c r="W451" s="20" t="s">
        <v>1803</v>
      </c>
      <c r="X451" s="20" t="s">
        <v>1873</v>
      </c>
      <c r="Y451" s="21">
        <v>45337</v>
      </c>
      <c r="Z451" s="21">
        <v>45337</v>
      </c>
      <c r="AA451" s="20">
        <v>16</v>
      </c>
      <c r="AB451" s="20">
        <v>2674.92</v>
      </c>
      <c r="AC451" s="20">
        <v>2674.92</v>
      </c>
      <c r="AD451" s="21">
        <v>45394</v>
      </c>
      <c r="AE451" s="22" t="s">
        <v>1838</v>
      </c>
      <c r="AF451" s="20">
        <v>16</v>
      </c>
      <c r="AG451" s="23" t="s">
        <v>1805</v>
      </c>
      <c r="AH451" s="20" t="s">
        <v>1806</v>
      </c>
      <c r="AI451" s="21">
        <v>45407</v>
      </c>
    </row>
    <row r="452" spans="1:35" ht="43.5" x14ac:dyDescent="0.25">
      <c r="A452" s="20">
        <v>2024</v>
      </c>
      <c r="B452" s="21">
        <v>45292</v>
      </c>
      <c r="C452" s="21">
        <v>45382</v>
      </c>
      <c r="D452" s="20" t="s">
        <v>91</v>
      </c>
      <c r="E452" s="20" t="s">
        <v>203</v>
      </c>
      <c r="F452" s="20" t="s">
        <v>1874</v>
      </c>
      <c r="G452" s="20" t="s">
        <v>1874</v>
      </c>
      <c r="H452" s="20" t="s">
        <v>1832</v>
      </c>
      <c r="I452" s="20" t="s">
        <v>1875</v>
      </c>
      <c r="J452" s="20" t="s">
        <v>388</v>
      </c>
      <c r="K452" s="20" t="s">
        <v>1876</v>
      </c>
      <c r="L452" s="20" t="s">
        <v>101</v>
      </c>
      <c r="M452" s="20" t="s">
        <v>103</v>
      </c>
      <c r="N452" s="20" t="s">
        <v>1873</v>
      </c>
      <c r="O452" s="20" t="s">
        <v>105</v>
      </c>
      <c r="P452" s="20">
        <v>0</v>
      </c>
      <c r="Q452" s="20">
        <v>0</v>
      </c>
      <c r="R452" s="20" t="s">
        <v>124</v>
      </c>
      <c r="S452" s="20" t="s">
        <v>1802</v>
      </c>
      <c r="T452" s="20" t="s">
        <v>126</v>
      </c>
      <c r="U452" s="20" t="s">
        <v>124</v>
      </c>
      <c r="V452" s="20" t="s">
        <v>1802</v>
      </c>
      <c r="W452" s="20" t="s">
        <v>1803</v>
      </c>
      <c r="X452" s="20" t="s">
        <v>1873</v>
      </c>
      <c r="Y452" s="21">
        <v>45337</v>
      </c>
      <c r="Z452" s="21">
        <v>45337</v>
      </c>
      <c r="AA452" s="20">
        <v>17</v>
      </c>
      <c r="AB452" s="20">
        <v>2674.92</v>
      </c>
      <c r="AC452" s="20">
        <v>2674.92</v>
      </c>
      <c r="AD452" s="21">
        <v>45394</v>
      </c>
      <c r="AE452" s="22" t="s">
        <v>1838</v>
      </c>
      <c r="AF452" s="20">
        <v>17</v>
      </c>
      <c r="AG452" s="23" t="s">
        <v>1805</v>
      </c>
      <c r="AH452" s="20" t="s">
        <v>1806</v>
      </c>
      <c r="AI452" s="21">
        <v>45407</v>
      </c>
    </row>
    <row r="453" spans="1:35" ht="43.5" x14ac:dyDescent="0.25">
      <c r="A453" s="20">
        <v>2024</v>
      </c>
      <c r="B453" s="21">
        <v>45292</v>
      </c>
      <c r="C453" s="21">
        <v>45382</v>
      </c>
      <c r="D453" s="20" t="s">
        <v>91</v>
      </c>
      <c r="E453" s="20" t="s">
        <v>118</v>
      </c>
      <c r="F453" s="20" t="s">
        <v>1831</v>
      </c>
      <c r="G453" s="20" t="s">
        <v>118</v>
      </c>
      <c r="H453" s="20" t="s">
        <v>1832</v>
      </c>
      <c r="I453" s="20" t="s">
        <v>1833</v>
      </c>
      <c r="J453" s="20" t="s">
        <v>1834</v>
      </c>
      <c r="K453" s="20" t="s">
        <v>1835</v>
      </c>
      <c r="L453" s="20" t="s">
        <v>101</v>
      </c>
      <c r="M453" s="20" t="s">
        <v>103</v>
      </c>
      <c r="N453" s="20" t="s">
        <v>1877</v>
      </c>
      <c r="O453" s="20" t="s">
        <v>105</v>
      </c>
      <c r="P453" s="20">
        <v>0</v>
      </c>
      <c r="Q453" s="20">
        <v>0</v>
      </c>
      <c r="R453" s="20" t="s">
        <v>124</v>
      </c>
      <c r="S453" s="20" t="s">
        <v>1802</v>
      </c>
      <c r="T453" s="20" t="s">
        <v>126</v>
      </c>
      <c r="U453" s="20" t="s">
        <v>124</v>
      </c>
      <c r="V453" s="20" t="s">
        <v>1802</v>
      </c>
      <c r="W453" s="20" t="s">
        <v>336</v>
      </c>
      <c r="X453" s="20" t="s">
        <v>1877</v>
      </c>
      <c r="Y453" s="21">
        <v>45338</v>
      </c>
      <c r="Z453" s="21">
        <v>45340</v>
      </c>
      <c r="AA453" s="20">
        <v>18</v>
      </c>
      <c r="AB453" s="20">
        <v>4685.92</v>
      </c>
      <c r="AC453" s="20">
        <v>4685.92</v>
      </c>
      <c r="AD453" s="21">
        <v>45394</v>
      </c>
      <c r="AE453" s="22" t="s">
        <v>1838</v>
      </c>
      <c r="AF453" s="20">
        <v>18</v>
      </c>
      <c r="AG453" s="23" t="s">
        <v>1805</v>
      </c>
      <c r="AH453" s="20" t="s">
        <v>1806</v>
      </c>
      <c r="AI453" s="21">
        <v>45407</v>
      </c>
    </row>
    <row r="454" spans="1:35" ht="43.5" x14ac:dyDescent="0.25">
      <c r="A454" s="20">
        <v>2024</v>
      </c>
      <c r="B454" s="21">
        <v>45292</v>
      </c>
      <c r="C454" s="21">
        <v>45382</v>
      </c>
      <c r="D454" s="20" t="s">
        <v>91</v>
      </c>
      <c r="E454" s="20" t="s">
        <v>1844</v>
      </c>
      <c r="F454" s="20" t="s">
        <v>1878</v>
      </c>
      <c r="G454" s="20" t="s">
        <v>1844</v>
      </c>
      <c r="H454" s="20" t="s">
        <v>1832</v>
      </c>
      <c r="I454" s="20" t="s">
        <v>1845</v>
      </c>
      <c r="J454" s="20" t="s">
        <v>1846</v>
      </c>
      <c r="K454" s="20" t="s">
        <v>1847</v>
      </c>
      <c r="L454" s="20" t="s">
        <v>101</v>
      </c>
      <c r="M454" s="20" t="s">
        <v>103</v>
      </c>
      <c r="N454" s="20" t="s">
        <v>1877</v>
      </c>
      <c r="O454" s="20" t="s">
        <v>105</v>
      </c>
      <c r="P454" s="20">
        <v>0</v>
      </c>
      <c r="Q454" s="20">
        <v>0</v>
      </c>
      <c r="R454" s="20" t="s">
        <v>124</v>
      </c>
      <c r="S454" s="20" t="s">
        <v>1802</v>
      </c>
      <c r="T454" s="20" t="s">
        <v>126</v>
      </c>
      <c r="U454" s="20" t="s">
        <v>124</v>
      </c>
      <c r="V454" s="20" t="s">
        <v>1802</v>
      </c>
      <c r="W454" s="20" t="s">
        <v>336</v>
      </c>
      <c r="X454" s="20" t="s">
        <v>1877</v>
      </c>
      <c r="Y454" s="21">
        <v>45338</v>
      </c>
      <c r="Z454" s="21">
        <v>45340</v>
      </c>
      <c r="AA454" s="20">
        <v>19</v>
      </c>
      <c r="AB454" s="20">
        <v>4685.92</v>
      </c>
      <c r="AC454" s="20">
        <v>4685.92</v>
      </c>
      <c r="AD454" s="21">
        <v>45394</v>
      </c>
      <c r="AE454" s="22" t="s">
        <v>1838</v>
      </c>
      <c r="AF454" s="20">
        <v>19</v>
      </c>
      <c r="AG454" s="23" t="s">
        <v>1805</v>
      </c>
      <c r="AH454" s="20" t="s">
        <v>1806</v>
      </c>
      <c r="AI454" s="21">
        <v>45407</v>
      </c>
    </row>
    <row r="455" spans="1:35" ht="43.5" x14ac:dyDescent="0.25">
      <c r="A455" s="20">
        <v>2024</v>
      </c>
      <c r="B455" s="21">
        <v>45292</v>
      </c>
      <c r="C455" s="21">
        <v>45382</v>
      </c>
      <c r="D455" s="20" t="s">
        <v>91</v>
      </c>
      <c r="E455" s="20" t="s">
        <v>1839</v>
      </c>
      <c r="F455" s="20" t="s">
        <v>1840</v>
      </c>
      <c r="G455" s="20" t="s">
        <v>1840</v>
      </c>
      <c r="H455" s="20" t="s">
        <v>1832</v>
      </c>
      <c r="I455" s="20" t="s">
        <v>1841</v>
      </c>
      <c r="J455" s="20" t="s">
        <v>1842</v>
      </c>
      <c r="K455" s="20" t="s">
        <v>1843</v>
      </c>
      <c r="L455" s="20" t="s">
        <v>101</v>
      </c>
      <c r="M455" s="20" t="s">
        <v>103</v>
      </c>
      <c r="N455" s="20" t="s">
        <v>1877</v>
      </c>
      <c r="O455" s="20" t="s">
        <v>105</v>
      </c>
      <c r="P455" s="20">
        <v>0</v>
      </c>
      <c r="Q455" s="20">
        <v>0</v>
      </c>
      <c r="R455" s="20" t="s">
        <v>124</v>
      </c>
      <c r="S455" s="20" t="s">
        <v>1802</v>
      </c>
      <c r="T455" s="20" t="s">
        <v>126</v>
      </c>
      <c r="U455" s="20" t="s">
        <v>124</v>
      </c>
      <c r="V455" s="20" t="s">
        <v>1802</v>
      </c>
      <c r="W455" s="20" t="s">
        <v>336</v>
      </c>
      <c r="X455" s="20" t="s">
        <v>1877</v>
      </c>
      <c r="Y455" s="21">
        <v>45338</v>
      </c>
      <c r="Z455" s="21">
        <v>45340</v>
      </c>
      <c r="AA455" s="20">
        <v>20</v>
      </c>
      <c r="AB455" s="20">
        <v>4685.92</v>
      </c>
      <c r="AC455" s="20">
        <v>4685.92</v>
      </c>
      <c r="AD455" s="21">
        <v>45394</v>
      </c>
      <c r="AE455" s="22" t="s">
        <v>1838</v>
      </c>
      <c r="AF455" s="20">
        <v>20</v>
      </c>
      <c r="AG455" s="23" t="s">
        <v>1805</v>
      </c>
      <c r="AH455" s="20" t="s">
        <v>1806</v>
      </c>
      <c r="AI455" s="21">
        <v>45407</v>
      </c>
    </row>
    <row r="456" spans="1:35" ht="43.5" x14ac:dyDescent="0.25">
      <c r="A456" s="20">
        <v>2024</v>
      </c>
      <c r="B456" s="21">
        <v>45292</v>
      </c>
      <c r="C456" s="21">
        <v>45382</v>
      </c>
      <c r="D456" s="20" t="s">
        <v>91</v>
      </c>
      <c r="E456" s="20" t="s">
        <v>174</v>
      </c>
      <c r="F456" s="20" t="s">
        <v>1857</v>
      </c>
      <c r="G456" s="20" t="s">
        <v>1858</v>
      </c>
      <c r="H456" s="20" t="s">
        <v>1859</v>
      </c>
      <c r="I456" s="20" t="s">
        <v>1866</v>
      </c>
      <c r="J456" s="20" t="s">
        <v>1867</v>
      </c>
      <c r="K456" s="20" t="s">
        <v>1868</v>
      </c>
      <c r="L456" s="20" t="s">
        <v>101</v>
      </c>
      <c r="M456" s="20" t="s">
        <v>103</v>
      </c>
      <c r="N456" s="20" t="s">
        <v>1863</v>
      </c>
      <c r="O456" s="20" t="s">
        <v>105</v>
      </c>
      <c r="P456" s="20">
        <v>0</v>
      </c>
      <c r="Q456" s="20">
        <v>0</v>
      </c>
      <c r="R456" s="20" t="s">
        <v>124</v>
      </c>
      <c r="S456" s="20" t="s">
        <v>1802</v>
      </c>
      <c r="T456" s="20" t="s">
        <v>126</v>
      </c>
      <c r="U456" s="20" t="s">
        <v>124</v>
      </c>
      <c r="V456" s="20" t="s">
        <v>1802</v>
      </c>
      <c r="W456" s="20" t="s">
        <v>336</v>
      </c>
      <c r="X456" s="20" t="s">
        <v>1863</v>
      </c>
      <c r="Y456" s="21">
        <v>45339</v>
      </c>
      <c r="Z456" s="21">
        <v>45339</v>
      </c>
      <c r="AA456" s="20">
        <v>21</v>
      </c>
      <c r="AB456" s="20">
        <v>663.92</v>
      </c>
      <c r="AC456" s="20">
        <v>0</v>
      </c>
      <c r="AD456" s="21">
        <v>45349</v>
      </c>
      <c r="AE456" s="22" t="s">
        <v>1879</v>
      </c>
      <c r="AF456" s="20">
        <v>21</v>
      </c>
      <c r="AG456" s="23" t="s">
        <v>1805</v>
      </c>
      <c r="AH456" s="20" t="s">
        <v>1806</v>
      </c>
      <c r="AI456" s="21">
        <v>45407</v>
      </c>
    </row>
    <row r="457" spans="1:35" ht="43.5" x14ac:dyDescent="0.25">
      <c r="A457" s="20">
        <v>2024</v>
      </c>
      <c r="B457" s="21">
        <v>45292</v>
      </c>
      <c r="C457" s="21">
        <v>45382</v>
      </c>
      <c r="D457" s="20" t="s">
        <v>91</v>
      </c>
      <c r="E457" s="20" t="s">
        <v>174</v>
      </c>
      <c r="F457" s="20" t="s">
        <v>1857</v>
      </c>
      <c r="G457" s="20" t="s">
        <v>1858</v>
      </c>
      <c r="H457" s="20" t="s">
        <v>1859</v>
      </c>
      <c r="I457" s="20" t="s">
        <v>1860</v>
      </c>
      <c r="J457" s="20" t="s">
        <v>1861</v>
      </c>
      <c r="K457" s="20" t="s">
        <v>1862</v>
      </c>
      <c r="L457" s="20" t="s">
        <v>101</v>
      </c>
      <c r="M457" s="20" t="s">
        <v>103</v>
      </c>
      <c r="N457" s="20" t="s">
        <v>1863</v>
      </c>
      <c r="O457" s="20" t="s">
        <v>105</v>
      </c>
      <c r="P457" s="20">
        <v>0</v>
      </c>
      <c r="Q457" s="20">
        <v>0</v>
      </c>
      <c r="R457" s="20" t="s">
        <v>124</v>
      </c>
      <c r="S457" s="20" t="s">
        <v>1802</v>
      </c>
      <c r="T457" s="20" t="s">
        <v>126</v>
      </c>
      <c r="U457" s="20" t="s">
        <v>124</v>
      </c>
      <c r="V457" s="20" t="s">
        <v>1802</v>
      </c>
      <c r="W457" s="20" t="s">
        <v>336</v>
      </c>
      <c r="X457" s="20" t="s">
        <v>1863</v>
      </c>
      <c r="Y457" s="21">
        <v>45339</v>
      </c>
      <c r="Z457" s="21">
        <v>45339</v>
      </c>
      <c r="AA457" s="20">
        <v>22</v>
      </c>
      <c r="AB457" s="20">
        <v>663.92</v>
      </c>
      <c r="AC457" s="20">
        <v>0</v>
      </c>
      <c r="AD457" s="21">
        <v>45349</v>
      </c>
      <c r="AE457" s="22" t="s">
        <v>1880</v>
      </c>
      <c r="AF457" s="20">
        <v>22</v>
      </c>
      <c r="AG457" s="23" t="s">
        <v>1805</v>
      </c>
      <c r="AH457" s="20" t="s">
        <v>1806</v>
      </c>
      <c r="AI457" s="21">
        <v>45407</v>
      </c>
    </row>
    <row r="458" spans="1:35" ht="43.5" x14ac:dyDescent="0.25">
      <c r="A458" s="20">
        <v>2024</v>
      </c>
      <c r="B458" s="21">
        <v>45292</v>
      </c>
      <c r="C458" s="21">
        <v>45382</v>
      </c>
      <c r="D458" s="20" t="s">
        <v>91</v>
      </c>
      <c r="E458" s="20" t="s">
        <v>1881</v>
      </c>
      <c r="F458" s="20" t="s">
        <v>1882</v>
      </c>
      <c r="G458" s="20" t="s">
        <v>1883</v>
      </c>
      <c r="H458" s="20" t="s">
        <v>1859</v>
      </c>
      <c r="I458" s="20" t="s">
        <v>1884</v>
      </c>
      <c r="J458" s="20" t="s">
        <v>1885</v>
      </c>
      <c r="K458" s="20" t="s">
        <v>326</v>
      </c>
      <c r="L458" s="20" t="s">
        <v>101</v>
      </c>
      <c r="M458" s="20" t="s">
        <v>103</v>
      </c>
      <c r="N458" s="20" t="s">
        <v>1886</v>
      </c>
      <c r="O458" s="20" t="s">
        <v>105</v>
      </c>
      <c r="P458" s="20">
        <v>0</v>
      </c>
      <c r="Q458" s="20">
        <v>0</v>
      </c>
      <c r="R458" s="20" t="s">
        <v>124</v>
      </c>
      <c r="S458" s="20" t="s">
        <v>1802</v>
      </c>
      <c r="T458" s="20" t="s">
        <v>126</v>
      </c>
      <c r="U458" s="20" t="s">
        <v>124</v>
      </c>
      <c r="V458" s="20" t="s">
        <v>1887</v>
      </c>
      <c r="W458" s="20" t="s">
        <v>1888</v>
      </c>
      <c r="X458" s="20" t="s">
        <v>1886</v>
      </c>
      <c r="Y458" s="21">
        <v>45340</v>
      </c>
      <c r="Z458" s="21">
        <v>45343</v>
      </c>
      <c r="AA458" s="20">
        <v>23</v>
      </c>
      <c r="AB458" s="20">
        <v>6696.92</v>
      </c>
      <c r="AC458" s="20">
        <v>1280.76</v>
      </c>
      <c r="AD458" s="21">
        <v>45351</v>
      </c>
      <c r="AE458" s="22" t="s">
        <v>1889</v>
      </c>
      <c r="AF458" s="20">
        <v>23</v>
      </c>
      <c r="AG458" s="23" t="s">
        <v>1805</v>
      </c>
      <c r="AH458" s="20" t="s">
        <v>1806</v>
      </c>
      <c r="AI458" s="21">
        <v>45407</v>
      </c>
    </row>
    <row r="459" spans="1:35" ht="43.5" x14ac:dyDescent="0.25">
      <c r="A459" s="20">
        <v>2024</v>
      </c>
      <c r="B459" s="21">
        <v>45292</v>
      </c>
      <c r="C459" s="21">
        <v>45382</v>
      </c>
      <c r="D459" s="20" t="s">
        <v>91</v>
      </c>
      <c r="E459" s="20" t="s">
        <v>174</v>
      </c>
      <c r="F459" s="20" t="s">
        <v>1857</v>
      </c>
      <c r="G459" s="20" t="s">
        <v>1858</v>
      </c>
      <c r="H459" s="20" t="s">
        <v>1859</v>
      </c>
      <c r="I459" s="20" t="s">
        <v>1890</v>
      </c>
      <c r="J459" s="20" t="s">
        <v>1891</v>
      </c>
      <c r="K459" s="20" t="s">
        <v>178</v>
      </c>
      <c r="L459" s="20" t="s">
        <v>101</v>
      </c>
      <c r="M459" s="20" t="s">
        <v>103</v>
      </c>
      <c r="N459" s="20" t="s">
        <v>1892</v>
      </c>
      <c r="O459" s="20" t="s">
        <v>105</v>
      </c>
      <c r="P459" s="20">
        <v>0</v>
      </c>
      <c r="Q459" s="20">
        <v>0</v>
      </c>
      <c r="R459" s="20" t="s">
        <v>124</v>
      </c>
      <c r="S459" s="20" t="s">
        <v>1802</v>
      </c>
      <c r="T459" s="20" t="s">
        <v>126</v>
      </c>
      <c r="U459" s="20" t="s">
        <v>124</v>
      </c>
      <c r="V459" s="20" t="s">
        <v>1887</v>
      </c>
      <c r="W459" s="20" t="s">
        <v>1888</v>
      </c>
      <c r="X459" s="20" t="s">
        <v>1892</v>
      </c>
      <c r="Y459" s="21">
        <v>45340</v>
      </c>
      <c r="Z459" s="21">
        <v>45343</v>
      </c>
      <c r="AA459" s="20">
        <v>24</v>
      </c>
      <c r="AB459" s="20">
        <v>6696.92</v>
      </c>
      <c r="AC459" s="20">
        <v>766.92</v>
      </c>
      <c r="AD459" s="21">
        <v>45350</v>
      </c>
      <c r="AE459" s="22" t="s">
        <v>1893</v>
      </c>
      <c r="AF459" s="20">
        <v>24</v>
      </c>
      <c r="AG459" s="23" t="s">
        <v>1805</v>
      </c>
      <c r="AH459" s="20" t="s">
        <v>1806</v>
      </c>
      <c r="AI459" s="21">
        <v>45407</v>
      </c>
    </row>
    <row r="460" spans="1:35" ht="43.5" x14ac:dyDescent="0.25">
      <c r="A460" s="20">
        <v>2024</v>
      </c>
      <c r="B460" s="21">
        <v>45292</v>
      </c>
      <c r="C460" s="21">
        <v>45382</v>
      </c>
      <c r="D460" s="20" t="s">
        <v>91</v>
      </c>
      <c r="E460" s="20" t="s">
        <v>118</v>
      </c>
      <c r="F460" s="20" t="s">
        <v>1831</v>
      </c>
      <c r="G460" s="20" t="s">
        <v>118</v>
      </c>
      <c r="H460" s="20" t="s">
        <v>1832</v>
      </c>
      <c r="I460" s="20" t="s">
        <v>1833</v>
      </c>
      <c r="J460" s="20" t="s">
        <v>1834</v>
      </c>
      <c r="K460" s="20" t="s">
        <v>1835</v>
      </c>
      <c r="L460" s="20" t="s">
        <v>101</v>
      </c>
      <c r="M460" s="20" t="s">
        <v>103</v>
      </c>
      <c r="N460" s="20" t="s">
        <v>1894</v>
      </c>
      <c r="O460" s="20" t="s">
        <v>105</v>
      </c>
      <c r="P460" s="20">
        <v>0</v>
      </c>
      <c r="Q460" s="20">
        <v>0</v>
      </c>
      <c r="R460" s="20" t="s">
        <v>124</v>
      </c>
      <c r="S460" s="20" t="s">
        <v>1802</v>
      </c>
      <c r="T460" s="20" t="s">
        <v>126</v>
      </c>
      <c r="U460" s="20" t="s">
        <v>124</v>
      </c>
      <c r="V460" s="20" t="s">
        <v>1802</v>
      </c>
      <c r="W460" s="20" t="s">
        <v>1895</v>
      </c>
      <c r="X460" s="20" t="s">
        <v>1894</v>
      </c>
      <c r="Y460" s="21">
        <v>45343</v>
      </c>
      <c r="Z460" s="21">
        <v>45344</v>
      </c>
      <c r="AA460" s="20">
        <v>25</v>
      </c>
      <c r="AB460" s="20">
        <v>2674.92</v>
      </c>
      <c r="AC460" s="20">
        <v>2674.92</v>
      </c>
      <c r="AD460" s="21">
        <v>45394</v>
      </c>
      <c r="AE460" s="22" t="s">
        <v>1838</v>
      </c>
      <c r="AF460" s="20">
        <v>25</v>
      </c>
      <c r="AG460" s="23" t="s">
        <v>1805</v>
      </c>
      <c r="AH460" s="20" t="s">
        <v>1806</v>
      </c>
      <c r="AI460" s="21">
        <v>45407</v>
      </c>
    </row>
    <row r="461" spans="1:35" ht="43.5" x14ac:dyDescent="0.25">
      <c r="A461" s="20">
        <v>2024</v>
      </c>
      <c r="B461" s="21">
        <v>45292</v>
      </c>
      <c r="C461" s="21">
        <v>45382</v>
      </c>
      <c r="D461" s="20" t="s">
        <v>91</v>
      </c>
      <c r="E461" s="20" t="s">
        <v>203</v>
      </c>
      <c r="F461" s="20" t="s">
        <v>1840</v>
      </c>
      <c r="G461" s="20" t="s">
        <v>1840</v>
      </c>
      <c r="H461" s="20" t="s">
        <v>1832</v>
      </c>
      <c r="I461" s="20" t="s">
        <v>1845</v>
      </c>
      <c r="J461" s="20" t="s">
        <v>134</v>
      </c>
      <c r="K461" s="20" t="s">
        <v>1896</v>
      </c>
      <c r="L461" s="20" t="s">
        <v>101</v>
      </c>
      <c r="M461" s="20" t="s">
        <v>103</v>
      </c>
      <c r="N461" s="20" t="s">
        <v>1894</v>
      </c>
      <c r="O461" s="20" t="s">
        <v>105</v>
      </c>
      <c r="P461" s="20">
        <v>0</v>
      </c>
      <c r="Q461" s="20">
        <v>0</v>
      </c>
      <c r="R461" s="20" t="s">
        <v>124</v>
      </c>
      <c r="S461" s="20" t="s">
        <v>1802</v>
      </c>
      <c r="T461" s="20" t="s">
        <v>126</v>
      </c>
      <c r="U461" s="20" t="s">
        <v>124</v>
      </c>
      <c r="V461" s="20" t="s">
        <v>1802</v>
      </c>
      <c r="W461" s="20" t="s">
        <v>1895</v>
      </c>
      <c r="X461" s="20" t="s">
        <v>1894</v>
      </c>
      <c r="Y461" s="21">
        <v>45343</v>
      </c>
      <c r="Z461" s="21">
        <v>45344</v>
      </c>
      <c r="AA461" s="20">
        <v>26</v>
      </c>
      <c r="AB461" s="20">
        <v>2674.92</v>
      </c>
      <c r="AC461" s="20">
        <v>2674.92</v>
      </c>
      <c r="AD461" s="21">
        <v>45394</v>
      </c>
      <c r="AE461" s="22" t="s">
        <v>1838</v>
      </c>
      <c r="AF461" s="20">
        <v>26</v>
      </c>
      <c r="AG461" s="23" t="s">
        <v>1805</v>
      </c>
      <c r="AH461" s="20" t="s">
        <v>1806</v>
      </c>
      <c r="AI461" s="21">
        <v>45407</v>
      </c>
    </row>
    <row r="462" spans="1:35" ht="43.5" x14ac:dyDescent="0.25">
      <c r="A462" s="20">
        <v>2024</v>
      </c>
      <c r="B462" s="21">
        <v>45292</v>
      </c>
      <c r="C462" s="21">
        <v>45382</v>
      </c>
      <c r="D462" s="20" t="s">
        <v>91</v>
      </c>
      <c r="E462" s="20" t="s">
        <v>203</v>
      </c>
      <c r="F462" s="20" t="s">
        <v>1840</v>
      </c>
      <c r="G462" s="20" t="s">
        <v>1840</v>
      </c>
      <c r="H462" s="20" t="s">
        <v>1832</v>
      </c>
      <c r="I462" s="20" t="s">
        <v>1897</v>
      </c>
      <c r="J462" s="20" t="s">
        <v>326</v>
      </c>
      <c r="K462" s="20" t="s">
        <v>498</v>
      </c>
      <c r="L462" s="20" t="s">
        <v>101</v>
      </c>
      <c r="M462" s="20" t="s">
        <v>103</v>
      </c>
      <c r="N462" s="20" t="s">
        <v>1894</v>
      </c>
      <c r="O462" s="20" t="s">
        <v>105</v>
      </c>
      <c r="P462" s="20">
        <v>0</v>
      </c>
      <c r="Q462" s="20">
        <v>0</v>
      </c>
      <c r="R462" s="20" t="s">
        <v>124</v>
      </c>
      <c r="S462" s="20" t="s">
        <v>1802</v>
      </c>
      <c r="T462" s="20" t="s">
        <v>126</v>
      </c>
      <c r="U462" s="20" t="s">
        <v>124</v>
      </c>
      <c r="V462" s="20" t="s">
        <v>1802</v>
      </c>
      <c r="W462" s="20" t="s">
        <v>1895</v>
      </c>
      <c r="X462" s="20" t="s">
        <v>1894</v>
      </c>
      <c r="Y462" s="21">
        <v>45343</v>
      </c>
      <c r="Z462" s="21">
        <v>45344</v>
      </c>
      <c r="AA462" s="20">
        <v>27</v>
      </c>
      <c r="AB462" s="20">
        <v>2674.92</v>
      </c>
      <c r="AC462" s="20">
        <v>2674.92</v>
      </c>
      <c r="AD462" s="21">
        <v>45394</v>
      </c>
      <c r="AE462" s="22" t="s">
        <v>1838</v>
      </c>
      <c r="AF462" s="20">
        <v>27</v>
      </c>
      <c r="AG462" s="23" t="s">
        <v>1805</v>
      </c>
      <c r="AH462" s="20" t="s">
        <v>1806</v>
      </c>
      <c r="AI462" s="21">
        <v>45407</v>
      </c>
    </row>
    <row r="463" spans="1:35" ht="43.5" x14ac:dyDescent="0.25">
      <c r="A463" s="20">
        <v>2024</v>
      </c>
      <c r="B463" s="21">
        <v>45292</v>
      </c>
      <c r="C463" s="21">
        <v>45382</v>
      </c>
      <c r="D463" s="20" t="s">
        <v>91</v>
      </c>
      <c r="E463" s="20" t="s">
        <v>1839</v>
      </c>
      <c r="F463" s="20" t="s">
        <v>1840</v>
      </c>
      <c r="G463" s="20" t="s">
        <v>1840</v>
      </c>
      <c r="H463" s="20" t="s">
        <v>1832</v>
      </c>
      <c r="I463" s="20" t="s">
        <v>1841</v>
      </c>
      <c r="J463" s="20" t="s">
        <v>1842</v>
      </c>
      <c r="K463" s="20" t="s">
        <v>1843</v>
      </c>
      <c r="L463" s="20" t="s">
        <v>101</v>
      </c>
      <c r="M463" s="20" t="s">
        <v>103</v>
      </c>
      <c r="N463" s="20" t="s">
        <v>1894</v>
      </c>
      <c r="O463" s="20" t="s">
        <v>105</v>
      </c>
      <c r="P463" s="20">
        <v>0</v>
      </c>
      <c r="Q463" s="20">
        <v>0</v>
      </c>
      <c r="R463" s="20" t="s">
        <v>124</v>
      </c>
      <c r="S463" s="20" t="s">
        <v>1802</v>
      </c>
      <c r="T463" s="20" t="s">
        <v>126</v>
      </c>
      <c r="U463" s="20" t="s">
        <v>124</v>
      </c>
      <c r="V463" s="20" t="s">
        <v>1802</v>
      </c>
      <c r="W463" s="20" t="s">
        <v>1895</v>
      </c>
      <c r="X463" s="20" t="s">
        <v>1894</v>
      </c>
      <c r="Y463" s="21">
        <v>45343</v>
      </c>
      <c r="Z463" s="21">
        <v>45344</v>
      </c>
      <c r="AA463" s="20">
        <v>28</v>
      </c>
      <c r="AB463" s="20">
        <v>2674.92</v>
      </c>
      <c r="AC463" s="20">
        <v>2674.92</v>
      </c>
      <c r="AD463" s="21">
        <v>45394</v>
      </c>
      <c r="AE463" s="22" t="s">
        <v>1838</v>
      </c>
      <c r="AF463" s="20">
        <v>28</v>
      </c>
      <c r="AG463" s="23" t="s">
        <v>1805</v>
      </c>
      <c r="AH463" s="20" t="s">
        <v>1806</v>
      </c>
      <c r="AI463" s="21">
        <v>45407</v>
      </c>
    </row>
    <row r="464" spans="1:35" ht="43.5" x14ac:dyDescent="0.25">
      <c r="A464" s="20">
        <v>2024</v>
      </c>
      <c r="B464" s="21">
        <v>45292</v>
      </c>
      <c r="C464" s="21">
        <v>45382</v>
      </c>
      <c r="D464" s="20" t="s">
        <v>91</v>
      </c>
      <c r="E464" s="20" t="s">
        <v>1826</v>
      </c>
      <c r="F464" s="20" t="s">
        <v>1840</v>
      </c>
      <c r="G464" s="20" t="s">
        <v>1840</v>
      </c>
      <c r="H464" s="20" t="s">
        <v>1832</v>
      </c>
      <c r="I464" s="20" t="s">
        <v>1870</v>
      </c>
      <c r="J464" s="20" t="s">
        <v>1871</v>
      </c>
      <c r="K464" s="20" t="s">
        <v>1872</v>
      </c>
      <c r="L464" s="20" t="s">
        <v>101</v>
      </c>
      <c r="M464" s="20" t="s">
        <v>103</v>
      </c>
      <c r="N464" s="20" t="s">
        <v>1894</v>
      </c>
      <c r="O464" s="20" t="s">
        <v>105</v>
      </c>
      <c r="P464" s="20">
        <v>0</v>
      </c>
      <c r="Q464" s="20">
        <v>0</v>
      </c>
      <c r="R464" s="20" t="s">
        <v>124</v>
      </c>
      <c r="S464" s="20" t="s">
        <v>1802</v>
      </c>
      <c r="T464" s="20" t="s">
        <v>126</v>
      </c>
      <c r="U464" s="20" t="s">
        <v>124</v>
      </c>
      <c r="V464" s="20" t="s">
        <v>1802</v>
      </c>
      <c r="W464" s="20" t="s">
        <v>1895</v>
      </c>
      <c r="X464" s="20" t="s">
        <v>1894</v>
      </c>
      <c r="Y464" s="21">
        <v>45343</v>
      </c>
      <c r="Z464" s="21">
        <v>45344</v>
      </c>
      <c r="AA464" s="20">
        <v>29</v>
      </c>
      <c r="AB464" s="20">
        <v>2674.92</v>
      </c>
      <c r="AC464" s="20">
        <v>2674.92</v>
      </c>
      <c r="AD464" s="21">
        <v>45394</v>
      </c>
      <c r="AE464" s="22" t="s">
        <v>1838</v>
      </c>
      <c r="AF464" s="20">
        <v>29</v>
      </c>
      <c r="AG464" s="23" t="s">
        <v>1805</v>
      </c>
      <c r="AH464" s="20" t="s">
        <v>1806</v>
      </c>
      <c r="AI464" s="21">
        <v>45407</v>
      </c>
    </row>
    <row r="465" spans="1:35" ht="43.5" x14ac:dyDescent="0.25">
      <c r="A465" s="20">
        <v>2024</v>
      </c>
      <c r="B465" s="21">
        <v>45292</v>
      </c>
      <c r="C465" s="21">
        <v>45382</v>
      </c>
      <c r="D465" s="20" t="s">
        <v>91</v>
      </c>
      <c r="E465" s="20" t="s">
        <v>1844</v>
      </c>
      <c r="F465" s="20" t="s">
        <v>1878</v>
      </c>
      <c r="G465" s="20" t="s">
        <v>1844</v>
      </c>
      <c r="H465" s="20" t="s">
        <v>1832</v>
      </c>
      <c r="I465" s="20" t="s">
        <v>1845</v>
      </c>
      <c r="J465" s="20" t="s">
        <v>1846</v>
      </c>
      <c r="K465" s="20" t="s">
        <v>1847</v>
      </c>
      <c r="L465" s="20" t="s">
        <v>101</v>
      </c>
      <c r="M465" s="20" t="s">
        <v>103</v>
      </c>
      <c r="N465" s="20" t="s">
        <v>1898</v>
      </c>
      <c r="O465" s="20" t="s">
        <v>105</v>
      </c>
      <c r="P465" s="20">
        <v>0</v>
      </c>
      <c r="Q465" s="20">
        <v>0</v>
      </c>
      <c r="R465" s="20" t="s">
        <v>124</v>
      </c>
      <c r="S465" s="20" t="s">
        <v>1802</v>
      </c>
      <c r="T465" s="20" t="s">
        <v>126</v>
      </c>
      <c r="U465" s="20" t="s">
        <v>124</v>
      </c>
      <c r="V465" s="20" t="s">
        <v>1802</v>
      </c>
      <c r="W465" s="20" t="s">
        <v>1895</v>
      </c>
      <c r="X465" s="20" t="s">
        <v>1898</v>
      </c>
      <c r="Y465" s="21">
        <v>45343</v>
      </c>
      <c r="Z465" s="21">
        <v>45347</v>
      </c>
      <c r="AA465" s="20">
        <v>30</v>
      </c>
      <c r="AB465" s="20">
        <v>8707.92</v>
      </c>
      <c r="AC465" s="20">
        <v>422.91</v>
      </c>
      <c r="AD465" s="21">
        <v>45348</v>
      </c>
      <c r="AE465" s="22" t="s">
        <v>1899</v>
      </c>
      <c r="AF465" s="20">
        <v>30</v>
      </c>
      <c r="AG465" s="23" t="s">
        <v>1805</v>
      </c>
      <c r="AH465" s="20" t="s">
        <v>1806</v>
      </c>
      <c r="AI465" s="21">
        <v>45407</v>
      </c>
    </row>
    <row r="466" spans="1:35" ht="43.5" x14ac:dyDescent="0.25">
      <c r="A466" s="20">
        <v>2024</v>
      </c>
      <c r="B466" s="21">
        <v>45292</v>
      </c>
      <c r="C466" s="21">
        <v>45382</v>
      </c>
      <c r="D466" s="20" t="s">
        <v>91</v>
      </c>
      <c r="E466" s="20" t="s">
        <v>241</v>
      </c>
      <c r="F466" s="20" t="s">
        <v>586</v>
      </c>
      <c r="G466" s="20" t="s">
        <v>1851</v>
      </c>
      <c r="H466" s="20" t="s">
        <v>1852</v>
      </c>
      <c r="I466" s="20" t="s">
        <v>1853</v>
      </c>
      <c r="J466" s="20" t="s">
        <v>1854</v>
      </c>
      <c r="K466" s="20" t="s">
        <v>1855</v>
      </c>
      <c r="L466" s="20" t="s">
        <v>101</v>
      </c>
      <c r="M466" s="20" t="s">
        <v>103</v>
      </c>
      <c r="N466" s="20" t="s">
        <v>1900</v>
      </c>
      <c r="O466" s="20" t="s">
        <v>105</v>
      </c>
      <c r="P466" s="20">
        <v>0</v>
      </c>
      <c r="Q466" s="20">
        <v>0</v>
      </c>
      <c r="R466" s="20" t="s">
        <v>124</v>
      </c>
      <c r="S466" s="20" t="s">
        <v>1802</v>
      </c>
      <c r="T466" s="20" t="s">
        <v>126</v>
      </c>
      <c r="U466" s="20" t="s">
        <v>124</v>
      </c>
      <c r="V466" s="20" t="s">
        <v>1802</v>
      </c>
      <c r="W466" s="20" t="s">
        <v>1901</v>
      </c>
      <c r="X466" s="20" t="s">
        <v>1900</v>
      </c>
      <c r="Y466" s="21">
        <v>45343</v>
      </c>
      <c r="Z466" s="21">
        <v>45347</v>
      </c>
      <c r="AA466" s="20">
        <v>31</v>
      </c>
      <c r="AB466" s="20">
        <v>8707.92</v>
      </c>
      <c r="AC466" s="20">
        <v>3936.42</v>
      </c>
      <c r="AD466" s="21">
        <v>45351</v>
      </c>
      <c r="AE466" s="22" t="s">
        <v>1902</v>
      </c>
      <c r="AF466" s="20">
        <v>31</v>
      </c>
      <c r="AG466" s="23" t="s">
        <v>1805</v>
      </c>
      <c r="AH466" s="20" t="s">
        <v>1806</v>
      </c>
      <c r="AI466" s="21">
        <v>45407</v>
      </c>
    </row>
    <row r="467" spans="1:35" ht="43.5" x14ac:dyDescent="0.25">
      <c r="A467" s="20">
        <v>2024</v>
      </c>
      <c r="B467" s="21">
        <v>45292</v>
      </c>
      <c r="C467" s="21">
        <v>45382</v>
      </c>
      <c r="D467" s="20" t="s">
        <v>91</v>
      </c>
      <c r="E467" s="20" t="s">
        <v>118</v>
      </c>
      <c r="F467" s="20" t="s">
        <v>586</v>
      </c>
      <c r="G467" s="20" t="s">
        <v>1851</v>
      </c>
      <c r="H467" s="20" t="s">
        <v>1852</v>
      </c>
      <c r="I467" s="20" t="s">
        <v>1903</v>
      </c>
      <c r="J467" s="20" t="s">
        <v>952</v>
      </c>
      <c r="K467" s="20" t="s">
        <v>552</v>
      </c>
      <c r="L467" s="20" t="s">
        <v>101</v>
      </c>
      <c r="M467" s="20" t="s">
        <v>103</v>
      </c>
      <c r="N467" s="20" t="s">
        <v>1900</v>
      </c>
      <c r="O467" s="20" t="s">
        <v>105</v>
      </c>
      <c r="P467" s="20">
        <v>0</v>
      </c>
      <c r="Q467" s="20">
        <v>0</v>
      </c>
      <c r="R467" s="20" t="s">
        <v>124</v>
      </c>
      <c r="S467" s="20" t="s">
        <v>1802</v>
      </c>
      <c r="T467" s="20" t="s">
        <v>126</v>
      </c>
      <c r="U467" s="20" t="s">
        <v>124</v>
      </c>
      <c r="V467" s="20" t="s">
        <v>1802</v>
      </c>
      <c r="W467" s="20" t="s">
        <v>1901</v>
      </c>
      <c r="X467" s="20" t="s">
        <v>1900</v>
      </c>
      <c r="Y467" s="21">
        <v>45343</v>
      </c>
      <c r="Z467" s="21">
        <v>45347</v>
      </c>
      <c r="AA467" s="20">
        <v>32</v>
      </c>
      <c r="AB467" s="20">
        <v>8707.92</v>
      </c>
      <c r="AC467" s="20">
        <v>3815.54</v>
      </c>
      <c r="AD467" s="21">
        <v>45351</v>
      </c>
      <c r="AE467" s="22" t="s">
        <v>1904</v>
      </c>
      <c r="AF467" s="20">
        <v>32</v>
      </c>
      <c r="AG467" s="23" t="s">
        <v>1805</v>
      </c>
      <c r="AH467" s="20" t="s">
        <v>1806</v>
      </c>
      <c r="AI467" s="21">
        <v>45407</v>
      </c>
    </row>
    <row r="468" spans="1:35" ht="43.5" x14ac:dyDescent="0.25">
      <c r="A468" s="20">
        <v>2024</v>
      </c>
      <c r="B468" s="21">
        <v>45292</v>
      </c>
      <c r="C468" s="21">
        <v>45382</v>
      </c>
      <c r="D468" s="20" t="s">
        <v>91</v>
      </c>
      <c r="E468" s="20" t="s">
        <v>1844</v>
      </c>
      <c r="F468" s="20" t="s">
        <v>1878</v>
      </c>
      <c r="G468" s="20" t="s">
        <v>1844</v>
      </c>
      <c r="H468" s="20" t="s">
        <v>1852</v>
      </c>
      <c r="I468" s="20" t="s">
        <v>1905</v>
      </c>
      <c r="J468" s="20" t="s">
        <v>1821</v>
      </c>
      <c r="K468" s="20" t="s">
        <v>1906</v>
      </c>
      <c r="L468" s="20" t="s">
        <v>101</v>
      </c>
      <c r="M468" s="20" t="s">
        <v>103</v>
      </c>
      <c r="N468" s="20" t="s">
        <v>1900</v>
      </c>
      <c r="O468" s="20" t="s">
        <v>105</v>
      </c>
      <c r="P468" s="20">
        <v>0</v>
      </c>
      <c r="Q468" s="20">
        <v>0</v>
      </c>
      <c r="R468" s="20" t="s">
        <v>124</v>
      </c>
      <c r="S468" s="20" t="s">
        <v>1802</v>
      </c>
      <c r="T468" s="20" t="s">
        <v>126</v>
      </c>
      <c r="U468" s="20" t="s">
        <v>124</v>
      </c>
      <c r="V468" s="20" t="s">
        <v>1802</v>
      </c>
      <c r="W468" s="20" t="s">
        <v>1901</v>
      </c>
      <c r="X468" s="20" t="s">
        <v>1900</v>
      </c>
      <c r="Y468" s="21">
        <v>45343</v>
      </c>
      <c r="Z468" s="21">
        <v>45347</v>
      </c>
      <c r="AA468" s="20">
        <v>33</v>
      </c>
      <c r="AB468" s="20">
        <v>8707.92</v>
      </c>
      <c r="AC468" s="20">
        <v>3833.42</v>
      </c>
      <c r="AD468" s="21">
        <v>45351</v>
      </c>
      <c r="AE468" s="22" t="s">
        <v>1907</v>
      </c>
      <c r="AF468" s="20">
        <v>33</v>
      </c>
      <c r="AG468" s="23" t="s">
        <v>1805</v>
      </c>
      <c r="AH468" s="20" t="s">
        <v>1806</v>
      </c>
      <c r="AI468" s="21">
        <v>45407</v>
      </c>
    </row>
    <row r="469" spans="1:35" ht="43.5" x14ac:dyDescent="0.25">
      <c r="A469" s="20">
        <v>2024</v>
      </c>
      <c r="B469" s="21">
        <v>45292</v>
      </c>
      <c r="C469" s="21">
        <v>45382</v>
      </c>
      <c r="D469" s="20" t="s">
        <v>91</v>
      </c>
      <c r="E469" s="20" t="s">
        <v>203</v>
      </c>
      <c r="F469" s="20" t="s">
        <v>586</v>
      </c>
      <c r="G469" s="20" t="s">
        <v>1851</v>
      </c>
      <c r="H469" s="20" t="s">
        <v>1852</v>
      </c>
      <c r="I469" s="20" t="s">
        <v>1908</v>
      </c>
      <c r="J469" s="20" t="s">
        <v>1896</v>
      </c>
      <c r="K469" s="20" t="s">
        <v>1909</v>
      </c>
      <c r="L469" s="20" t="s">
        <v>101</v>
      </c>
      <c r="M469" s="20" t="s">
        <v>103</v>
      </c>
      <c r="N469" s="20" t="s">
        <v>1900</v>
      </c>
      <c r="O469" s="20" t="s">
        <v>105</v>
      </c>
      <c r="P469" s="20">
        <v>0</v>
      </c>
      <c r="Q469" s="20">
        <v>0</v>
      </c>
      <c r="R469" s="20" t="s">
        <v>124</v>
      </c>
      <c r="S469" s="20" t="s">
        <v>1802</v>
      </c>
      <c r="T469" s="20" t="s">
        <v>126</v>
      </c>
      <c r="U469" s="20" t="s">
        <v>124</v>
      </c>
      <c r="V469" s="20" t="s">
        <v>1802</v>
      </c>
      <c r="W469" s="20" t="s">
        <v>1901</v>
      </c>
      <c r="X469" s="20" t="s">
        <v>1900</v>
      </c>
      <c r="Y469" s="21">
        <v>45343</v>
      </c>
      <c r="Z469" s="21">
        <v>45347</v>
      </c>
      <c r="AA469" s="20">
        <v>34</v>
      </c>
      <c r="AB469" s="20">
        <v>8707.92</v>
      </c>
      <c r="AC469" s="20">
        <v>3852.02</v>
      </c>
      <c r="AD469" s="21">
        <v>45351</v>
      </c>
      <c r="AE469" s="22" t="s">
        <v>1910</v>
      </c>
      <c r="AF469" s="20">
        <v>34</v>
      </c>
      <c r="AG469" s="23" t="s">
        <v>1805</v>
      </c>
      <c r="AH469" s="20" t="s">
        <v>1806</v>
      </c>
      <c r="AI469" s="21">
        <v>45407</v>
      </c>
    </row>
    <row r="470" spans="1:35" ht="43.5" x14ac:dyDescent="0.25">
      <c r="A470" s="20">
        <v>2024</v>
      </c>
      <c r="B470" s="21">
        <v>45292</v>
      </c>
      <c r="C470" s="21">
        <v>45382</v>
      </c>
      <c r="D470" s="20" t="s">
        <v>91</v>
      </c>
      <c r="E470" s="20" t="s">
        <v>1911</v>
      </c>
      <c r="F470" s="20" t="s">
        <v>586</v>
      </c>
      <c r="G470" s="20" t="s">
        <v>1851</v>
      </c>
      <c r="H470" s="20" t="s">
        <v>1852</v>
      </c>
      <c r="I470" s="20" t="s">
        <v>167</v>
      </c>
      <c r="J470" s="20" t="s">
        <v>1810</v>
      </c>
      <c r="K470" s="20" t="s">
        <v>1912</v>
      </c>
      <c r="L470" s="20" t="s">
        <v>101</v>
      </c>
      <c r="M470" s="20" t="s">
        <v>103</v>
      </c>
      <c r="N470" s="20" t="s">
        <v>1900</v>
      </c>
      <c r="O470" s="20" t="s">
        <v>105</v>
      </c>
      <c r="P470" s="20">
        <v>0</v>
      </c>
      <c r="Q470" s="20">
        <v>0</v>
      </c>
      <c r="R470" s="20" t="s">
        <v>124</v>
      </c>
      <c r="S470" s="20" t="s">
        <v>1802</v>
      </c>
      <c r="T470" s="20" t="s">
        <v>126</v>
      </c>
      <c r="U470" s="20" t="s">
        <v>124</v>
      </c>
      <c r="V470" s="20" t="s">
        <v>1802</v>
      </c>
      <c r="W470" s="20" t="s">
        <v>1901</v>
      </c>
      <c r="X470" s="20" t="s">
        <v>1900</v>
      </c>
      <c r="Y470" s="21">
        <v>45343</v>
      </c>
      <c r="Z470" s="21">
        <v>45347</v>
      </c>
      <c r="AA470" s="20">
        <v>35</v>
      </c>
      <c r="AB470" s="20">
        <v>8707.92</v>
      </c>
      <c r="AC470" s="20">
        <v>3846.52</v>
      </c>
      <c r="AD470" s="21">
        <v>45351</v>
      </c>
      <c r="AE470" s="22" t="s">
        <v>1913</v>
      </c>
      <c r="AF470" s="20">
        <v>35</v>
      </c>
      <c r="AG470" s="23" t="s">
        <v>1805</v>
      </c>
      <c r="AH470" s="20" t="s">
        <v>1806</v>
      </c>
      <c r="AI470" s="21">
        <v>45407</v>
      </c>
    </row>
    <row r="471" spans="1:35" ht="43.5" x14ac:dyDescent="0.25">
      <c r="A471" s="20">
        <v>2024</v>
      </c>
      <c r="B471" s="21">
        <v>45292</v>
      </c>
      <c r="C471" s="21">
        <v>45382</v>
      </c>
      <c r="D471" s="20" t="s">
        <v>91</v>
      </c>
      <c r="E471" s="20" t="s">
        <v>241</v>
      </c>
      <c r="F471" s="20" t="s">
        <v>586</v>
      </c>
      <c r="G471" s="20" t="s">
        <v>1851</v>
      </c>
      <c r="H471" s="20" t="s">
        <v>1852</v>
      </c>
      <c r="I471" s="20" t="s">
        <v>1914</v>
      </c>
      <c r="J471" s="20" t="s">
        <v>863</v>
      </c>
      <c r="K471" s="20" t="s">
        <v>552</v>
      </c>
      <c r="L471" s="20" t="s">
        <v>101</v>
      </c>
      <c r="M471" s="20" t="s">
        <v>103</v>
      </c>
      <c r="N471" s="20" t="s">
        <v>1900</v>
      </c>
      <c r="O471" s="20" t="s">
        <v>105</v>
      </c>
      <c r="P471" s="20">
        <v>0</v>
      </c>
      <c r="Q471" s="20">
        <v>0</v>
      </c>
      <c r="R471" s="20" t="s">
        <v>124</v>
      </c>
      <c r="S471" s="20" t="s">
        <v>1802</v>
      </c>
      <c r="T471" s="20" t="s">
        <v>126</v>
      </c>
      <c r="U471" s="20" t="s">
        <v>124</v>
      </c>
      <c r="V471" s="20" t="s">
        <v>1802</v>
      </c>
      <c r="W471" s="20" t="s">
        <v>1901</v>
      </c>
      <c r="X471" s="20" t="s">
        <v>1900</v>
      </c>
      <c r="Y471" s="21">
        <v>45343</v>
      </c>
      <c r="Z471" s="21">
        <v>45347</v>
      </c>
      <c r="AA471" s="20">
        <v>36</v>
      </c>
      <c r="AB471" s="20">
        <v>8707.92</v>
      </c>
      <c r="AC471" s="20">
        <v>3815.94</v>
      </c>
      <c r="AD471" s="21">
        <v>45351</v>
      </c>
      <c r="AE471" s="22" t="s">
        <v>1915</v>
      </c>
      <c r="AF471" s="20">
        <v>36</v>
      </c>
      <c r="AG471" s="23" t="s">
        <v>1805</v>
      </c>
      <c r="AH471" s="20" t="s">
        <v>1806</v>
      </c>
      <c r="AI471" s="21">
        <v>45407</v>
      </c>
    </row>
    <row r="472" spans="1:35" ht="43.5" x14ac:dyDescent="0.25">
      <c r="A472" s="20">
        <v>2024</v>
      </c>
      <c r="B472" s="21">
        <v>45292</v>
      </c>
      <c r="C472" s="21">
        <v>45382</v>
      </c>
      <c r="D472" s="20" t="s">
        <v>91</v>
      </c>
      <c r="E472" s="20" t="s">
        <v>241</v>
      </c>
      <c r="F472" s="20" t="s">
        <v>586</v>
      </c>
      <c r="G472" s="20" t="s">
        <v>1851</v>
      </c>
      <c r="H472" s="20" t="s">
        <v>1852</v>
      </c>
      <c r="I472" s="20" t="s">
        <v>405</v>
      </c>
      <c r="J472" s="20" t="s">
        <v>1916</v>
      </c>
      <c r="K472" s="20" t="s">
        <v>134</v>
      </c>
      <c r="L472" s="20" t="s">
        <v>101</v>
      </c>
      <c r="M472" s="20" t="s">
        <v>103</v>
      </c>
      <c r="N472" s="20" t="s">
        <v>1900</v>
      </c>
      <c r="O472" s="20" t="s">
        <v>105</v>
      </c>
      <c r="P472" s="20">
        <v>0</v>
      </c>
      <c r="Q472" s="20">
        <v>0</v>
      </c>
      <c r="R472" s="20" t="s">
        <v>124</v>
      </c>
      <c r="S472" s="20" t="s">
        <v>1802</v>
      </c>
      <c r="T472" s="20" t="s">
        <v>126</v>
      </c>
      <c r="U472" s="20" t="s">
        <v>124</v>
      </c>
      <c r="V472" s="20" t="s">
        <v>1802</v>
      </c>
      <c r="W472" s="20" t="s">
        <v>1901</v>
      </c>
      <c r="X472" s="20" t="s">
        <v>1900</v>
      </c>
      <c r="Y472" s="21">
        <v>45343</v>
      </c>
      <c r="Z472" s="21">
        <v>45347</v>
      </c>
      <c r="AA472" s="20">
        <v>37</v>
      </c>
      <c r="AB472" s="20">
        <v>8707.92</v>
      </c>
      <c r="AC472" s="20">
        <v>3817.74</v>
      </c>
      <c r="AD472" s="21">
        <v>45351</v>
      </c>
      <c r="AE472" s="22" t="s">
        <v>1917</v>
      </c>
      <c r="AF472" s="20">
        <v>37</v>
      </c>
      <c r="AG472" s="23" t="s">
        <v>1805</v>
      </c>
      <c r="AH472" s="20" t="s">
        <v>1806</v>
      </c>
      <c r="AI472" s="21">
        <v>45407</v>
      </c>
    </row>
    <row r="473" spans="1:35" ht="43.5" x14ac:dyDescent="0.25">
      <c r="A473" s="20">
        <v>2024</v>
      </c>
      <c r="B473" s="21">
        <v>45292</v>
      </c>
      <c r="C473" s="21">
        <v>45382</v>
      </c>
      <c r="D473" s="20" t="s">
        <v>91</v>
      </c>
      <c r="E473" s="20" t="s">
        <v>203</v>
      </c>
      <c r="F473" s="20" t="s">
        <v>586</v>
      </c>
      <c r="G473" s="20" t="s">
        <v>1851</v>
      </c>
      <c r="H473" s="20" t="s">
        <v>1852</v>
      </c>
      <c r="I473" s="20" t="s">
        <v>167</v>
      </c>
      <c r="J473" s="20" t="s">
        <v>570</v>
      </c>
      <c r="K473" s="20" t="s">
        <v>1906</v>
      </c>
      <c r="L473" s="20" t="s">
        <v>101</v>
      </c>
      <c r="M473" s="20" t="s">
        <v>103</v>
      </c>
      <c r="N473" s="20" t="s">
        <v>1900</v>
      </c>
      <c r="O473" s="20" t="s">
        <v>105</v>
      </c>
      <c r="P473" s="20">
        <v>0</v>
      </c>
      <c r="Q473" s="20">
        <v>0</v>
      </c>
      <c r="R473" s="20" t="s">
        <v>124</v>
      </c>
      <c r="S473" s="20" t="s">
        <v>1802</v>
      </c>
      <c r="T473" s="20" t="s">
        <v>126</v>
      </c>
      <c r="U473" s="20" t="s">
        <v>124</v>
      </c>
      <c r="V473" s="20" t="s">
        <v>1802</v>
      </c>
      <c r="W473" s="20" t="s">
        <v>1901</v>
      </c>
      <c r="X473" s="20" t="s">
        <v>1900</v>
      </c>
      <c r="Y473" s="21">
        <v>45343</v>
      </c>
      <c r="Z473" s="21">
        <v>45347</v>
      </c>
      <c r="AA473" s="20">
        <v>38</v>
      </c>
      <c r="AB473" s="20">
        <v>8707.92</v>
      </c>
      <c r="AC473" s="20">
        <v>3871.92</v>
      </c>
      <c r="AD473" s="21">
        <v>45351</v>
      </c>
      <c r="AE473" s="22" t="s">
        <v>1918</v>
      </c>
      <c r="AF473" s="20">
        <v>38</v>
      </c>
      <c r="AG473" s="23" t="s">
        <v>1805</v>
      </c>
      <c r="AH473" s="20" t="s">
        <v>1806</v>
      </c>
      <c r="AI473" s="21">
        <v>45407</v>
      </c>
    </row>
    <row r="474" spans="1:35" ht="43.5" x14ac:dyDescent="0.25">
      <c r="A474" s="20">
        <v>2024</v>
      </c>
      <c r="B474" s="21">
        <v>45292</v>
      </c>
      <c r="C474" s="21">
        <v>45382</v>
      </c>
      <c r="D474" s="20" t="s">
        <v>91</v>
      </c>
      <c r="E474" s="20" t="s">
        <v>203</v>
      </c>
      <c r="F474" s="20" t="s">
        <v>586</v>
      </c>
      <c r="G474" s="20" t="s">
        <v>1851</v>
      </c>
      <c r="H474" s="20" t="s">
        <v>1852</v>
      </c>
      <c r="I474" s="20" t="s">
        <v>1919</v>
      </c>
      <c r="J474" s="20" t="s">
        <v>552</v>
      </c>
      <c r="K474" s="20" t="s">
        <v>514</v>
      </c>
      <c r="L474" s="20" t="s">
        <v>101</v>
      </c>
      <c r="M474" s="20" t="s">
        <v>103</v>
      </c>
      <c r="N474" s="20" t="s">
        <v>1900</v>
      </c>
      <c r="O474" s="20" t="s">
        <v>105</v>
      </c>
      <c r="P474" s="20">
        <v>0</v>
      </c>
      <c r="Q474" s="20">
        <v>0</v>
      </c>
      <c r="R474" s="20" t="s">
        <v>124</v>
      </c>
      <c r="S474" s="20" t="s">
        <v>1802</v>
      </c>
      <c r="T474" s="20" t="s">
        <v>126</v>
      </c>
      <c r="U474" s="20" t="s">
        <v>124</v>
      </c>
      <c r="V474" s="20" t="s">
        <v>1802</v>
      </c>
      <c r="W474" s="20" t="s">
        <v>1901</v>
      </c>
      <c r="X474" s="20" t="s">
        <v>1900</v>
      </c>
      <c r="Y474" s="21">
        <v>45343</v>
      </c>
      <c r="Z474" s="21">
        <v>45347</v>
      </c>
      <c r="AA474" s="20">
        <v>39</v>
      </c>
      <c r="AB474" s="20">
        <v>8707.92</v>
      </c>
      <c r="AC474" s="20">
        <v>3897.29</v>
      </c>
      <c r="AD474" s="21">
        <v>45351</v>
      </c>
      <c r="AE474" s="22" t="s">
        <v>1920</v>
      </c>
      <c r="AF474" s="20">
        <v>39</v>
      </c>
      <c r="AG474" s="23" t="s">
        <v>1805</v>
      </c>
      <c r="AH474" s="20" t="s">
        <v>1806</v>
      </c>
      <c r="AI474" s="21">
        <v>45407</v>
      </c>
    </row>
    <row r="475" spans="1:35" ht="43.5" x14ac:dyDescent="0.25">
      <c r="A475" s="20">
        <v>2024</v>
      </c>
      <c r="B475" s="21">
        <v>45292</v>
      </c>
      <c r="C475" s="21">
        <v>45382</v>
      </c>
      <c r="D475" s="20" t="s">
        <v>91</v>
      </c>
      <c r="E475" s="20" t="s">
        <v>174</v>
      </c>
      <c r="F475" s="20" t="s">
        <v>1857</v>
      </c>
      <c r="G475" s="20" t="s">
        <v>1858</v>
      </c>
      <c r="H475" s="20" t="s">
        <v>1859</v>
      </c>
      <c r="I475" s="20" t="s">
        <v>1921</v>
      </c>
      <c r="J475" s="20" t="s">
        <v>1922</v>
      </c>
      <c r="K475" s="20" t="s">
        <v>1923</v>
      </c>
      <c r="L475" s="20" t="s">
        <v>101</v>
      </c>
      <c r="M475" s="20" t="s">
        <v>103</v>
      </c>
      <c r="N475" s="20" t="s">
        <v>1924</v>
      </c>
      <c r="O475" s="20" t="s">
        <v>105</v>
      </c>
      <c r="P475" s="20">
        <v>0</v>
      </c>
      <c r="Q475" s="20">
        <v>0</v>
      </c>
      <c r="R475" s="20" t="s">
        <v>124</v>
      </c>
      <c r="S475" s="20" t="s">
        <v>1802</v>
      </c>
      <c r="T475" s="20" t="s">
        <v>126</v>
      </c>
      <c r="U475" s="20" t="s">
        <v>124</v>
      </c>
      <c r="V475" s="20" t="s">
        <v>1925</v>
      </c>
      <c r="W475" s="20" t="s">
        <v>1926</v>
      </c>
      <c r="X475" s="20" t="s">
        <v>1924</v>
      </c>
      <c r="Y475" s="21">
        <v>45357</v>
      </c>
      <c r="Z475" s="21">
        <v>45330</v>
      </c>
      <c r="AA475" s="20">
        <v>51</v>
      </c>
      <c r="AB475" s="20">
        <v>4685.92</v>
      </c>
      <c r="AC475" s="20">
        <v>4685.92</v>
      </c>
      <c r="AD475" s="21">
        <v>45394</v>
      </c>
      <c r="AE475" s="22" t="s">
        <v>1927</v>
      </c>
      <c r="AF475" s="20">
        <v>51</v>
      </c>
      <c r="AG475" s="23" t="s">
        <v>1805</v>
      </c>
      <c r="AH475" s="20" t="s">
        <v>1806</v>
      </c>
      <c r="AI475" s="21">
        <v>45407</v>
      </c>
    </row>
    <row r="476" spans="1:35" ht="43.5" x14ac:dyDescent="0.25">
      <c r="A476" s="20">
        <v>2024</v>
      </c>
      <c r="B476" s="21">
        <v>45292</v>
      </c>
      <c r="C476" s="21">
        <v>45382</v>
      </c>
      <c r="D476" s="20" t="s">
        <v>91</v>
      </c>
      <c r="E476" s="20" t="s">
        <v>174</v>
      </c>
      <c r="F476" s="20" t="s">
        <v>1857</v>
      </c>
      <c r="G476" s="20" t="s">
        <v>1858</v>
      </c>
      <c r="H476" s="20" t="s">
        <v>1859</v>
      </c>
      <c r="I476" s="20" t="s">
        <v>1890</v>
      </c>
      <c r="J476" s="20" t="s">
        <v>1891</v>
      </c>
      <c r="K476" s="20" t="s">
        <v>178</v>
      </c>
      <c r="L476" s="20" t="s">
        <v>101</v>
      </c>
      <c r="M476" s="20" t="s">
        <v>103</v>
      </c>
      <c r="N476" s="20" t="s">
        <v>1924</v>
      </c>
      <c r="O476" s="20" t="s">
        <v>105</v>
      </c>
      <c r="P476" s="20">
        <v>0</v>
      </c>
      <c r="Q476" s="20">
        <v>0</v>
      </c>
      <c r="R476" s="20" t="s">
        <v>124</v>
      </c>
      <c r="S476" s="20" t="s">
        <v>1802</v>
      </c>
      <c r="T476" s="20" t="s">
        <v>126</v>
      </c>
      <c r="U476" s="20" t="s">
        <v>124</v>
      </c>
      <c r="V476" s="20" t="s">
        <v>1925</v>
      </c>
      <c r="W476" s="20" t="s">
        <v>1926</v>
      </c>
      <c r="X476" s="20" t="s">
        <v>1924</v>
      </c>
      <c r="Y476" s="21">
        <v>45357</v>
      </c>
      <c r="Z476" s="21">
        <v>45330</v>
      </c>
      <c r="AA476" s="20">
        <v>52</v>
      </c>
      <c r="AB476" s="20">
        <v>4685.92</v>
      </c>
      <c r="AC476" s="20">
        <v>4685.92</v>
      </c>
      <c r="AD476" s="21">
        <v>45394</v>
      </c>
      <c r="AE476" s="22" t="s">
        <v>1927</v>
      </c>
      <c r="AF476" s="20">
        <v>52</v>
      </c>
      <c r="AG476" s="23" t="s">
        <v>1805</v>
      </c>
      <c r="AH476" s="20" t="s">
        <v>1806</v>
      </c>
      <c r="AI476" s="21">
        <v>45407</v>
      </c>
    </row>
    <row r="477" spans="1:35" ht="43.5" x14ac:dyDescent="0.25">
      <c r="A477" s="20">
        <v>2024</v>
      </c>
      <c r="B477" s="21">
        <v>45292</v>
      </c>
      <c r="C477" s="21">
        <v>45382</v>
      </c>
      <c r="D477" s="20" t="s">
        <v>91</v>
      </c>
      <c r="E477" s="20" t="s">
        <v>174</v>
      </c>
      <c r="F477" s="20" t="s">
        <v>1857</v>
      </c>
      <c r="G477" s="20" t="s">
        <v>1858</v>
      </c>
      <c r="H477" s="20" t="s">
        <v>1859</v>
      </c>
      <c r="I477" s="20" t="s">
        <v>1884</v>
      </c>
      <c r="J477" s="20" t="s">
        <v>1885</v>
      </c>
      <c r="K477" s="20" t="s">
        <v>326</v>
      </c>
      <c r="L477" s="20" t="s">
        <v>101</v>
      </c>
      <c r="M477" s="20" t="s">
        <v>103</v>
      </c>
      <c r="N477" s="20" t="s">
        <v>1924</v>
      </c>
      <c r="O477" s="20" t="s">
        <v>105</v>
      </c>
      <c r="P477" s="20">
        <v>0</v>
      </c>
      <c r="Q477" s="20">
        <v>0</v>
      </c>
      <c r="R477" s="20" t="s">
        <v>124</v>
      </c>
      <c r="S477" s="20" t="s">
        <v>1802</v>
      </c>
      <c r="T477" s="20" t="s">
        <v>126</v>
      </c>
      <c r="U477" s="20" t="s">
        <v>124</v>
      </c>
      <c r="V477" s="20" t="s">
        <v>1925</v>
      </c>
      <c r="W477" s="20" t="s">
        <v>1926</v>
      </c>
      <c r="X477" s="20" t="s">
        <v>1924</v>
      </c>
      <c r="Y477" s="21">
        <v>45357</v>
      </c>
      <c r="Z477" s="21">
        <v>45330</v>
      </c>
      <c r="AA477" s="20">
        <v>53</v>
      </c>
      <c r="AB477" s="20">
        <v>4685.92</v>
      </c>
      <c r="AC477" s="20">
        <v>4685.92</v>
      </c>
      <c r="AD477" s="21">
        <v>45394</v>
      </c>
      <c r="AE477" s="22" t="s">
        <v>1927</v>
      </c>
      <c r="AF477" s="20">
        <v>53</v>
      </c>
      <c r="AG477" s="23" t="s">
        <v>1805</v>
      </c>
      <c r="AH477" s="20" t="s">
        <v>1806</v>
      </c>
      <c r="AI477" s="21">
        <v>45407</v>
      </c>
    </row>
    <row r="478" spans="1:35" ht="43.5" x14ac:dyDescent="0.25">
      <c r="A478" s="20">
        <v>2024</v>
      </c>
      <c r="B478" s="21">
        <v>45292</v>
      </c>
      <c r="C478" s="21">
        <v>45382</v>
      </c>
      <c r="D478" s="20" t="s">
        <v>91</v>
      </c>
      <c r="E478" s="20" t="s">
        <v>118</v>
      </c>
      <c r="F478" s="20" t="s">
        <v>1831</v>
      </c>
      <c r="G478" s="20" t="s">
        <v>118</v>
      </c>
      <c r="H478" s="20" t="s">
        <v>1928</v>
      </c>
      <c r="I478" s="20" t="s">
        <v>791</v>
      </c>
      <c r="J478" s="20" t="s">
        <v>1929</v>
      </c>
      <c r="K478" s="20" t="s">
        <v>1816</v>
      </c>
      <c r="L478" s="20" t="s">
        <v>101</v>
      </c>
      <c r="M478" s="20" t="s">
        <v>103</v>
      </c>
      <c r="N478" s="20" t="s">
        <v>1930</v>
      </c>
      <c r="O478" s="20" t="s">
        <v>105</v>
      </c>
      <c r="P478" s="20">
        <v>0</v>
      </c>
      <c r="Q478" s="20">
        <v>0</v>
      </c>
      <c r="R478" s="20" t="s">
        <v>124</v>
      </c>
      <c r="S478" s="20" t="s">
        <v>1802</v>
      </c>
      <c r="T478" s="20" t="s">
        <v>126</v>
      </c>
      <c r="U478" s="20" t="s">
        <v>124</v>
      </c>
      <c r="V478" s="20" t="s">
        <v>1802</v>
      </c>
      <c r="W478" s="20" t="s">
        <v>1824</v>
      </c>
      <c r="X478" s="20" t="s">
        <v>1930</v>
      </c>
      <c r="Y478" s="21">
        <v>45359</v>
      </c>
      <c r="Z478" s="21">
        <v>45373</v>
      </c>
      <c r="AA478" s="20">
        <v>54</v>
      </c>
      <c r="AB478" s="20">
        <v>28817.919999999998</v>
      </c>
      <c r="AC478" s="20">
        <v>10300.74</v>
      </c>
      <c r="AD478" s="21">
        <v>45389</v>
      </c>
      <c r="AE478" s="22" t="s">
        <v>1931</v>
      </c>
      <c r="AF478" s="20">
        <v>54</v>
      </c>
      <c r="AG478" s="23" t="s">
        <v>1805</v>
      </c>
      <c r="AH478" s="20" t="s">
        <v>1806</v>
      </c>
      <c r="AI478" s="21">
        <v>45407</v>
      </c>
    </row>
    <row r="479" spans="1:35" ht="43.5" x14ac:dyDescent="0.25">
      <c r="A479" s="20">
        <v>2024</v>
      </c>
      <c r="B479" s="21">
        <v>45292</v>
      </c>
      <c r="C479" s="21">
        <v>45382</v>
      </c>
      <c r="D479" s="20" t="s">
        <v>91</v>
      </c>
      <c r="E479" s="20" t="s">
        <v>174</v>
      </c>
      <c r="F479" s="20" t="s">
        <v>1857</v>
      </c>
      <c r="G479" s="20" t="s">
        <v>1858</v>
      </c>
      <c r="H479" s="20" t="s">
        <v>1859</v>
      </c>
      <c r="I479" s="20" t="s">
        <v>1932</v>
      </c>
      <c r="J479" s="20" t="s">
        <v>1867</v>
      </c>
      <c r="K479" s="20" t="s">
        <v>1868</v>
      </c>
      <c r="L479" s="20" t="s">
        <v>101</v>
      </c>
      <c r="M479" s="20" t="s">
        <v>103</v>
      </c>
      <c r="N479" s="20" t="s">
        <v>1933</v>
      </c>
      <c r="O479" s="20" t="s">
        <v>105</v>
      </c>
      <c r="P479" s="20">
        <v>0</v>
      </c>
      <c r="Q479" s="20">
        <v>0</v>
      </c>
      <c r="R479" s="20" t="s">
        <v>124</v>
      </c>
      <c r="S479" s="20" t="s">
        <v>1802</v>
      </c>
      <c r="T479" s="20" t="s">
        <v>126</v>
      </c>
      <c r="U479" s="20" t="s">
        <v>124</v>
      </c>
      <c r="V479" s="20" t="s">
        <v>1802</v>
      </c>
      <c r="W479" s="20" t="s">
        <v>1901</v>
      </c>
      <c r="X479" s="20" t="s">
        <v>1933</v>
      </c>
      <c r="Y479" s="21">
        <v>45359</v>
      </c>
      <c r="Z479" s="21">
        <v>45359</v>
      </c>
      <c r="AA479" s="20">
        <v>55</v>
      </c>
      <c r="AB479" s="20">
        <v>663.92</v>
      </c>
      <c r="AC479" s="20">
        <v>663.92</v>
      </c>
      <c r="AD479" s="21">
        <v>45394</v>
      </c>
      <c r="AE479" s="22" t="s">
        <v>1927</v>
      </c>
      <c r="AF479" s="20">
        <v>55</v>
      </c>
      <c r="AG479" s="23" t="s">
        <v>1805</v>
      </c>
      <c r="AH479" s="20" t="s">
        <v>1806</v>
      </c>
      <c r="AI479" s="21">
        <v>45407</v>
      </c>
    </row>
    <row r="480" spans="1:35" ht="43.5" x14ac:dyDescent="0.25">
      <c r="A480" s="20">
        <v>2024</v>
      </c>
      <c r="B480" s="21">
        <v>45292</v>
      </c>
      <c r="C480" s="21">
        <v>45382</v>
      </c>
      <c r="D480" s="20" t="s">
        <v>91</v>
      </c>
      <c r="E480" s="20" t="s">
        <v>174</v>
      </c>
      <c r="F480" s="20" t="s">
        <v>1857</v>
      </c>
      <c r="G480" s="20" t="s">
        <v>1858</v>
      </c>
      <c r="H480" s="20" t="s">
        <v>1859</v>
      </c>
      <c r="I480" s="20" t="s">
        <v>1860</v>
      </c>
      <c r="J480" s="20" t="s">
        <v>1861</v>
      </c>
      <c r="K480" s="20" t="s">
        <v>1862</v>
      </c>
      <c r="L480" s="20" t="s">
        <v>101</v>
      </c>
      <c r="M480" s="20" t="s">
        <v>103</v>
      </c>
      <c r="N480" s="20" t="s">
        <v>1933</v>
      </c>
      <c r="O480" s="20" t="s">
        <v>105</v>
      </c>
      <c r="P480" s="20">
        <v>0</v>
      </c>
      <c r="Q480" s="20">
        <v>0</v>
      </c>
      <c r="R480" s="20" t="s">
        <v>124</v>
      </c>
      <c r="S480" s="20" t="s">
        <v>1802</v>
      </c>
      <c r="T480" s="20" t="s">
        <v>126</v>
      </c>
      <c r="U480" s="20" t="s">
        <v>124</v>
      </c>
      <c r="V480" s="20" t="s">
        <v>1802</v>
      </c>
      <c r="W480" s="20" t="s">
        <v>1901</v>
      </c>
      <c r="X480" s="20" t="s">
        <v>1933</v>
      </c>
      <c r="Y480" s="21">
        <v>45359</v>
      </c>
      <c r="Z480" s="21">
        <v>45359</v>
      </c>
      <c r="AA480" s="20">
        <v>56</v>
      </c>
      <c r="AB480" s="20">
        <v>663.92</v>
      </c>
      <c r="AC480" s="20">
        <v>663.92</v>
      </c>
      <c r="AD480" s="21">
        <v>45394</v>
      </c>
      <c r="AE480" s="22" t="s">
        <v>1927</v>
      </c>
      <c r="AF480" s="20">
        <v>56</v>
      </c>
      <c r="AG480" s="23" t="s">
        <v>1805</v>
      </c>
      <c r="AH480" s="20" t="s">
        <v>1806</v>
      </c>
      <c r="AI480" s="21">
        <v>45407</v>
      </c>
    </row>
    <row r="481" spans="1:35" ht="43.5" x14ac:dyDescent="0.25">
      <c r="A481" s="20">
        <v>2024</v>
      </c>
      <c r="B481" s="21">
        <v>45292</v>
      </c>
      <c r="C481" s="21">
        <v>45382</v>
      </c>
      <c r="D481" s="20" t="s">
        <v>91</v>
      </c>
      <c r="E481" s="20" t="s">
        <v>174</v>
      </c>
      <c r="F481" s="20" t="s">
        <v>1857</v>
      </c>
      <c r="G481" s="20" t="s">
        <v>1858</v>
      </c>
      <c r="H481" s="20" t="s">
        <v>1859</v>
      </c>
      <c r="I481" s="20" t="s">
        <v>1866</v>
      </c>
      <c r="J481" s="20" t="s">
        <v>1867</v>
      </c>
      <c r="K481" s="20" t="s">
        <v>1868</v>
      </c>
      <c r="L481" s="20" t="s">
        <v>101</v>
      </c>
      <c r="M481" s="20" t="s">
        <v>103</v>
      </c>
      <c r="N481" s="20" t="s">
        <v>1933</v>
      </c>
      <c r="O481" s="20" t="s">
        <v>105</v>
      </c>
      <c r="P481" s="20">
        <v>0</v>
      </c>
      <c r="Q481" s="20">
        <v>0</v>
      </c>
      <c r="R481" s="20" t="s">
        <v>124</v>
      </c>
      <c r="S481" s="20" t="s">
        <v>1802</v>
      </c>
      <c r="T481" s="20" t="s">
        <v>126</v>
      </c>
      <c r="U481" s="20" t="s">
        <v>124</v>
      </c>
      <c r="V481" s="20" t="s">
        <v>1802</v>
      </c>
      <c r="W481" s="20" t="s">
        <v>1934</v>
      </c>
      <c r="X481" s="20" t="s">
        <v>1933</v>
      </c>
      <c r="Y481" s="21">
        <v>45360</v>
      </c>
      <c r="Z481" s="21">
        <v>45360</v>
      </c>
      <c r="AA481" s="20">
        <v>57</v>
      </c>
      <c r="AB481" s="20">
        <v>2011</v>
      </c>
      <c r="AC481" s="20">
        <v>2011</v>
      </c>
      <c r="AD481" s="21">
        <v>45394</v>
      </c>
      <c r="AE481" s="22" t="s">
        <v>1927</v>
      </c>
      <c r="AF481" s="20">
        <v>57</v>
      </c>
      <c r="AG481" s="23" t="s">
        <v>1805</v>
      </c>
      <c r="AH481" s="20" t="s">
        <v>1806</v>
      </c>
      <c r="AI481" s="21">
        <v>45407</v>
      </c>
    </row>
    <row r="482" spans="1:35" ht="43.5" x14ac:dyDescent="0.25">
      <c r="A482" s="20">
        <v>2024</v>
      </c>
      <c r="B482" s="21">
        <v>45292</v>
      </c>
      <c r="C482" s="21">
        <v>45382</v>
      </c>
      <c r="D482" s="20" t="s">
        <v>91</v>
      </c>
      <c r="E482" s="20" t="s">
        <v>174</v>
      </c>
      <c r="F482" s="20" t="s">
        <v>1857</v>
      </c>
      <c r="G482" s="20" t="s">
        <v>1858</v>
      </c>
      <c r="H482" s="20" t="s">
        <v>1859</v>
      </c>
      <c r="I482" s="20" t="s">
        <v>1860</v>
      </c>
      <c r="J482" s="20" t="s">
        <v>1861</v>
      </c>
      <c r="K482" s="20" t="s">
        <v>1862</v>
      </c>
      <c r="L482" s="20" t="s">
        <v>101</v>
      </c>
      <c r="M482" s="20" t="s">
        <v>103</v>
      </c>
      <c r="N482" s="20" t="s">
        <v>1933</v>
      </c>
      <c r="O482" s="20" t="s">
        <v>105</v>
      </c>
      <c r="P482" s="20">
        <v>0</v>
      </c>
      <c r="Q482" s="20">
        <v>0</v>
      </c>
      <c r="R482" s="20" t="s">
        <v>124</v>
      </c>
      <c r="S482" s="20" t="s">
        <v>1802</v>
      </c>
      <c r="T482" s="20" t="s">
        <v>126</v>
      </c>
      <c r="U482" s="20" t="s">
        <v>124</v>
      </c>
      <c r="V482" s="20" t="s">
        <v>1802</v>
      </c>
      <c r="W482" s="20" t="s">
        <v>1934</v>
      </c>
      <c r="X482" s="20" t="s">
        <v>1933</v>
      </c>
      <c r="Y482" s="21">
        <v>45360</v>
      </c>
      <c r="Z482" s="21">
        <v>45360</v>
      </c>
      <c r="AA482" s="20">
        <v>58</v>
      </c>
      <c r="AB482" s="20">
        <v>2011</v>
      </c>
      <c r="AC482" s="20">
        <v>2011</v>
      </c>
      <c r="AD482" s="21">
        <v>45394</v>
      </c>
      <c r="AE482" s="22" t="s">
        <v>1927</v>
      </c>
      <c r="AF482" s="20">
        <v>58</v>
      </c>
      <c r="AG482" s="23" t="s">
        <v>1805</v>
      </c>
      <c r="AH482" s="20" t="s">
        <v>1806</v>
      </c>
      <c r="AI482" s="21">
        <v>45407</v>
      </c>
    </row>
    <row r="483" spans="1:35" ht="43.5" x14ac:dyDescent="0.25">
      <c r="A483" s="20">
        <v>2024</v>
      </c>
      <c r="B483" s="21">
        <v>45292</v>
      </c>
      <c r="C483" s="21">
        <v>45382</v>
      </c>
      <c r="D483" s="20" t="s">
        <v>91</v>
      </c>
      <c r="E483" s="20" t="s">
        <v>174</v>
      </c>
      <c r="F483" s="20" t="s">
        <v>1857</v>
      </c>
      <c r="G483" s="20" t="s">
        <v>1858</v>
      </c>
      <c r="H483" s="20" t="s">
        <v>1859</v>
      </c>
      <c r="I483" s="20" t="s">
        <v>1890</v>
      </c>
      <c r="J483" s="20" t="s">
        <v>1891</v>
      </c>
      <c r="K483" s="20" t="s">
        <v>178</v>
      </c>
      <c r="L483" s="20" t="s">
        <v>101</v>
      </c>
      <c r="M483" s="20" t="s">
        <v>103</v>
      </c>
      <c r="N483" s="20" t="s">
        <v>1924</v>
      </c>
      <c r="O483" s="20" t="s">
        <v>105</v>
      </c>
      <c r="P483" s="20">
        <v>0</v>
      </c>
      <c r="Q483" s="20">
        <v>0</v>
      </c>
      <c r="R483" s="20" t="s">
        <v>124</v>
      </c>
      <c r="S483" s="20" t="s">
        <v>1802</v>
      </c>
      <c r="T483" s="20" t="s">
        <v>126</v>
      </c>
      <c r="U483" s="20" t="s">
        <v>124</v>
      </c>
      <c r="V483" s="20" t="s">
        <v>1925</v>
      </c>
      <c r="W483" s="20" t="s">
        <v>1926</v>
      </c>
      <c r="X483" s="20" t="s">
        <v>1924</v>
      </c>
      <c r="Y483" s="21">
        <v>45360</v>
      </c>
      <c r="Z483" s="21">
        <v>45361</v>
      </c>
      <c r="AA483" s="20">
        <v>59</v>
      </c>
      <c r="AB483" s="20">
        <v>4022</v>
      </c>
      <c r="AC483" s="20">
        <v>4022</v>
      </c>
      <c r="AD483" s="21">
        <v>45394</v>
      </c>
      <c r="AE483" s="22" t="s">
        <v>1927</v>
      </c>
      <c r="AF483" s="20">
        <v>59</v>
      </c>
      <c r="AG483" s="23" t="s">
        <v>1805</v>
      </c>
      <c r="AH483" s="20" t="s">
        <v>1806</v>
      </c>
      <c r="AI483" s="21">
        <v>45407</v>
      </c>
    </row>
    <row r="484" spans="1:35" ht="43.5" x14ac:dyDescent="0.25">
      <c r="A484" s="20">
        <v>2024</v>
      </c>
      <c r="B484" s="21">
        <v>45292</v>
      </c>
      <c r="C484" s="21">
        <v>45382</v>
      </c>
      <c r="D484" s="20" t="s">
        <v>91</v>
      </c>
      <c r="E484" s="20" t="s">
        <v>174</v>
      </c>
      <c r="F484" s="20" t="s">
        <v>1857</v>
      </c>
      <c r="G484" s="20" t="s">
        <v>1858</v>
      </c>
      <c r="H484" s="20" t="s">
        <v>1859</v>
      </c>
      <c r="I484" s="20" t="s">
        <v>1921</v>
      </c>
      <c r="J484" s="20" t="s">
        <v>1922</v>
      </c>
      <c r="K484" s="20" t="s">
        <v>1923</v>
      </c>
      <c r="L484" s="20" t="s">
        <v>101</v>
      </c>
      <c r="M484" s="20" t="s">
        <v>103</v>
      </c>
      <c r="N484" s="20" t="s">
        <v>1924</v>
      </c>
      <c r="O484" s="20" t="s">
        <v>105</v>
      </c>
      <c r="P484" s="20">
        <v>0</v>
      </c>
      <c r="Q484" s="20">
        <v>0</v>
      </c>
      <c r="R484" s="20" t="s">
        <v>124</v>
      </c>
      <c r="S484" s="20" t="s">
        <v>1802</v>
      </c>
      <c r="T484" s="20" t="s">
        <v>126</v>
      </c>
      <c r="U484" s="20" t="s">
        <v>124</v>
      </c>
      <c r="V484" s="20" t="s">
        <v>1925</v>
      </c>
      <c r="W484" s="20" t="s">
        <v>1926</v>
      </c>
      <c r="X484" s="20" t="s">
        <v>1924</v>
      </c>
      <c r="Y484" s="21">
        <v>45360</v>
      </c>
      <c r="Z484" s="21">
        <v>45361</v>
      </c>
      <c r="AA484" s="20">
        <v>60</v>
      </c>
      <c r="AB484" s="20">
        <v>4022</v>
      </c>
      <c r="AC484" s="20">
        <v>4022</v>
      </c>
      <c r="AD484" s="21">
        <v>45394</v>
      </c>
      <c r="AE484" s="22" t="s">
        <v>1927</v>
      </c>
      <c r="AF484" s="20">
        <v>60</v>
      </c>
      <c r="AG484" s="23" t="s">
        <v>1805</v>
      </c>
      <c r="AH484" s="20" t="s">
        <v>1806</v>
      </c>
      <c r="AI484" s="21">
        <v>45407</v>
      </c>
    </row>
    <row r="485" spans="1:35" ht="43.5" x14ac:dyDescent="0.25">
      <c r="A485" s="20">
        <v>2024</v>
      </c>
      <c r="B485" s="21">
        <v>45292</v>
      </c>
      <c r="C485" s="21">
        <v>45382</v>
      </c>
      <c r="D485" s="20" t="s">
        <v>91</v>
      </c>
      <c r="E485" s="20" t="s">
        <v>1881</v>
      </c>
      <c r="F485" s="20" t="s">
        <v>1882</v>
      </c>
      <c r="G485" s="20" t="s">
        <v>1883</v>
      </c>
      <c r="H485" s="20" t="s">
        <v>1859</v>
      </c>
      <c r="I485" s="20" t="s">
        <v>1884</v>
      </c>
      <c r="J485" s="20" t="s">
        <v>1885</v>
      </c>
      <c r="K485" s="20" t="s">
        <v>326</v>
      </c>
      <c r="L485" s="20" t="s">
        <v>101</v>
      </c>
      <c r="M485" s="20" t="s">
        <v>103</v>
      </c>
      <c r="N485" s="20" t="s">
        <v>1924</v>
      </c>
      <c r="O485" s="20" t="s">
        <v>105</v>
      </c>
      <c r="P485" s="20">
        <v>0</v>
      </c>
      <c r="Q485" s="20">
        <v>0</v>
      </c>
      <c r="R485" s="20" t="s">
        <v>124</v>
      </c>
      <c r="S485" s="20" t="s">
        <v>1802</v>
      </c>
      <c r="T485" s="20" t="s">
        <v>126</v>
      </c>
      <c r="U485" s="20" t="s">
        <v>124</v>
      </c>
      <c r="V485" s="20" t="s">
        <v>1925</v>
      </c>
      <c r="W485" s="20" t="s">
        <v>1926</v>
      </c>
      <c r="X485" s="20" t="s">
        <v>1924</v>
      </c>
      <c r="Y485" s="21">
        <v>45360</v>
      </c>
      <c r="Z485" s="21">
        <v>45361</v>
      </c>
      <c r="AA485" s="20">
        <v>61</v>
      </c>
      <c r="AB485" s="20">
        <v>4022</v>
      </c>
      <c r="AC485" s="20">
        <v>4022</v>
      </c>
      <c r="AD485" s="21">
        <v>45394</v>
      </c>
      <c r="AE485" s="22" t="s">
        <v>1927</v>
      </c>
      <c r="AF485" s="20">
        <v>61</v>
      </c>
      <c r="AG485" s="23" t="s">
        <v>1805</v>
      </c>
      <c r="AH485" s="20" t="s">
        <v>1806</v>
      </c>
      <c r="AI485" s="21">
        <v>45407</v>
      </c>
    </row>
    <row r="486" spans="1:35" ht="43.5" x14ac:dyDescent="0.25">
      <c r="A486" s="20">
        <v>2024</v>
      </c>
      <c r="B486" s="21">
        <v>45292</v>
      </c>
      <c r="C486" s="21">
        <v>45382</v>
      </c>
      <c r="D486" s="20" t="s">
        <v>91</v>
      </c>
      <c r="E486" s="20" t="s">
        <v>1881</v>
      </c>
      <c r="F486" s="20" t="s">
        <v>1882</v>
      </c>
      <c r="G486" s="20" t="s">
        <v>1883</v>
      </c>
      <c r="H486" s="20" t="s">
        <v>1859</v>
      </c>
      <c r="I486" s="20" t="s">
        <v>1884</v>
      </c>
      <c r="J486" s="20" t="s">
        <v>1885</v>
      </c>
      <c r="K486" s="20" t="s">
        <v>326</v>
      </c>
      <c r="L486" s="20" t="s">
        <v>101</v>
      </c>
      <c r="M486" s="20" t="s">
        <v>103</v>
      </c>
      <c r="N486" s="20" t="s">
        <v>1924</v>
      </c>
      <c r="O486" s="20" t="s">
        <v>105</v>
      </c>
      <c r="P486" s="20">
        <v>0</v>
      </c>
      <c r="Q486" s="20">
        <v>0</v>
      </c>
      <c r="R486" s="20" t="s">
        <v>124</v>
      </c>
      <c r="S486" s="20" t="s">
        <v>1802</v>
      </c>
      <c r="T486" s="20" t="s">
        <v>126</v>
      </c>
      <c r="U486" s="20" t="s">
        <v>124</v>
      </c>
      <c r="V486" s="20" t="s">
        <v>1925</v>
      </c>
      <c r="W486" s="20" t="s">
        <v>1926</v>
      </c>
      <c r="X486" s="20" t="s">
        <v>1924</v>
      </c>
      <c r="Y486" s="21">
        <v>45362</v>
      </c>
      <c r="Z486" s="21">
        <v>45365</v>
      </c>
      <c r="AA486" s="20">
        <v>62</v>
      </c>
      <c r="AB486" s="20">
        <v>8044</v>
      </c>
      <c r="AC486" s="20">
        <v>8044</v>
      </c>
      <c r="AD486" s="21">
        <v>45394</v>
      </c>
      <c r="AE486" s="22" t="s">
        <v>1927</v>
      </c>
      <c r="AF486" s="20">
        <v>62</v>
      </c>
      <c r="AG486" s="23" t="s">
        <v>1805</v>
      </c>
      <c r="AH486" s="20" t="s">
        <v>1806</v>
      </c>
      <c r="AI486" s="21">
        <v>45407</v>
      </c>
    </row>
    <row r="487" spans="1:35" ht="43.5" x14ac:dyDescent="0.25">
      <c r="A487" s="20">
        <v>2024</v>
      </c>
      <c r="B487" s="21">
        <v>45292</v>
      </c>
      <c r="C487" s="21">
        <v>45382</v>
      </c>
      <c r="D487" s="20" t="s">
        <v>91</v>
      </c>
      <c r="E487" s="20" t="s">
        <v>174</v>
      </c>
      <c r="F487" s="20" t="s">
        <v>1857</v>
      </c>
      <c r="G487" s="20" t="s">
        <v>1858</v>
      </c>
      <c r="H487" s="20" t="s">
        <v>1859</v>
      </c>
      <c r="I487" s="20" t="s">
        <v>1890</v>
      </c>
      <c r="J487" s="20" t="s">
        <v>1891</v>
      </c>
      <c r="K487" s="20" t="s">
        <v>178</v>
      </c>
      <c r="L487" s="20" t="s">
        <v>101</v>
      </c>
      <c r="M487" s="20" t="s">
        <v>103</v>
      </c>
      <c r="N487" s="20" t="s">
        <v>1924</v>
      </c>
      <c r="O487" s="20" t="s">
        <v>105</v>
      </c>
      <c r="P487" s="20">
        <v>0</v>
      </c>
      <c r="Q487" s="20">
        <v>0</v>
      </c>
      <c r="R487" s="20" t="s">
        <v>124</v>
      </c>
      <c r="S487" s="20" t="s">
        <v>1802</v>
      </c>
      <c r="T487" s="20" t="s">
        <v>126</v>
      </c>
      <c r="U487" s="20" t="s">
        <v>124</v>
      </c>
      <c r="V487" s="20" t="s">
        <v>1925</v>
      </c>
      <c r="W487" s="20" t="s">
        <v>1926</v>
      </c>
      <c r="X487" s="20" t="s">
        <v>1924</v>
      </c>
      <c r="Y487" s="21">
        <v>45362</v>
      </c>
      <c r="Z487" s="21">
        <v>45365</v>
      </c>
      <c r="AA487" s="20">
        <v>63</v>
      </c>
      <c r="AB487" s="20">
        <v>8044</v>
      </c>
      <c r="AC487" s="20">
        <v>8044</v>
      </c>
      <c r="AD487" s="21">
        <v>45394</v>
      </c>
      <c r="AE487" s="22" t="s">
        <v>1927</v>
      </c>
      <c r="AF487" s="20">
        <v>63</v>
      </c>
      <c r="AG487" s="23" t="s">
        <v>1805</v>
      </c>
      <c r="AH487" s="20" t="s">
        <v>1806</v>
      </c>
      <c r="AI487" s="21">
        <v>45407</v>
      </c>
    </row>
    <row r="488" spans="1:35" ht="43.5" x14ac:dyDescent="0.25">
      <c r="A488" s="20">
        <v>2024</v>
      </c>
      <c r="B488" s="21">
        <v>45292</v>
      </c>
      <c r="C488" s="21">
        <v>45382</v>
      </c>
      <c r="D488" s="20" t="s">
        <v>91</v>
      </c>
      <c r="E488" s="20" t="s">
        <v>174</v>
      </c>
      <c r="F488" s="20" t="s">
        <v>1857</v>
      </c>
      <c r="G488" s="20" t="s">
        <v>1858</v>
      </c>
      <c r="H488" s="20" t="s">
        <v>1859</v>
      </c>
      <c r="I488" s="20" t="s">
        <v>1921</v>
      </c>
      <c r="J488" s="20" t="s">
        <v>1922</v>
      </c>
      <c r="K488" s="20" t="s">
        <v>1923</v>
      </c>
      <c r="L488" s="20" t="s">
        <v>101</v>
      </c>
      <c r="M488" s="20" t="s">
        <v>103</v>
      </c>
      <c r="N488" s="20" t="s">
        <v>1924</v>
      </c>
      <c r="O488" s="20" t="s">
        <v>105</v>
      </c>
      <c r="P488" s="20">
        <v>0</v>
      </c>
      <c r="Q488" s="20">
        <v>0</v>
      </c>
      <c r="R488" s="20" t="s">
        <v>124</v>
      </c>
      <c r="S488" s="20" t="s">
        <v>1802</v>
      </c>
      <c r="T488" s="20" t="s">
        <v>126</v>
      </c>
      <c r="U488" s="20" t="s">
        <v>124</v>
      </c>
      <c r="V488" s="20" t="s">
        <v>1925</v>
      </c>
      <c r="W488" s="20" t="s">
        <v>1926</v>
      </c>
      <c r="X488" s="20" t="s">
        <v>1924</v>
      </c>
      <c r="Y488" s="21">
        <v>45362</v>
      </c>
      <c r="Z488" s="21">
        <v>45365</v>
      </c>
      <c r="AA488" s="20">
        <v>64</v>
      </c>
      <c r="AB488" s="20">
        <v>8044</v>
      </c>
      <c r="AC488" s="20">
        <v>8044</v>
      </c>
      <c r="AD488" s="21">
        <v>45394</v>
      </c>
      <c r="AE488" s="22" t="s">
        <v>1927</v>
      </c>
      <c r="AF488" s="20">
        <v>64</v>
      </c>
      <c r="AG488" s="23" t="s">
        <v>1805</v>
      </c>
      <c r="AH488" s="20" t="s">
        <v>1806</v>
      </c>
      <c r="AI488" s="21">
        <v>45407</v>
      </c>
    </row>
    <row r="489" spans="1:35" ht="43.5" x14ac:dyDescent="0.25">
      <c r="A489" s="20">
        <v>2024</v>
      </c>
      <c r="B489" s="21">
        <v>45292</v>
      </c>
      <c r="C489" s="21">
        <v>45382</v>
      </c>
      <c r="D489" s="20" t="s">
        <v>91</v>
      </c>
      <c r="E489" s="20" t="s">
        <v>1839</v>
      </c>
      <c r="F489" s="20" t="s">
        <v>1840</v>
      </c>
      <c r="G489" s="20" t="s">
        <v>1840</v>
      </c>
      <c r="H489" s="20" t="s">
        <v>1832</v>
      </c>
      <c r="I489" s="20" t="s">
        <v>1841</v>
      </c>
      <c r="J489" s="20" t="s">
        <v>1842</v>
      </c>
      <c r="K489" s="20" t="s">
        <v>1843</v>
      </c>
      <c r="L489" s="20" t="s">
        <v>101</v>
      </c>
      <c r="M489" s="20" t="s">
        <v>103</v>
      </c>
      <c r="N489" s="20" t="s">
        <v>1873</v>
      </c>
      <c r="O489" s="20" t="s">
        <v>105</v>
      </c>
      <c r="P489" s="20">
        <v>0</v>
      </c>
      <c r="Q489" s="20">
        <v>0</v>
      </c>
      <c r="R489" s="20" t="s">
        <v>124</v>
      </c>
      <c r="S489" s="20" t="s">
        <v>1802</v>
      </c>
      <c r="T489" s="20" t="s">
        <v>126</v>
      </c>
      <c r="U489" s="20" t="s">
        <v>124</v>
      </c>
      <c r="V489" s="20" t="s">
        <v>1802</v>
      </c>
      <c r="W489" s="20" t="s">
        <v>1803</v>
      </c>
      <c r="X489" s="20" t="s">
        <v>1873</v>
      </c>
      <c r="Y489" s="21">
        <v>45366</v>
      </c>
      <c r="Z489" s="21">
        <v>45367</v>
      </c>
      <c r="AA489" s="20">
        <v>65</v>
      </c>
      <c r="AB489" s="20">
        <v>2674.92</v>
      </c>
      <c r="AC489" s="20">
        <v>2674.92</v>
      </c>
      <c r="AD489" s="21">
        <v>45394</v>
      </c>
      <c r="AE489" s="22" t="s">
        <v>1838</v>
      </c>
      <c r="AF489" s="20">
        <v>65</v>
      </c>
      <c r="AG489" s="23" t="s">
        <v>1805</v>
      </c>
      <c r="AH489" s="20" t="s">
        <v>1806</v>
      </c>
      <c r="AI489" s="21">
        <v>45407</v>
      </c>
    </row>
    <row r="490" spans="1:35" ht="43.5" x14ac:dyDescent="0.25">
      <c r="A490" s="20">
        <v>2024</v>
      </c>
      <c r="B490" s="21">
        <v>45292</v>
      </c>
      <c r="C490" s="21">
        <v>45382</v>
      </c>
      <c r="D490" s="20" t="s">
        <v>91</v>
      </c>
      <c r="E490" s="20" t="s">
        <v>1844</v>
      </c>
      <c r="F490" s="20" t="s">
        <v>1878</v>
      </c>
      <c r="G490" s="20" t="s">
        <v>1844</v>
      </c>
      <c r="H490" s="20" t="s">
        <v>1832</v>
      </c>
      <c r="I490" s="20" t="s">
        <v>1845</v>
      </c>
      <c r="J490" s="20" t="s">
        <v>1846</v>
      </c>
      <c r="K490" s="20" t="s">
        <v>1847</v>
      </c>
      <c r="L490" s="20" t="s">
        <v>101</v>
      </c>
      <c r="M490" s="20" t="s">
        <v>103</v>
      </c>
      <c r="N490" s="20" t="s">
        <v>1873</v>
      </c>
      <c r="O490" s="20" t="s">
        <v>105</v>
      </c>
      <c r="P490" s="20">
        <v>0</v>
      </c>
      <c r="Q490" s="20">
        <v>0</v>
      </c>
      <c r="R490" s="20" t="s">
        <v>124</v>
      </c>
      <c r="S490" s="20" t="s">
        <v>1802</v>
      </c>
      <c r="T490" s="20" t="s">
        <v>126</v>
      </c>
      <c r="U490" s="20" t="s">
        <v>124</v>
      </c>
      <c r="V490" s="20" t="s">
        <v>1802</v>
      </c>
      <c r="W490" s="20" t="s">
        <v>1803</v>
      </c>
      <c r="X490" s="20" t="s">
        <v>1873</v>
      </c>
      <c r="Y490" s="21">
        <v>45366</v>
      </c>
      <c r="Z490" s="21">
        <v>45367</v>
      </c>
      <c r="AA490" s="20">
        <v>66</v>
      </c>
      <c r="AB490" s="20">
        <v>2674.92</v>
      </c>
      <c r="AC490" s="20">
        <v>2674.92</v>
      </c>
      <c r="AD490" s="21">
        <v>45394</v>
      </c>
      <c r="AE490" s="22" t="s">
        <v>1838</v>
      </c>
      <c r="AF490" s="20">
        <v>66</v>
      </c>
      <c r="AG490" s="23" t="s">
        <v>1805</v>
      </c>
      <c r="AH490" s="20" t="s">
        <v>1806</v>
      </c>
      <c r="AI490" s="21">
        <v>45407</v>
      </c>
    </row>
    <row r="491" spans="1:35" ht="43.5" x14ac:dyDescent="0.25">
      <c r="A491" s="20">
        <v>2024</v>
      </c>
      <c r="B491" s="21">
        <v>45292</v>
      </c>
      <c r="C491" s="21">
        <v>45382</v>
      </c>
      <c r="D491" s="20" t="s">
        <v>91</v>
      </c>
      <c r="E491" s="20" t="s">
        <v>174</v>
      </c>
      <c r="F491" s="20" t="s">
        <v>1857</v>
      </c>
      <c r="G491" s="20" t="s">
        <v>1858</v>
      </c>
      <c r="H491" s="20" t="s">
        <v>1859</v>
      </c>
      <c r="I491" s="20" t="s">
        <v>1860</v>
      </c>
      <c r="J491" s="20" t="s">
        <v>1861</v>
      </c>
      <c r="K491" s="20" t="s">
        <v>1862</v>
      </c>
      <c r="L491" s="20" t="s">
        <v>101</v>
      </c>
      <c r="M491" s="20" t="s">
        <v>103</v>
      </c>
      <c r="N491" s="20" t="s">
        <v>1933</v>
      </c>
      <c r="O491" s="20" t="s">
        <v>105</v>
      </c>
      <c r="P491" s="20">
        <v>0</v>
      </c>
      <c r="Q491" s="20">
        <v>0</v>
      </c>
      <c r="R491" s="20" t="s">
        <v>124</v>
      </c>
      <c r="S491" s="20" t="s">
        <v>1802</v>
      </c>
      <c r="T491" s="20" t="s">
        <v>126</v>
      </c>
      <c r="U491" s="20" t="s">
        <v>124</v>
      </c>
      <c r="V491" s="20" t="s">
        <v>1935</v>
      </c>
      <c r="W491" s="20" t="s">
        <v>1936</v>
      </c>
      <c r="X491" s="20" t="s">
        <v>1933</v>
      </c>
      <c r="Y491" s="21">
        <v>45366</v>
      </c>
      <c r="Z491" s="21">
        <v>45367</v>
      </c>
      <c r="AA491" s="20">
        <v>67</v>
      </c>
      <c r="AB491" s="20">
        <v>2674.92</v>
      </c>
      <c r="AC491" s="20">
        <v>2674.92</v>
      </c>
      <c r="AD491" s="21">
        <v>45394</v>
      </c>
      <c r="AE491" s="22" t="s">
        <v>1927</v>
      </c>
      <c r="AF491" s="20">
        <v>67</v>
      </c>
      <c r="AG491" s="23" t="s">
        <v>1805</v>
      </c>
      <c r="AH491" s="20" t="s">
        <v>1806</v>
      </c>
      <c r="AI491" s="21">
        <v>45407</v>
      </c>
    </row>
    <row r="492" spans="1:35" ht="43.5" x14ac:dyDescent="0.25">
      <c r="A492" s="20">
        <v>2024</v>
      </c>
      <c r="B492" s="21">
        <v>45292</v>
      </c>
      <c r="C492" s="21">
        <v>45382</v>
      </c>
      <c r="D492" s="20" t="s">
        <v>91</v>
      </c>
      <c r="E492" s="20" t="s">
        <v>174</v>
      </c>
      <c r="F492" s="20" t="s">
        <v>1857</v>
      </c>
      <c r="G492" s="20" t="s">
        <v>1858</v>
      </c>
      <c r="H492" s="20" t="s">
        <v>1859</v>
      </c>
      <c r="I492" s="20" t="s">
        <v>1866</v>
      </c>
      <c r="J492" s="20" t="s">
        <v>1867</v>
      </c>
      <c r="K492" s="20" t="s">
        <v>1868</v>
      </c>
      <c r="L492" s="20" t="s">
        <v>101</v>
      </c>
      <c r="M492" s="20" t="s">
        <v>103</v>
      </c>
      <c r="N492" s="20" t="s">
        <v>1933</v>
      </c>
      <c r="O492" s="20" t="s">
        <v>105</v>
      </c>
      <c r="P492" s="20">
        <v>0</v>
      </c>
      <c r="Q492" s="20">
        <v>0</v>
      </c>
      <c r="R492" s="20" t="s">
        <v>124</v>
      </c>
      <c r="S492" s="20" t="s">
        <v>1802</v>
      </c>
      <c r="T492" s="20" t="s">
        <v>126</v>
      </c>
      <c r="U492" s="20" t="s">
        <v>124</v>
      </c>
      <c r="V492" s="20" t="s">
        <v>1935</v>
      </c>
      <c r="W492" s="20" t="s">
        <v>1936</v>
      </c>
      <c r="X492" s="20" t="s">
        <v>1933</v>
      </c>
      <c r="Y492" s="21">
        <v>45366</v>
      </c>
      <c r="Z492" s="21">
        <v>45367</v>
      </c>
      <c r="AA492" s="20">
        <v>68</v>
      </c>
      <c r="AB492" s="20">
        <v>2674.92</v>
      </c>
      <c r="AC492" s="20">
        <v>2674.92</v>
      </c>
      <c r="AD492" s="21">
        <v>45394</v>
      </c>
      <c r="AE492" s="22" t="s">
        <v>1927</v>
      </c>
      <c r="AF492" s="20">
        <v>68</v>
      </c>
      <c r="AG492" s="23" t="s">
        <v>1805</v>
      </c>
      <c r="AH492" s="20" t="s">
        <v>1806</v>
      </c>
      <c r="AI492" s="21">
        <v>45407</v>
      </c>
    </row>
    <row r="493" spans="1:35" ht="43.5" x14ac:dyDescent="0.25">
      <c r="A493" s="20">
        <v>2024</v>
      </c>
      <c r="B493" s="21">
        <v>45292</v>
      </c>
      <c r="C493" s="21">
        <v>45382</v>
      </c>
      <c r="D493" s="20" t="s">
        <v>91</v>
      </c>
      <c r="E493" s="20" t="s">
        <v>174</v>
      </c>
      <c r="F493" s="20" t="s">
        <v>1857</v>
      </c>
      <c r="G493" s="20" t="s">
        <v>1858</v>
      </c>
      <c r="H493" s="20" t="s">
        <v>1859</v>
      </c>
      <c r="I493" s="20" t="s">
        <v>1860</v>
      </c>
      <c r="J493" s="20" t="s">
        <v>1861</v>
      </c>
      <c r="K493" s="20" t="s">
        <v>1862</v>
      </c>
      <c r="L493" s="20" t="s">
        <v>101</v>
      </c>
      <c r="M493" s="20" t="s">
        <v>103</v>
      </c>
      <c r="N493" s="20" t="s">
        <v>1937</v>
      </c>
      <c r="O493" s="20" t="s">
        <v>105</v>
      </c>
      <c r="P493" s="20">
        <v>0</v>
      </c>
      <c r="Q493" s="20">
        <v>0</v>
      </c>
      <c r="R493" s="20" t="s">
        <v>124</v>
      </c>
      <c r="S493" s="20" t="s">
        <v>1802</v>
      </c>
      <c r="T493" s="20" t="s">
        <v>126</v>
      </c>
      <c r="U493" s="20" t="s">
        <v>124</v>
      </c>
      <c r="V493" s="20" t="s">
        <v>889</v>
      </c>
      <c r="W493" s="20" t="s">
        <v>1938</v>
      </c>
      <c r="X493" s="20" t="s">
        <v>1937</v>
      </c>
      <c r="Y493" s="21">
        <v>45369</v>
      </c>
      <c r="Z493" s="21">
        <v>45369</v>
      </c>
      <c r="AA493" s="20">
        <v>69</v>
      </c>
      <c r="AB493" s="20">
        <v>663.92</v>
      </c>
      <c r="AC493" s="20">
        <v>663.92</v>
      </c>
      <c r="AD493" s="21">
        <v>45394</v>
      </c>
      <c r="AE493" s="22" t="s">
        <v>1927</v>
      </c>
      <c r="AF493" s="20">
        <v>69</v>
      </c>
      <c r="AG493" s="23" t="s">
        <v>1805</v>
      </c>
      <c r="AH493" s="20" t="s">
        <v>1806</v>
      </c>
      <c r="AI493" s="21">
        <v>45407</v>
      </c>
    </row>
    <row r="494" spans="1:35" ht="43.5" x14ac:dyDescent="0.25">
      <c r="A494" s="20">
        <v>2024</v>
      </c>
      <c r="B494" s="21">
        <v>45292</v>
      </c>
      <c r="C494" s="21">
        <v>45382</v>
      </c>
      <c r="D494" s="20" t="s">
        <v>91</v>
      </c>
      <c r="E494" s="20" t="s">
        <v>174</v>
      </c>
      <c r="F494" s="20" t="s">
        <v>1857</v>
      </c>
      <c r="G494" s="20" t="s">
        <v>1858</v>
      </c>
      <c r="H494" s="20" t="s">
        <v>1859</v>
      </c>
      <c r="I494" s="20" t="s">
        <v>1932</v>
      </c>
      <c r="J494" s="20" t="s">
        <v>1867</v>
      </c>
      <c r="K494" s="20" t="s">
        <v>1868</v>
      </c>
      <c r="L494" s="20" t="s">
        <v>101</v>
      </c>
      <c r="M494" s="20" t="s">
        <v>103</v>
      </c>
      <c r="N494" s="20" t="s">
        <v>1937</v>
      </c>
      <c r="O494" s="20" t="s">
        <v>105</v>
      </c>
      <c r="P494" s="20">
        <v>0</v>
      </c>
      <c r="Q494" s="20">
        <v>0</v>
      </c>
      <c r="R494" s="20" t="s">
        <v>124</v>
      </c>
      <c r="S494" s="20" t="s">
        <v>1802</v>
      </c>
      <c r="T494" s="20" t="s">
        <v>126</v>
      </c>
      <c r="U494" s="20" t="s">
        <v>124</v>
      </c>
      <c r="V494" s="20" t="s">
        <v>889</v>
      </c>
      <c r="W494" s="20" t="s">
        <v>1938</v>
      </c>
      <c r="X494" s="20" t="s">
        <v>1937</v>
      </c>
      <c r="Y494" s="21">
        <v>45369</v>
      </c>
      <c r="Z494" s="21">
        <v>45369</v>
      </c>
      <c r="AA494" s="20">
        <v>70</v>
      </c>
      <c r="AB494" s="20">
        <v>663.92</v>
      </c>
      <c r="AC494" s="20">
        <v>663.92</v>
      </c>
      <c r="AD494" s="21">
        <v>45394</v>
      </c>
      <c r="AE494" s="22" t="s">
        <v>1927</v>
      </c>
      <c r="AF494" s="20">
        <v>70</v>
      </c>
      <c r="AG494" s="23" t="s">
        <v>1805</v>
      </c>
      <c r="AH494" s="20" t="s">
        <v>1806</v>
      </c>
      <c r="AI494" s="21">
        <v>45407</v>
      </c>
    </row>
    <row r="495" spans="1:35" ht="43.5" x14ac:dyDescent="0.25">
      <c r="A495" s="20">
        <v>2024</v>
      </c>
      <c r="B495" s="21">
        <v>45292</v>
      </c>
      <c r="C495" s="21">
        <v>45382</v>
      </c>
      <c r="D495" s="20" t="s">
        <v>91</v>
      </c>
      <c r="E495" s="20" t="s">
        <v>174</v>
      </c>
      <c r="F495" s="20" t="s">
        <v>1857</v>
      </c>
      <c r="G495" s="20" t="s">
        <v>1858</v>
      </c>
      <c r="H495" s="20" t="s">
        <v>1859</v>
      </c>
      <c r="I495" s="20" t="s">
        <v>1860</v>
      </c>
      <c r="J495" s="20" t="s">
        <v>1861</v>
      </c>
      <c r="K495" s="20" t="s">
        <v>1862</v>
      </c>
      <c r="L495" s="20" t="s">
        <v>101</v>
      </c>
      <c r="M495" s="20" t="s">
        <v>103</v>
      </c>
      <c r="N495" s="20" t="s">
        <v>1937</v>
      </c>
      <c r="O495" s="20" t="s">
        <v>105</v>
      </c>
      <c r="P495" s="20">
        <v>0</v>
      </c>
      <c r="Q495" s="20">
        <v>0</v>
      </c>
      <c r="R495" s="20" t="s">
        <v>124</v>
      </c>
      <c r="S495" s="20" t="s">
        <v>1802</v>
      </c>
      <c r="T495" s="20" t="s">
        <v>126</v>
      </c>
      <c r="U495" s="20" t="s">
        <v>124</v>
      </c>
      <c r="V495" s="20" t="s">
        <v>1802</v>
      </c>
      <c r="W495" s="20" t="s">
        <v>1901</v>
      </c>
      <c r="X495" s="20" t="s">
        <v>1937</v>
      </c>
      <c r="Y495" s="21">
        <v>45371</v>
      </c>
      <c r="Z495" s="21">
        <v>45371</v>
      </c>
      <c r="AA495" s="20">
        <v>71</v>
      </c>
      <c r="AB495" s="20">
        <v>663.92</v>
      </c>
      <c r="AC495" s="20">
        <v>663.92</v>
      </c>
      <c r="AD495" s="21">
        <v>45394</v>
      </c>
      <c r="AE495" s="22" t="s">
        <v>1927</v>
      </c>
      <c r="AF495" s="20">
        <v>71</v>
      </c>
      <c r="AG495" s="23" t="s">
        <v>1805</v>
      </c>
      <c r="AH495" s="20" t="s">
        <v>1806</v>
      </c>
      <c r="AI495" s="21">
        <v>45407</v>
      </c>
    </row>
    <row r="496" spans="1:35" ht="43.5" x14ac:dyDescent="0.25">
      <c r="A496" s="20">
        <v>2024</v>
      </c>
      <c r="B496" s="21">
        <v>45292</v>
      </c>
      <c r="C496" s="21">
        <v>45382</v>
      </c>
      <c r="D496" s="20" t="s">
        <v>91</v>
      </c>
      <c r="E496" s="20" t="s">
        <v>174</v>
      </c>
      <c r="F496" s="20" t="s">
        <v>1857</v>
      </c>
      <c r="G496" s="20" t="s">
        <v>1858</v>
      </c>
      <c r="H496" s="20" t="s">
        <v>1859</v>
      </c>
      <c r="I496" s="20" t="s">
        <v>1866</v>
      </c>
      <c r="J496" s="20" t="s">
        <v>1867</v>
      </c>
      <c r="K496" s="20" t="s">
        <v>1868</v>
      </c>
      <c r="L496" s="20" t="s">
        <v>101</v>
      </c>
      <c r="M496" s="20" t="s">
        <v>103</v>
      </c>
      <c r="N496" s="20" t="s">
        <v>1937</v>
      </c>
      <c r="O496" s="20" t="s">
        <v>105</v>
      </c>
      <c r="P496" s="20">
        <v>0</v>
      </c>
      <c r="Q496" s="20">
        <v>0</v>
      </c>
      <c r="R496" s="20" t="s">
        <v>124</v>
      </c>
      <c r="S496" s="20" t="s">
        <v>1802</v>
      </c>
      <c r="T496" s="20" t="s">
        <v>126</v>
      </c>
      <c r="U496" s="20" t="s">
        <v>124</v>
      </c>
      <c r="V496" s="20" t="s">
        <v>889</v>
      </c>
      <c r="W496" s="20" t="s">
        <v>1938</v>
      </c>
      <c r="X496" s="20" t="s">
        <v>1937</v>
      </c>
      <c r="Y496" s="21">
        <v>45373</v>
      </c>
      <c r="Z496" s="21">
        <v>45373</v>
      </c>
      <c r="AA496" s="20">
        <v>72</v>
      </c>
      <c r="AB496" s="20">
        <v>663.92</v>
      </c>
      <c r="AC496" s="20">
        <v>663.92</v>
      </c>
      <c r="AD496" s="21">
        <v>45394</v>
      </c>
      <c r="AE496" s="22" t="s">
        <v>1927</v>
      </c>
      <c r="AF496" s="20">
        <v>72</v>
      </c>
      <c r="AG496" s="23" t="s">
        <v>1805</v>
      </c>
      <c r="AH496" s="20" t="s">
        <v>1806</v>
      </c>
      <c r="AI496" s="21">
        <v>45407</v>
      </c>
    </row>
    <row r="497" spans="1:35" ht="43.5" x14ac:dyDescent="0.25">
      <c r="A497" s="20">
        <v>2024</v>
      </c>
      <c r="B497" s="21">
        <v>45292</v>
      </c>
      <c r="C497" s="21">
        <v>45382</v>
      </c>
      <c r="D497" s="20" t="s">
        <v>91</v>
      </c>
      <c r="E497" s="20" t="s">
        <v>174</v>
      </c>
      <c r="F497" s="20" t="s">
        <v>1857</v>
      </c>
      <c r="G497" s="20" t="s">
        <v>1858</v>
      </c>
      <c r="H497" s="20" t="s">
        <v>1859</v>
      </c>
      <c r="I497" s="20" t="s">
        <v>1860</v>
      </c>
      <c r="J497" s="20" t="s">
        <v>1861</v>
      </c>
      <c r="K497" s="20" t="s">
        <v>1862</v>
      </c>
      <c r="L497" s="20" t="s">
        <v>101</v>
      </c>
      <c r="M497" s="20" t="s">
        <v>103</v>
      </c>
      <c r="N497" s="20" t="s">
        <v>1937</v>
      </c>
      <c r="O497" s="20" t="s">
        <v>105</v>
      </c>
      <c r="P497" s="20">
        <v>0</v>
      </c>
      <c r="Q497" s="20">
        <v>0</v>
      </c>
      <c r="R497" s="20" t="s">
        <v>124</v>
      </c>
      <c r="S497" s="20" t="s">
        <v>1802</v>
      </c>
      <c r="T497" s="20" t="s">
        <v>126</v>
      </c>
      <c r="U497" s="20" t="s">
        <v>124</v>
      </c>
      <c r="V497" s="20" t="s">
        <v>889</v>
      </c>
      <c r="W497" s="20" t="s">
        <v>1938</v>
      </c>
      <c r="X497" s="20" t="s">
        <v>1937</v>
      </c>
      <c r="Y497" s="21">
        <v>45373</v>
      </c>
      <c r="Z497" s="21">
        <v>45373</v>
      </c>
      <c r="AA497" s="20">
        <v>73</v>
      </c>
      <c r="AB497" s="20">
        <v>663.92</v>
      </c>
      <c r="AC497" s="20">
        <v>663.92</v>
      </c>
      <c r="AD497" s="21">
        <v>45394</v>
      </c>
      <c r="AE497" s="22" t="s">
        <v>1927</v>
      </c>
      <c r="AF497" s="20">
        <v>73</v>
      </c>
      <c r="AG497" s="23" t="s">
        <v>1805</v>
      </c>
      <c r="AH497" s="20" t="s">
        <v>1806</v>
      </c>
      <c r="AI497" s="21">
        <v>45407</v>
      </c>
    </row>
    <row r="498" spans="1:35" ht="43.5" x14ac:dyDescent="0.25">
      <c r="A498" s="20">
        <v>2024</v>
      </c>
      <c r="B498" s="21">
        <v>45292</v>
      </c>
      <c r="C498" s="21">
        <v>45382</v>
      </c>
      <c r="D498" s="20" t="s">
        <v>91</v>
      </c>
      <c r="E498" s="20" t="s">
        <v>174</v>
      </c>
      <c r="F498" s="20" t="s">
        <v>1857</v>
      </c>
      <c r="G498" s="20" t="s">
        <v>1858</v>
      </c>
      <c r="H498" s="20" t="s">
        <v>1859</v>
      </c>
      <c r="I498" s="20" t="s">
        <v>1866</v>
      </c>
      <c r="J498" s="20" t="s">
        <v>1867</v>
      </c>
      <c r="K498" s="20" t="s">
        <v>1868</v>
      </c>
      <c r="L498" s="20" t="s">
        <v>101</v>
      </c>
      <c r="M498" s="20" t="s">
        <v>103</v>
      </c>
      <c r="N498" s="20" t="s">
        <v>1937</v>
      </c>
      <c r="O498" s="20" t="s">
        <v>105</v>
      </c>
      <c r="P498" s="20">
        <v>0</v>
      </c>
      <c r="Q498" s="20">
        <v>0</v>
      </c>
      <c r="R498" s="20" t="s">
        <v>124</v>
      </c>
      <c r="S498" s="20" t="s">
        <v>1802</v>
      </c>
      <c r="T498" s="20" t="s">
        <v>126</v>
      </c>
      <c r="U498" s="20" t="s">
        <v>124</v>
      </c>
      <c r="V498" s="20" t="s">
        <v>1802</v>
      </c>
      <c r="W498" s="20" t="s">
        <v>1901</v>
      </c>
      <c r="X498" s="20" t="s">
        <v>1937</v>
      </c>
      <c r="Y498" s="21">
        <v>45379</v>
      </c>
      <c r="Z498" s="21">
        <v>45379</v>
      </c>
      <c r="AA498" s="20">
        <v>74</v>
      </c>
      <c r="AB498" s="20">
        <v>663.92</v>
      </c>
      <c r="AC498" s="20">
        <v>663.92</v>
      </c>
      <c r="AD498" s="21">
        <v>45394</v>
      </c>
      <c r="AE498" s="22" t="s">
        <v>1927</v>
      </c>
      <c r="AF498" s="20">
        <v>74</v>
      </c>
      <c r="AG498" s="23" t="s">
        <v>1805</v>
      </c>
      <c r="AH498" s="20" t="s">
        <v>1806</v>
      </c>
      <c r="AI498" s="21">
        <v>45407</v>
      </c>
    </row>
    <row r="499" spans="1:35" ht="43.5" x14ac:dyDescent="0.25">
      <c r="A499" s="20">
        <v>2024</v>
      </c>
      <c r="B499" s="21">
        <v>45292</v>
      </c>
      <c r="C499" s="21">
        <v>45382</v>
      </c>
      <c r="D499" s="20" t="s">
        <v>91</v>
      </c>
      <c r="E499" s="20" t="s">
        <v>174</v>
      </c>
      <c r="F499" s="20" t="s">
        <v>1857</v>
      </c>
      <c r="G499" s="20" t="s">
        <v>1858</v>
      </c>
      <c r="H499" s="20" t="s">
        <v>1859</v>
      </c>
      <c r="I499" s="20" t="s">
        <v>1860</v>
      </c>
      <c r="J499" s="20" t="s">
        <v>1861</v>
      </c>
      <c r="K499" s="20" t="s">
        <v>1862</v>
      </c>
      <c r="L499" s="20" t="s">
        <v>101</v>
      </c>
      <c r="M499" s="20" t="s">
        <v>103</v>
      </c>
      <c r="N499" s="20" t="s">
        <v>1937</v>
      </c>
      <c r="O499" s="20" t="s">
        <v>105</v>
      </c>
      <c r="P499" s="20">
        <v>0</v>
      </c>
      <c r="Q499" s="20">
        <v>0</v>
      </c>
      <c r="R499" s="20" t="s">
        <v>124</v>
      </c>
      <c r="S499" s="20" t="s">
        <v>1802</v>
      </c>
      <c r="T499" s="20" t="s">
        <v>126</v>
      </c>
      <c r="U499" s="20" t="s">
        <v>124</v>
      </c>
      <c r="V499" s="20" t="s">
        <v>1802</v>
      </c>
      <c r="W499" s="20" t="s">
        <v>1901</v>
      </c>
      <c r="X499" s="20" t="s">
        <v>1937</v>
      </c>
      <c r="Y499" s="21">
        <v>45379</v>
      </c>
      <c r="Z499" s="21">
        <v>45379</v>
      </c>
      <c r="AA499" s="20">
        <v>75</v>
      </c>
      <c r="AB499" s="20">
        <v>663.92</v>
      </c>
      <c r="AC499" s="20">
        <v>663.92</v>
      </c>
      <c r="AD499" s="21">
        <v>45394</v>
      </c>
      <c r="AE499" s="22" t="s">
        <v>1927</v>
      </c>
      <c r="AF499" s="20">
        <v>75</v>
      </c>
      <c r="AG499" s="23" t="s">
        <v>1805</v>
      </c>
      <c r="AH499" s="20" t="s">
        <v>1806</v>
      </c>
      <c r="AI499" s="21">
        <v>45407</v>
      </c>
    </row>
    <row r="500" spans="1:35" ht="43.5" x14ac:dyDescent="0.25">
      <c r="A500" s="20">
        <v>2024</v>
      </c>
      <c r="B500" s="21">
        <v>45292</v>
      </c>
      <c r="C500" s="24">
        <v>45473</v>
      </c>
      <c r="D500" s="20" t="s">
        <v>91</v>
      </c>
      <c r="E500" s="20" t="s">
        <v>174</v>
      </c>
      <c r="F500" s="20" t="s">
        <v>1857</v>
      </c>
      <c r="G500" s="20" t="s">
        <v>1858</v>
      </c>
      <c r="H500" s="20" t="s">
        <v>1859</v>
      </c>
      <c r="I500" s="20" t="s">
        <v>1921</v>
      </c>
      <c r="J500" s="20" t="s">
        <v>1922</v>
      </c>
      <c r="K500" s="20" t="s">
        <v>1923</v>
      </c>
      <c r="L500" s="20" t="s">
        <v>101</v>
      </c>
      <c r="M500" s="20" t="s">
        <v>103</v>
      </c>
      <c r="N500" s="20" t="s">
        <v>1892</v>
      </c>
      <c r="O500" s="20" t="s">
        <v>105</v>
      </c>
      <c r="P500" s="20">
        <v>0</v>
      </c>
      <c r="Q500" s="20">
        <v>0</v>
      </c>
      <c r="R500" s="20" t="s">
        <v>124</v>
      </c>
      <c r="S500" s="20" t="s">
        <v>1802</v>
      </c>
      <c r="T500" s="20" t="s">
        <v>126</v>
      </c>
      <c r="U500" s="20" t="s">
        <v>124</v>
      </c>
      <c r="V500" s="20" t="s">
        <v>1925</v>
      </c>
      <c r="W500" s="20" t="s">
        <v>1849</v>
      </c>
      <c r="X500" s="20" t="s">
        <v>1892</v>
      </c>
      <c r="Y500" s="21">
        <v>45397</v>
      </c>
      <c r="Z500" s="21">
        <v>45401</v>
      </c>
      <c r="AA500" s="20">
        <v>76</v>
      </c>
      <c r="AB500" s="20">
        <v>8707.92</v>
      </c>
      <c r="AC500" s="20">
        <v>3050.92</v>
      </c>
      <c r="AD500" s="21">
        <v>45433</v>
      </c>
      <c r="AE500" s="25" t="s">
        <v>1939</v>
      </c>
      <c r="AF500" s="20">
        <v>76</v>
      </c>
      <c r="AG500" s="23" t="s">
        <v>1805</v>
      </c>
      <c r="AH500" s="20" t="s">
        <v>1806</v>
      </c>
      <c r="AI500" s="21">
        <v>45469</v>
      </c>
    </row>
    <row r="501" spans="1:35" ht="43.5" x14ac:dyDescent="0.25">
      <c r="A501" s="20">
        <v>2024</v>
      </c>
      <c r="B501" s="21">
        <v>45292</v>
      </c>
      <c r="C501" s="24">
        <v>45473</v>
      </c>
      <c r="D501" s="20" t="s">
        <v>91</v>
      </c>
      <c r="E501" s="20" t="s">
        <v>174</v>
      </c>
      <c r="F501" s="20" t="s">
        <v>1857</v>
      </c>
      <c r="G501" s="20" t="s">
        <v>1858</v>
      </c>
      <c r="H501" s="20" t="s">
        <v>1859</v>
      </c>
      <c r="I501" s="20" t="s">
        <v>1866</v>
      </c>
      <c r="J501" s="20" t="s">
        <v>1867</v>
      </c>
      <c r="K501" s="20" t="s">
        <v>1868</v>
      </c>
      <c r="L501" s="20" t="s">
        <v>101</v>
      </c>
      <c r="M501" s="20" t="s">
        <v>103</v>
      </c>
      <c r="N501" s="20" t="s">
        <v>1940</v>
      </c>
      <c r="O501" s="20" t="s">
        <v>105</v>
      </c>
      <c r="P501" s="20">
        <v>0</v>
      </c>
      <c r="Q501" s="20">
        <v>0</v>
      </c>
      <c r="R501" s="20" t="s">
        <v>124</v>
      </c>
      <c r="S501" s="20" t="s">
        <v>1802</v>
      </c>
      <c r="T501" s="20" t="s">
        <v>126</v>
      </c>
      <c r="U501" s="20" t="s">
        <v>124</v>
      </c>
      <c r="V501" s="20" t="s">
        <v>1802</v>
      </c>
      <c r="W501" s="20" t="s">
        <v>1803</v>
      </c>
      <c r="X501" s="20" t="s">
        <v>1940</v>
      </c>
      <c r="Y501" s="21">
        <v>45400</v>
      </c>
      <c r="Z501" s="21">
        <v>45400</v>
      </c>
      <c r="AA501" s="20">
        <v>77</v>
      </c>
      <c r="AB501" s="20">
        <v>663.92</v>
      </c>
      <c r="AC501" s="20">
        <v>0</v>
      </c>
      <c r="AD501" s="21">
        <v>45433</v>
      </c>
      <c r="AE501" s="25" t="s">
        <v>1941</v>
      </c>
      <c r="AF501" s="20">
        <v>77</v>
      </c>
      <c r="AG501" s="23" t="s">
        <v>1805</v>
      </c>
      <c r="AH501" s="20" t="s">
        <v>1806</v>
      </c>
      <c r="AI501" s="21">
        <v>45469</v>
      </c>
    </row>
    <row r="502" spans="1:35" ht="43.5" x14ac:dyDescent="0.25">
      <c r="A502" s="20">
        <v>2024</v>
      </c>
      <c r="B502" s="21">
        <v>45292</v>
      </c>
      <c r="C502" s="24">
        <v>45473</v>
      </c>
      <c r="D502" s="20" t="s">
        <v>91</v>
      </c>
      <c r="E502" s="20" t="s">
        <v>174</v>
      </c>
      <c r="F502" s="20" t="s">
        <v>1857</v>
      </c>
      <c r="G502" s="20" t="s">
        <v>1858</v>
      </c>
      <c r="H502" s="20" t="s">
        <v>1859</v>
      </c>
      <c r="I502" s="20" t="s">
        <v>1860</v>
      </c>
      <c r="J502" s="20" t="s">
        <v>1861</v>
      </c>
      <c r="K502" s="20" t="s">
        <v>1862</v>
      </c>
      <c r="L502" s="20" t="s">
        <v>101</v>
      </c>
      <c r="M502" s="20" t="s">
        <v>103</v>
      </c>
      <c r="N502" s="20" t="s">
        <v>1940</v>
      </c>
      <c r="O502" s="20" t="s">
        <v>105</v>
      </c>
      <c r="P502" s="20">
        <v>0</v>
      </c>
      <c r="Q502" s="20">
        <v>0</v>
      </c>
      <c r="R502" s="20" t="s">
        <v>124</v>
      </c>
      <c r="S502" s="20" t="s">
        <v>1802</v>
      </c>
      <c r="T502" s="20" t="s">
        <v>126</v>
      </c>
      <c r="U502" s="20" t="s">
        <v>124</v>
      </c>
      <c r="V502" s="20" t="s">
        <v>1802</v>
      </c>
      <c r="W502" s="20" t="s">
        <v>1803</v>
      </c>
      <c r="X502" s="20" t="s">
        <v>1940</v>
      </c>
      <c r="Y502" s="21">
        <v>45400</v>
      </c>
      <c r="Z502" s="21">
        <v>45400</v>
      </c>
      <c r="AA502" s="20">
        <v>78</v>
      </c>
      <c r="AB502" s="20">
        <v>663.92</v>
      </c>
      <c r="AC502" s="20">
        <v>0</v>
      </c>
      <c r="AD502" s="21">
        <v>45433</v>
      </c>
      <c r="AE502" s="25" t="s">
        <v>1942</v>
      </c>
      <c r="AF502" s="20">
        <v>78</v>
      </c>
      <c r="AG502" s="23" t="s">
        <v>1805</v>
      </c>
      <c r="AH502" s="20" t="s">
        <v>1806</v>
      </c>
      <c r="AI502" s="21">
        <v>45469</v>
      </c>
    </row>
    <row r="503" spans="1:35" ht="43.5" x14ac:dyDescent="0.25">
      <c r="A503" s="20">
        <v>2024</v>
      </c>
      <c r="B503" s="21">
        <v>45292</v>
      </c>
      <c r="C503" s="24">
        <v>45473</v>
      </c>
      <c r="D503" s="20" t="s">
        <v>91</v>
      </c>
      <c r="E503" s="20" t="s">
        <v>174</v>
      </c>
      <c r="F503" s="20" t="s">
        <v>1857</v>
      </c>
      <c r="G503" s="20" t="s">
        <v>1858</v>
      </c>
      <c r="H503" s="20" t="s">
        <v>1859</v>
      </c>
      <c r="I503" s="20" t="s">
        <v>1866</v>
      </c>
      <c r="J503" s="20" t="s">
        <v>1867</v>
      </c>
      <c r="K503" s="20" t="s">
        <v>1868</v>
      </c>
      <c r="L503" s="20" t="s">
        <v>101</v>
      </c>
      <c r="M503" s="20" t="s">
        <v>103</v>
      </c>
      <c r="N503" s="20" t="s">
        <v>1940</v>
      </c>
      <c r="O503" s="20" t="s">
        <v>105</v>
      </c>
      <c r="P503" s="20">
        <v>0</v>
      </c>
      <c r="Q503" s="20">
        <v>0</v>
      </c>
      <c r="R503" s="20" t="s">
        <v>124</v>
      </c>
      <c r="S503" s="20" t="s">
        <v>1802</v>
      </c>
      <c r="T503" s="20" t="s">
        <v>126</v>
      </c>
      <c r="U503" s="20" t="s">
        <v>124</v>
      </c>
      <c r="V503" s="20" t="s">
        <v>1943</v>
      </c>
      <c r="W503" s="20" t="s">
        <v>1934</v>
      </c>
      <c r="X503" s="20" t="s">
        <v>1940</v>
      </c>
      <c r="Y503" s="21">
        <v>45401</v>
      </c>
      <c r="Z503" s="21">
        <v>45402</v>
      </c>
      <c r="AA503" s="20">
        <v>79</v>
      </c>
      <c r="AB503" s="20">
        <v>2674.92</v>
      </c>
      <c r="AC503" s="20">
        <v>1304.92</v>
      </c>
      <c r="AD503" s="21">
        <v>45401</v>
      </c>
      <c r="AE503" s="25" t="s">
        <v>1944</v>
      </c>
      <c r="AF503" s="20">
        <v>79</v>
      </c>
      <c r="AG503" s="23" t="s">
        <v>1805</v>
      </c>
      <c r="AH503" s="20" t="s">
        <v>1806</v>
      </c>
      <c r="AI503" s="21">
        <v>45469</v>
      </c>
    </row>
    <row r="504" spans="1:35" ht="43.5" x14ac:dyDescent="0.25">
      <c r="A504" s="20">
        <v>2024</v>
      </c>
      <c r="B504" s="21">
        <v>45292</v>
      </c>
      <c r="C504" s="24">
        <v>45473</v>
      </c>
      <c r="D504" s="20" t="s">
        <v>91</v>
      </c>
      <c r="E504" s="20" t="s">
        <v>174</v>
      </c>
      <c r="F504" s="20" t="s">
        <v>1857</v>
      </c>
      <c r="G504" s="20" t="s">
        <v>1858</v>
      </c>
      <c r="H504" s="20" t="s">
        <v>1859</v>
      </c>
      <c r="I504" s="20" t="s">
        <v>1860</v>
      </c>
      <c r="J504" s="20" t="s">
        <v>1861</v>
      </c>
      <c r="K504" s="20" t="s">
        <v>1862</v>
      </c>
      <c r="L504" s="20" t="s">
        <v>101</v>
      </c>
      <c r="M504" s="20" t="s">
        <v>103</v>
      </c>
      <c r="N504" s="20" t="s">
        <v>1940</v>
      </c>
      <c r="O504" s="20" t="s">
        <v>105</v>
      </c>
      <c r="P504" s="20">
        <v>0</v>
      </c>
      <c r="Q504" s="20">
        <v>0</v>
      </c>
      <c r="R504" s="20" t="s">
        <v>124</v>
      </c>
      <c r="S504" s="20" t="s">
        <v>1802</v>
      </c>
      <c r="T504" s="20" t="s">
        <v>126</v>
      </c>
      <c r="U504" s="20" t="s">
        <v>124</v>
      </c>
      <c r="V504" s="20" t="s">
        <v>1943</v>
      </c>
      <c r="W504" s="20" t="s">
        <v>1934</v>
      </c>
      <c r="X504" s="20" t="s">
        <v>1940</v>
      </c>
      <c r="Y504" s="21">
        <v>45401</v>
      </c>
      <c r="Z504" s="21">
        <v>45402</v>
      </c>
      <c r="AA504" s="20">
        <v>80</v>
      </c>
      <c r="AB504" s="20">
        <v>2674.92</v>
      </c>
      <c r="AC504" s="20">
        <v>1304.92</v>
      </c>
      <c r="AD504" s="21">
        <v>45401</v>
      </c>
      <c r="AE504" s="25" t="s">
        <v>1945</v>
      </c>
      <c r="AF504" s="20">
        <v>80</v>
      </c>
      <c r="AG504" s="23" t="s">
        <v>1805</v>
      </c>
      <c r="AH504" s="20" t="s">
        <v>1806</v>
      </c>
      <c r="AI504" s="21">
        <v>45469</v>
      </c>
    </row>
    <row r="505" spans="1:35" ht="43.5" x14ac:dyDescent="0.25">
      <c r="A505" s="20">
        <v>2024</v>
      </c>
      <c r="B505" s="21">
        <v>45292</v>
      </c>
      <c r="C505" s="24">
        <v>45473</v>
      </c>
      <c r="D505" s="20" t="s">
        <v>91</v>
      </c>
      <c r="E505" s="20" t="s">
        <v>174</v>
      </c>
      <c r="F505" s="20" t="s">
        <v>1857</v>
      </c>
      <c r="G505" s="20" t="s">
        <v>1858</v>
      </c>
      <c r="H505" s="20" t="s">
        <v>1859</v>
      </c>
      <c r="I505" s="20" t="s">
        <v>1921</v>
      </c>
      <c r="J505" s="20" t="s">
        <v>1922</v>
      </c>
      <c r="K505" s="20" t="s">
        <v>1923</v>
      </c>
      <c r="L505" s="20" t="s">
        <v>101</v>
      </c>
      <c r="M505" s="20" t="s">
        <v>103</v>
      </c>
      <c r="N505" s="20" t="s">
        <v>1937</v>
      </c>
      <c r="O505" s="20" t="s">
        <v>105</v>
      </c>
      <c r="P505" s="20">
        <v>0</v>
      </c>
      <c r="Q505" s="20">
        <v>0</v>
      </c>
      <c r="R505" s="20" t="s">
        <v>124</v>
      </c>
      <c r="S505" s="20" t="s">
        <v>1802</v>
      </c>
      <c r="T505" s="20" t="s">
        <v>126</v>
      </c>
      <c r="U505" s="20" t="s">
        <v>124</v>
      </c>
      <c r="V505" s="20" t="s">
        <v>1802</v>
      </c>
      <c r="W505" s="20" t="s">
        <v>1901</v>
      </c>
      <c r="X505" s="20" t="s">
        <v>1937</v>
      </c>
      <c r="Y505" s="21">
        <v>45429</v>
      </c>
      <c r="Z505" s="21">
        <v>45429</v>
      </c>
      <c r="AA505" s="20">
        <v>81</v>
      </c>
      <c r="AB505" s="20">
        <v>663.92</v>
      </c>
      <c r="AC505" s="20">
        <v>0</v>
      </c>
      <c r="AD505" s="21">
        <v>45428</v>
      </c>
      <c r="AE505" s="25" t="s">
        <v>1946</v>
      </c>
      <c r="AF505" s="20">
        <v>81</v>
      </c>
      <c r="AG505" s="23" t="s">
        <v>1805</v>
      </c>
      <c r="AH505" s="20" t="s">
        <v>1806</v>
      </c>
      <c r="AI505" s="21">
        <v>45469</v>
      </c>
    </row>
    <row r="506" spans="1:35" ht="43.5" x14ac:dyDescent="0.25">
      <c r="A506" s="20">
        <v>2024</v>
      </c>
      <c r="B506" s="21">
        <v>45292</v>
      </c>
      <c r="C506" s="24">
        <v>45473</v>
      </c>
      <c r="D506" s="20" t="s">
        <v>91</v>
      </c>
      <c r="E506" s="20" t="s">
        <v>174</v>
      </c>
      <c r="F506" s="20" t="s">
        <v>1857</v>
      </c>
      <c r="G506" s="20" t="s">
        <v>1858</v>
      </c>
      <c r="H506" s="20" t="s">
        <v>1859</v>
      </c>
      <c r="I506" s="20" t="s">
        <v>1866</v>
      </c>
      <c r="J506" s="20" t="s">
        <v>1867</v>
      </c>
      <c r="K506" s="20" t="s">
        <v>1868</v>
      </c>
      <c r="L506" s="20" t="s">
        <v>101</v>
      </c>
      <c r="M506" s="20" t="s">
        <v>103</v>
      </c>
      <c r="N506" s="20" t="s">
        <v>1940</v>
      </c>
      <c r="O506" s="20" t="s">
        <v>105</v>
      </c>
      <c r="P506" s="20">
        <v>0</v>
      </c>
      <c r="Q506" s="20">
        <v>0</v>
      </c>
      <c r="R506" s="20" t="s">
        <v>124</v>
      </c>
      <c r="S506" s="20" t="s">
        <v>1802</v>
      </c>
      <c r="T506" s="20" t="s">
        <v>126</v>
      </c>
      <c r="U506" s="20" t="s">
        <v>124</v>
      </c>
      <c r="V506" s="20" t="s">
        <v>1947</v>
      </c>
      <c r="W506" s="20" t="s">
        <v>1948</v>
      </c>
      <c r="X506" s="20" t="s">
        <v>1940</v>
      </c>
      <c r="Y506" s="21">
        <v>45429</v>
      </c>
      <c r="Z506" s="21">
        <v>45430</v>
      </c>
      <c r="AA506" s="20">
        <v>82</v>
      </c>
      <c r="AB506" s="20">
        <v>4685.92</v>
      </c>
      <c r="AC506" s="20">
        <v>3884.88</v>
      </c>
      <c r="AD506" s="21">
        <v>45431</v>
      </c>
      <c r="AE506" s="25" t="s">
        <v>1949</v>
      </c>
      <c r="AF506" s="20">
        <v>82</v>
      </c>
      <c r="AG506" s="23" t="s">
        <v>1805</v>
      </c>
      <c r="AH506" s="20" t="s">
        <v>1806</v>
      </c>
      <c r="AI506" s="21">
        <v>45469</v>
      </c>
    </row>
    <row r="507" spans="1:35" ht="43.5" x14ac:dyDescent="0.25">
      <c r="A507" s="20">
        <v>2024</v>
      </c>
      <c r="B507" s="21">
        <v>45292</v>
      </c>
      <c r="C507" s="24">
        <v>45473</v>
      </c>
      <c r="D507" s="20" t="s">
        <v>91</v>
      </c>
      <c r="E507" s="20" t="s">
        <v>174</v>
      </c>
      <c r="F507" s="20" t="s">
        <v>1857</v>
      </c>
      <c r="G507" s="20" t="s">
        <v>1858</v>
      </c>
      <c r="H507" s="20" t="s">
        <v>1859</v>
      </c>
      <c r="I507" s="20" t="s">
        <v>1860</v>
      </c>
      <c r="J507" s="20" t="s">
        <v>1861</v>
      </c>
      <c r="K507" s="20" t="s">
        <v>1862</v>
      </c>
      <c r="L507" s="20" t="s">
        <v>101</v>
      </c>
      <c r="M507" s="20" t="s">
        <v>103</v>
      </c>
      <c r="N507" s="20" t="s">
        <v>1940</v>
      </c>
      <c r="O507" s="20" t="s">
        <v>105</v>
      </c>
      <c r="P507" s="20">
        <v>0</v>
      </c>
      <c r="Q507" s="20">
        <v>0</v>
      </c>
      <c r="R507" s="20" t="s">
        <v>124</v>
      </c>
      <c r="S507" s="20" t="s">
        <v>1802</v>
      </c>
      <c r="T507" s="20" t="s">
        <v>126</v>
      </c>
      <c r="U507" s="20" t="s">
        <v>124</v>
      </c>
      <c r="V507" s="20" t="s">
        <v>1947</v>
      </c>
      <c r="W507" s="20" t="s">
        <v>1948</v>
      </c>
      <c r="X507" s="20" t="s">
        <v>1940</v>
      </c>
      <c r="Y507" s="21">
        <v>45429</v>
      </c>
      <c r="Z507" s="21">
        <v>45430</v>
      </c>
      <c r="AA507" s="20">
        <v>83</v>
      </c>
      <c r="AB507" s="20">
        <v>4685.92</v>
      </c>
      <c r="AC507" s="20">
        <v>4225.88</v>
      </c>
      <c r="AD507" s="21">
        <v>45431</v>
      </c>
      <c r="AE507" s="25" t="s">
        <v>1950</v>
      </c>
      <c r="AF507" s="20">
        <v>83</v>
      </c>
      <c r="AG507" s="23" t="s">
        <v>1805</v>
      </c>
      <c r="AH507" s="20" t="s">
        <v>1806</v>
      </c>
      <c r="AI507" s="21">
        <v>45469</v>
      </c>
    </row>
    <row r="508" spans="1:35" ht="43.5" x14ac:dyDescent="0.25">
      <c r="A508" s="20">
        <v>2024</v>
      </c>
      <c r="B508" s="21">
        <v>45292</v>
      </c>
      <c r="C508" s="24">
        <v>45473</v>
      </c>
      <c r="D508" s="20" t="s">
        <v>91</v>
      </c>
      <c r="E508" s="20" t="s">
        <v>174</v>
      </c>
      <c r="F508" s="20" t="s">
        <v>1857</v>
      </c>
      <c r="G508" s="20" t="s">
        <v>1858</v>
      </c>
      <c r="H508" s="20" t="s">
        <v>1859</v>
      </c>
      <c r="I508" s="20" t="s">
        <v>1866</v>
      </c>
      <c r="J508" s="20" t="s">
        <v>1867</v>
      </c>
      <c r="K508" s="20" t="s">
        <v>1868</v>
      </c>
      <c r="L508" s="20" t="s">
        <v>101</v>
      </c>
      <c r="M508" s="20" t="s">
        <v>103</v>
      </c>
      <c r="N508" s="20" t="s">
        <v>1951</v>
      </c>
      <c r="O508" s="20" t="s">
        <v>105</v>
      </c>
      <c r="P508" s="20">
        <v>0</v>
      </c>
      <c r="Q508" s="20">
        <v>0</v>
      </c>
      <c r="R508" s="20" t="s">
        <v>124</v>
      </c>
      <c r="S508" s="20" t="s">
        <v>1802</v>
      </c>
      <c r="T508" s="20" t="s">
        <v>126</v>
      </c>
      <c r="U508" s="20" t="s">
        <v>124</v>
      </c>
      <c r="V508" s="20" t="s">
        <v>1342</v>
      </c>
      <c r="W508" s="20" t="s">
        <v>1952</v>
      </c>
      <c r="X508" s="20" t="s">
        <v>1951</v>
      </c>
      <c r="Y508" s="21">
        <v>45432</v>
      </c>
      <c r="Z508" s="21">
        <v>45436</v>
      </c>
      <c r="AA508" s="20">
        <v>84</v>
      </c>
      <c r="AB508" s="20">
        <v>8707.92</v>
      </c>
      <c r="AC508" s="20">
        <v>2675.42</v>
      </c>
      <c r="AD508" s="21">
        <v>45471</v>
      </c>
      <c r="AE508" s="25" t="s">
        <v>1953</v>
      </c>
      <c r="AF508" s="20">
        <v>84</v>
      </c>
      <c r="AG508" s="23" t="s">
        <v>1805</v>
      </c>
      <c r="AH508" s="20" t="s">
        <v>1806</v>
      </c>
      <c r="AI508" s="21">
        <v>45471</v>
      </c>
    </row>
    <row r="509" spans="1:35" ht="43.5" x14ac:dyDescent="0.25">
      <c r="A509" s="20">
        <v>2024</v>
      </c>
      <c r="B509" s="21">
        <v>45292</v>
      </c>
      <c r="C509" s="24">
        <v>45473</v>
      </c>
      <c r="D509" s="20" t="s">
        <v>91</v>
      </c>
      <c r="E509" s="20" t="s">
        <v>174</v>
      </c>
      <c r="F509" s="20" t="s">
        <v>1857</v>
      </c>
      <c r="G509" s="20" t="s">
        <v>1858</v>
      </c>
      <c r="H509" s="20" t="s">
        <v>1859</v>
      </c>
      <c r="I509" s="20" t="s">
        <v>1860</v>
      </c>
      <c r="J509" s="20" t="s">
        <v>1861</v>
      </c>
      <c r="K509" s="20" t="s">
        <v>1862</v>
      </c>
      <c r="L509" s="20" t="s">
        <v>101</v>
      </c>
      <c r="M509" s="20" t="s">
        <v>103</v>
      </c>
      <c r="N509" s="20" t="s">
        <v>1951</v>
      </c>
      <c r="O509" s="20" t="s">
        <v>105</v>
      </c>
      <c r="P509" s="20">
        <v>0</v>
      </c>
      <c r="Q509" s="20">
        <v>0</v>
      </c>
      <c r="R509" s="20" t="s">
        <v>124</v>
      </c>
      <c r="S509" s="20" t="s">
        <v>1802</v>
      </c>
      <c r="T509" s="20" t="s">
        <v>126</v>
      </c>
      <c r="U509" s="20" t="s">
        <v>124</v>
      </c>
      <c r="V509" s="20" t="s">
        <v>1342</v>
      </c>
      <c r="W509" s="20" t="s">
        <v>1952</v>
      </c>
      <c r="X509" s="20" t="s">
        <v>1951</v>
      </c>
      <c r="Y509" s="21">
        <v>45432</v>
      </c>
      <c r="Z509" s="21">
        <v>45436</v>
      </c>
      <c r="AA509" s="20">
        <v>85</v>
      </c>
      <c r="AB509" s="20">
        <v>8707.92</v>
      </c>
      <c r="AC509" s="20">
        <v>3865.42</v>
      </c>
      <c r="AD509" s="21">
        <v>45471</v>
      </c>
      <c r="AE509" s="25" t="s">
        <v>1954</v>
      </c>
      <c r="AF509" s="20">
        <v>85</v>
      </c>
      <c r="AG509" s="23" t="s">
        <v>1805</v>
      </c>
      <c r="AH509" s="20" t="s">
        <v>1806</v>
      </c>
      <c r="AI509" s="21">
        <v>45471</v>
      </c>
    </row>
    <row r="510" spans="1:35" ht="43.5" x14ac:dyDescent="0.25">
      <c r="A510" s="20">
        <v>2024</v>
      </c>
      <c r="B510" s="21">
        <v>45292</v>
      </c>
      <c r="C510" s="24">
        <v>45473</v>
      </c>
      <c r="D510" s="20" t="s">
        <v>91</v>
      </c>
      <c r="E510" s="20" t="s">
        <v>118</v>
      </c>
      <c r="F510" s="20" t="s">
        <v>1831</v>
      </c>
      <c r="G510" s="20" t="s">
        <v>1955</v>
      </c>
      <c r="H510" s="20" t="s">
        <v>1797</v>
      </c>
      <c r="I510" s="20" t="s">
        <v>1956</v>
      </c>
      <c r="J510" s="20" t="s">
        <v>326</v>
      </c>
      <c r="K510" s="20" t="s">
        <v>1810</v>
      </c>
      <c r="L510" s="20" t="s">
        <v>101</v>
      </c>
      <c r="M510" s="20" t="s">
        <v>103</v>
      </c>
      <c r="N510" s="20" t="s">
        <v>1957</v>
      </c>
      <c r="O510" s="20" t="s">
        <v>105</v>
      </c>
      <c r="P510" s="20">
        <v>0</v>
      </c>
      <c r="Q510" s="20">
        <v>0</v>
      </c>
      <c r="R510" s="20" t="s">
        <v>124</v>
      </c>
      <c r="S510" s="20" t="s">
        <v>1802</v>
      </c>
      <c r="T510" s="20" t="s">
        <v>126</v>
      </c>
      <c r="U510" s="20" t="s">
        <v>124</v>
      </c>
      <c r="V510" s="20" t="s">
        <v>1925</v>
      </c>
      <c r="W510" s="20" t="s">
        <v>1849</v>
      </c>
      <c r="X510" s="20" t="s">
        <v>1957</v>
      </c>
      <c r="Y510" s="21">
        <v>45470</v>
      </c>
      <c r="Z510" s="21">
        <v>45474</v>
      </c>
      <c r="AA510" s="20">
        <v>86</v>
      </c>
      <c r="AB510" s="20">
        <v>8707.92</v>
      </c>
      <c r="AC510" s="20">
        <v>2747.77</v>
      </c>
      <c r="AD510" s="21">
        <v>45481</v>
      </c>
      <c r="AE510" s="25" t="s">
        <v>1958</v>
      </c>
      <c r="AF510" s="20">
        <v>86</v>
      </c>
      <c r="AG510" s="23" t="s">
        <v>1805</v>
      </c>
      <c r="AH510" s="20" t="s">
        <v>1806</v>
      </c>
      <c r="AI510" s="21">
        <v>45481</v>
      </c>
    </row>
    <row r="511" spans="1:35" ht="43.5" x14ac:dyDescent="0.25">
      <c r="A511" s="20">
        <v>2024</v>
      </c>
      <c r="B511" s="21">
        <v>45292</v>
      </c>
      <c r="C511" s="21">
        <v>45565</v>
      </c>
      <c r="D511" s="20" t="s">
        <v>91</v>
      </c>
      <c r="E511" s="20" t="s">
        <v>1814</v>
      </c>
      <c r="F511" s="20" t="s">
        <v>586</v>
      </c>
      <c r="G511" s="20" t="s">
        <v>1814</v>
      </c>
      <c r="H511" s="20" t="s">
        <v>1852</v>
      </c>
      <c r="I511" s="20" t="s">
        <v>1959</v>
      </c>
      <c r="J511" s="20" t="s">
        <v>1810</v>
      </c>
      <c r="K511" s="20" t="s">
        <v>1843</v>
      </c>
      <c r="L511" s="20" t="s">
        <v>101</v>
      </c>
      <c r="M511" s="20" t="s">
        <v>103</v>
      </c>
      <c r="N511" s="20" t="s">
        <v>1960</v>
      </c>
      <c r="O511" s="20" t="s">
        <v>105</v>
      </c>
      <c r="P511" s="20">
        <v>0</v>
      </c>
      <c r="Q511" s="20">
        <v>0</v>
      </c>
      <c r="R511" s="20" t="s">
        <v>124</v>
      </c>
      <c r="S511" s="20" t="s">
        <v>1802</v>
      </c>
      <c r="T511" s="20" t="s">
        <v>126</v>
      </c>
      <c r="U511" s="20" t="s">
        <v>124</v>
      </c>
      <c r="V511" s="20" t="s">
        <v>1802</v>
      </c>
      <c r="W511" s="20" t="s">
        <v>565</v>
      </c>
      <c r="X511" s="20" t="s">
        <v>1960</v>
      </c>
      <c r="Y511" s="21">
        <v>45492</v>
      </c>
      <c r="Z511" s="21">
        <v>45492</v>
      </c>
      <c r="AA511" s="20">
        <v>87</v>
      </c>
      <c r="AB511" s="20">
        <v>663.92</v>
      </c>
      <c r="AC511" s="20">
        <v>395.92</v>
      </c>
      <c r="AD511" s="21">
        <v>45504</v>
      </c>
      <c r="AE511" s="26" t="s">
        <v>1961</v>
      </c>
      <c r="AF511" s="20">
        <v>87</v>
      </c>
      <c r="AG511" s="23" t="s">
        <v>1805</v>
      </c>
      <c r="AH511" s="20" t="s">
        <v>1806</v>
      </c>
      <c r="AI511" s="21">
        <v>45581</v>
      </c>
    </row>
    <row r="512" spans="1:35" ht="43.5" x14ac:dyDescent="0.25">
      <c r="A512" s="20">
        <v>2024</v>
      </c>
      <c r="B512" s="21">
        <v>45292</v>
      </c>
      <c r="C512" s="21">
        <v>45565</v>
      </c>
      <c r="D512" s="20" t="s">
        <v>91</v>
      </c>
      <c r="E512" s="20" t="s">
        <v>241</v>
      </c>
      <c r="F512" s="20" t="s">
        <v>586</v>
      </c>
      <c r="G512" s="20" t="s">
        <v>1851</v>
      </c>
      <c r="H512" s="20" t="s">
        <v>1852</v>
      </c>
      <c r="I512" s="20" t="s">
        <v>1962</v>
      </c>
      <c r="J512" s="20" t="s">
        <v>1963</v>
      </c>
      <c r="K512" s="20" t="s">
        <v>1871</v>
      </c>
      <c r="L512" s="20" t="s">
        <v>101</v>
      </c>
      <c r="M512" s="20" t="s">
        <v>103</v>
      </c>
      <c r="N512" s="20" t="s">
        <v>1960</v>
      </c>
      <c r="O512" s="20" t="s">
        <v>105</v>
      </c>
      <c r="P512" s="20">
        <v>0</v>
      </c>
      <c r="Q512" s="20">
        <v>0</v>
      </c>
      <c r="R512" s="20" t="s">
        <v>124</v>
      </c>
      <c r="S512" s="20" t="s">
        <v>1802</v>
      </c>
      <c r="T512" s="20" t="s">
        <v>126</v>
      </c>
      <c r="U512" s="20" t="s">
        <v>124</v>
      </c>
      <c r="V512" s="20" t="s">
        <v>1802</v>
      </c>
      <c r="W512" s="20" t="s">
        <v>565</v>
      </c>
      <c r="X512" s="20" t="s">
        <v>1960</v>
      </c>
      <c r="Y512" s="21">
        <v>45492</v>
      </c>
      <c r="Z512" s="21">
        <v>45492</v>
      </c>
      <c r="AA512" s="20">
        <v>88</v>
      </c>
      <c r="AB512" s="20">
        <v>663.92</v>
      </c>
      <c r="AC512" s="20">
        <v>468.92</v>
      </c>
      <c r="AD512" s="21">
        <v>45504</v>
      </c>
      <c r="AE512" s="26" t="s">
        <v>1964</v>
      </c>
      <c r="AF512" s="20">
        <v>88</v>
      </c>
      <c r="AG512" s="23" t="s">
        <v>1805</v>
      </c>
      <c r="AH512" s="20" t="s">
        <v>1806</v>
      </c>
      <c r="AI512" s="21">
        <v>45581</v>
      </c>
    </row>
    <row r="513" spans="1:35" ht="43.5" x14ac:dyDescent="0.25">
      <c r="A513" s="20">
        <v>2024</v>
      </c>
      <c r="B513" s="21">
        <v>45292</v>
      </c>
      <c r="C513" s="21">
        <v>45565</v>
      </c>
      <c r="D513" s="20" t="s">
        <v>91</v>
      </c>
      <c r="E513" s="20" t="s">
        <v>1911</v>
      </c>
      <c r="F513" s="20" t="s">
        <v>586</v>
      </c>
      <c r="G513" s="20" t="s">
        <v>1851</v>
      </c>
      <c r="H513" s="20" t="s">
        <v>1852</v>
      </c>
      <c r="I513" s="20" t="s">
        <v>1965</v>
      </c>
      <c r="J513" s="20" t="s">
        <v>1966</v>
      </c>
      <c r="K513" s="20" t="s">
        <v>1967</v>
      </c>
      <c r="L513" s="20" t="s">
        <v>101</v>
      </c>
      <c r="M513" s="20" t="s">
        <v>103</v>
      </c>
      <c r="N513" s="20" t="s">
        <v>1960</v>
      </c>
      <c r="O513" s="20" t="s">
        <v>105</v>
      </c>
      <c r="P513" s="20">
        <v>0</v>
      </c>
      <c r="Q513" s="20">
        <v>0</v>
      </c>
      <c r="R513" s="20" t="s">
        <v>124</v>
      </c>
      <c r="S513" s="20" t="s">
        <v>1802</v>
      </c>
      <c r="T513" s="20" t="s">
        <v>126</v>
      </c>
      <c r="U513" s="20" t="s">
        <v>124</v>
      </c>
      <c r="V513" s="20" t="s">
        <v>1802</v>
      </c>
      <c r="W513" s="20" t="s">
        <v>565</v>
      </c>
      <c r="X513" s="20" t="s">
        <v>1960</v>
      </c>
      <c r="Y513" s="21">
        <v>45492</v>
      </c>
      <c r="Z513" s="21">
        <v>45492</v>
      </c>
      <c r="AA513" s="20">
        <v>89</v>
      </c>
      <c r="AB513" s="20">
        <v>663.92</v>
      </c>
      <c r="AC513" s="20">
        <v>384.92</v>
      </c>
      <c r="AD513" s="21">
        <v>45504</v>
      </c>
      <c r="AE513" s="26" t="s">
        <v>1968</v>
      </c>
      <c r="AF513" s="20">
        <v>89</v>
      </c>
      <c r="AG513" s="23" t="s">
        <v>1805</v>
      </c>
      <c r="AH513" s="20" t="s">
        <v>1806</v>
      </c>
      <c r="AI513" s="21">
        <v>45581</v>
      </c>
    </row>
    <row r="514" spans="1:35" ht="43.5" x14ac:dyDescent="0.25">
      <c r="A514" s="20">
        <v>2024</v>
      </c>
      <c r="B514" s="21">
        <v>45292</v>
      </c>
      <c r="C514" s="21">
        <v>45565</v>
      </c>
      <c r="D514" s="20" t="s">
        <v>91</v>
      </c>
      <c r="E514" s="20" t="s">
        <v>203</v>
      </c>
      <c r="F514" s="20" t="s">
        <v>586</v>
      </c>
      <c r="G514" s="20" t="s">
        <v>1851</v>
      </c>
      <c r="H514" s="20" t="s">
        <v>1852</v>
      </c>
      <c r="I514" s="20" t="s">
        <v>1969</v>
      </c>
      <c r="J514" s="20" t="s">
        <v>134</v>
      </c>
      <c r="K514" s="20" t="s">
        <v>1970</v>
      </c>
      <c r="L514" s="20" t="s">
        <v>101</v>
      </c>
      <c r="M514" s="20" t="s">
        <v>103</v>
      </c>
      <c r="N514" s="20" t="s">
        <v>1960</v>
      </c>
      <c r="O514" s="20" t="s">
        <v>105</v>
      </c>
      <c r="P514" s="20">
        <v>0</v>
      </c>
      <c r="Q514" s="20">
        <v>0</v>
      </c>
      <c r="R514" s="20" t="s">
        <v>124</v>
      </c>
      <c r="S514" s="20" t="s">
        <v>1802</v>
      </c>
      <c r="T514" s="20" t="s">
        <v>126</v>
      </c>
      <c r="U514" s="20" t="s">
        <v>124</v>
      </c>
      <c r="V514" s="20" t="s">
        <v>1802</v>
      </c>
      <c r="W514" s="20" t="s">
        <v>565</v>
      </c>
      <c r="X514" s="20" t="s">
        <v>1960</v>
      </c>
      <c r="Y514" s="21">
        <v>45492</v>
      </c>
      <c r="Z514" s="21">
        <v>45492</v>
      </c>
      <c r="AA514" s="20">
        <v>90</v>
      </c>
      <c r="AB514" s="20">
        <v>663.92</v>
      </c>
      <c r="AC514" s="20">
        <v>363.92</v>
      </c>
      <c r="AD514" s="21">
        <v>45504</v>
      </c>
      <c r="AE514" s="26" t="s">
        <v>1971</v>
      </c>
      <c r="AF514" s="20">
        <v>90</v>
      </c>
      <c r="AG514" s="23" t="s">
        <v>1805</v>
      </c>
      <c r="AH514" s="20" t="s">
        <v>1806</v>
      </c>
      <c r="AI514" s="21">
        <v>45581</v>
      </c>
    </row>
    <row r="515" spans="1:35" ht="43.5" x14ac:dyDescent="0.25">
      <c r="A515" s="20">
        <v>2024</v>
      </c>
      <c r="B515" s="21">
        <v>45292</v>
      </c>
      <c r="C515" s="21">
        <v>45565</v>
      </c>
      <c r="D515" s="20" t="s">
        <v>91</v>
      </c>
      <c r="E515" s="20" t="s">
        <v>770</v>
      </c>
      <c r="F515" s="20" t="s">
        <v>586</v>
      </c>
      <c r="G515" s="20" t="s">
        <v>1851</v>
      </c>
      <c r="H515" s="20" t="s">
        <v>1852</v>
      </c>
      <c r="I515" s="20" t="s">
        <v>1972</v>
      </c>
      <c r="J515" s="20" t="s">
        <v>1929</v>
      </c>
      <c r="K515" s="20" t="s">
        <v>1973</v>
      </c>
      <c r="L515" s="20" t="s">
        <v>101</v>
      </c>
      <c r="M515" s="20" t="s">
        <v>103</v>
      </c>
      <c r="N515" s="20" t="s">
        <v>1960</v>
      </c>
      <c r="O515" s="20" t="s">
        <v>105</v>
      </c>
      <c r="P515" s="20">
        <v>0</v>
      </c>
      <c r="Q515" s="20">
        <v>0</v>
      </c>
      <c r="R515" s="20" t="s">
        <v>124</v>
      </c>
      <c r="S515" s="20" t="s">
        <v>1802</v>
      </c>
      <c r="T515" s="20" t="s">
        <v>126</v>
      </c>
      <c r="U515" s="20" t="s">
        <v>124</v>
      </c>
      <c r="V515" s="20" t="s">
        <v>1802</v>
      </c>
      <c r="W515" s="20" t="s">
        <v>565</v>
      </c>
      <c r="X515" s="20" t="s">
        <v>1960</v>
      </c>
      <c r="Y515" s="21">
        <v>45492</v>
      </c>
      <c r="Z515" s="21">
        <v>45492</v>
      </c>
      <c r="AA515" s="20">
        <v>91</v>
      </c>
      <c r="AB515" s="20">
        <v>663.92</v>
      </c>
      <c r="AC515" s="20">
        <v>334.92</v>
      </c>
      <c r="AD515" s="21">
        <v>45504</v>
      </c>
      <c r="AE515" s="26" t="s">
        <v>1974</v>
      </c>
      <c r="AF515" s="20">
        <v>91</v>
      </c>
      <c r="AG515" s="23" t="s">
        <v>1805</v>
      </c>
      <c r="AH515" s="20" t="s">
        <v>1806</v>
      </c>
      <c r="AI515" s="21">
        <v>45581</v>
      </c>
    </row>
    <row r="516" spans="1:35" ht="43.5" x14ac:dyDescent="0.25">
      <c r="A516" s="20">
        <v>2024</v>
      </c>
      <c r="B516" s="21">
        <v>45292</v>
      </c>
      <c r="C516" s="21">
        <v>45565</v>
      </c>
      <c r="D516" s="20" t="s">
        <v>91</v>
      </c>
      <c r="E516" s="20" t="s">
        <v>770</v>
      </c>
      <c r="F516" s="20" t="s">
        <v>586</v>
      </c>
      <c r="G516" s="20" t="s">
        <v>1851</v>
      </c>
      <c r="H516" s="20" t="s">
        <v>1852</v>
      </c>
      <c r="I516" s="20" t="s">
        <v>1972</v>
      </c>
      <c r="J516" s="20" t="s">
        <v>1929</v>
      </c>
      <c r="K516" s="20" t="s">
        <v>1973</v>
      </c>
      <c r="L516" s="20" t="s">
        <v>101</v>
      </c>
      <c r="M516" s="20" t="s">
        <v>103</v>
      </c>
      <c r="N516" s="20" t="s">
        <v>1975</v>
      </c>
      <c r="O516" s="20" t="s">
        <v>105</v>
      </c>
      <c r="P516" s="20">
        <v>0</v>
      </c>
      <c r="Q516" s="20">
        <v>0</v>
      </c>
      <c r="R516" s="20" t="s">
        <v>124</v>
      </c>
      <c r="S516" s="20" t="s">
        <v>1802</v>
      </c>
      <c r="T516" s="20" t="s">
        <v>126</v>
      </c>
      <c r="U516" s="20" t="s">
        <v>124</v>
      </c>
      <c r="V516" s="20" t="s">
        <v>1802</v>
      </c>
      <c r="W516" s="20" t="s">
        <v>565</v>
      </c>
      <c r="X516" s="20" t="s">
        <v>1975</v>
      </c>
      <c r="Y516" s="21">
        <v>45495</v>
      </c>
      <c r="Z516" s="21">
        <v>45495</v>
      </c>
      <c r="AA516" s="20">
        <v>92</v>
      </c>
      <c r="AB516" s="20">
        <v>663.92</v>
      </c>
      <c r="AC516" s="20">
        <v>327.92</v>
      </c>
      <c r="AD516" s="21">
        <v>45504</v>
      </c>
      <c r="AE516" s="26" t="s">
        <v>1976</v>
      </c>
      <c r="AF516" s="20">
        <v>92</v>
      </c>
      <c r="AG516" s="23" t="s">
        <v>1805</v>
      </c>
      <c r="AH516" s="20" t="s">
        <v>1806</v>
      </c>
      <c r="AI516" s="21">
        <v>45581</v>
      </c>
    </row>
    <row r="517" spans="1:35" ht="43.5" x14ac:dyDescent="0.25">
      <c r="A517" s="20">
        <v>2024</v>
      </c>
      <c r="B517" s="21">
        <v>45292</v>
      </c>
      <c r="C517" s="21">
        <v>45565</v>
      </c>
      <c r="D517" s="20" t="s">
        <v>91</v>
      </c>
      <c r="E517" s="20" t="s">
        <v>241</v>
      </c>
      <c r="F517" s="20" t="s">
        <v>586</v>
      </c>
      <c r="G517" s="20" t="s">
        <v>1851</v>
      </c>
      <c r="H517" s="20" t="s">
        <v>1852</v>
      </c>
      <c r="I517" s="20" t="s">
        <v>1962</v>
      </c>
      <c r="J517" s="20" t="s">
        <v>1963</v>
      </c>
      <c r="K517" s="20" t="s">
        <v>1871</v>
      </c>
      <c r="L517" s="20" t="s">
        <v>101</v>
      </c>
      <c r="M517" s="20" t="s">
        <v>103</v>
      </c>
      <c r="N517" s="20" t="s">
        <v>1975</v>
      </c>
      <c r="O517" s="20" t="s">
        <v>105</v>
      </c>
      <c r="P517" s="20">
        <v>0</v>
      </c>
      <c r="Q517" s="20">
        <v>0</v>
      </c>
      <c r="R517" s="20" t="s">
        <v>124</v>
      </c>
      <c r="S517" s="20" t="s">
        <v>1802</v>
      </c>
      <c r="T517" s="20" t="s">
        <v>126</v>
      </c>
      <c r="U517" s="20" t="s">
        <v>124</v>
      </c>
      <c r="V517" s="20" t="s">
        <v>1802</v>
      </c>
      <c r="W517" s="20" t="s">
        <v>565</v>
      </c>
      <c r="X517" s="20" t="s">
        <v>1975</v>
      </c>
      <c r="Y517" s="21">
        <v>45495</v>
      </c>
      <c r="Z517" s="21">
        <v>45495</v>
      </c>
      <c r="AA517" s="20">
        <v>93</v>
      </c>
      <c r="AB517" s="20">
        <v>663.92</v>
      </c>
      <c r="AC517" s="20">
        <v>438.92</v>
      </c>
      <c r="AD517" s="21">
        <v>45504</v>
      </c>
      <c r="AE517" s="26" t="s">
        <v>1977</v>
      </c>
      <c r="AF517" s="20">
        <v>93</v>
      </c>
      <c r="AG517" s="23" t="s">
        <v>1805</v>
      </c>
      <c r="AH517" s="20" t="s">
        <v>1806</v>
      </c>
      <c r="AI517" s="21">
        <v>45581</v>
      </c>
    </row>
    <row r="518" spans="1:35" ht="43.5" x14ac:dyDescent="0.25">
      <c r="A518" s="20">
        <v>2024</v>
      </c>
      <c r="B518" s="21">
        <v>45292</v>
      </c>
      <c r="C518" s="21">
        <v>45565</v>
      </c>
      <c r="D518" s="20" t="s">
        <v>91</v>
      </c>
      <c r="E518" s="20" t="s">
        <v>1814</v>
      </c>
      <c r="F518" s="20" t="s">
        <v>586</v>
      </c>
      <c r="G518" s="20" t="s">
        <v>1851</v>
      </c>
      <c r="H518" s="20" t="s">
        <v>1852</v>
      </c>
      <c r="I518" s="20" t="s">
        <v>1959</v>
      </c>
      <c r="J518" s="20" t="s">
        <v>1810</v>
      </c>
      <c r="K518" s="20" t="s">
        <v>1843</v>
      </c>
      <c r="L518" s="20" t="s">
        <v>101</v>
      </c>
      <c r="M518" s="20" t="s">
        <v>103</v>
      </c>
      <c r="N518" s="20" t="s">
        <v>1975</v>
      </c>
      <c r="O518" s="20" t="s">
        <v>105</v>
      </c>
      <c r="P518" s="20">
        <v>0</v>
      </c>
      <c r="Q518" s="20">
        <v>0</v>
      </c>
      <c r="R518" s="20" t="s">
        <v>124</v>
      </c>
      <c r="S518" s="20" t="s">
        <v>1802</v>
      </c>
      <c r="T518" s="20" t="s">
        <v>126</v>
      </c>
      <c r="U518" s="20" t="s">
        <v>124</v>
      </c>
      <c r="V518" s="20" t="s">
        <v>1802</v>
      </c>
      <c r="W518" s="20" t="s">
        <v>565</v>
      </c>
      <c r="X518" s="20" t="s">
        <v>1975</v>
      </c>
      <c r="Y518" s="21">
        <v>45495</v>
      </c>
      <c r="Z518" s="21">
        <v>45495</v>
      </c>
      <c r="AA518" s="20">
        <v>94</v>
      </c>
      <c r="AB518" s="20">
        <v>663.92</v>
      </c>
      <c r="AC518" s="20">
        <v>359.92</v>
      </c>
      <c r="AD518" s="21">
        <v>45504</v>
      </c>
      <c r="AE518" s="26" t="s">
        <v>1978</v>
      </c>
      <c r="AF518" s="20">
        <v>94</v>
      </c>
      <c r="AG518" s="23" t="s">
        <v>1805</v>
      </c>
      <c r="AH518" s="20" t="s">
        <v>1806</v>
      </c>
      <c r="AI518" s="21">
        <v>45581</v>
      </c>
    </row>
    <row r="519" spans="1:35" ht="43.5" x14ac:dyDescent="0.25">
      <c r="A519" s="20">
        <v>2024</v>
      </c>
      <c r="B519" s="21">
        <v>45292</v>
      </c>
      <c r="C519" s="21">
        <v>45565</v>
      </c>
      <c r="D519" s="20" t="s">
        <v>91</v>
      </c>
      <c r="E519" s="20" t="s">
        <v>1911</v>
      </c>
      <c r="F519" s="20" t="s">
        <v>586</v>
      </c>
      <c r="G519" s="20" t="s">
        <v>1851</v>
      </c>
      <c r="H519" s="20" t="s">
        <v>1852</v>
      </c>
      <c r="I519" s="20" t="s">
        <v>1965</v>
      </c>
      <c r="J519" s="20" t="s">
        <v>1966</v>
      </c>
      <c r="K519" s="20" t="s">
        <v>1967</v>
      </c>
      <c r="L519" s="20" t="s">
        <v>101</v>
      </c>
      <c r="M519" s="20" t="s">
        <v>103</v>
      </c>
      <c r="N519" s="20" t="s">
        <v>1975</v>
      </c>
      <c r="O519" s="20" t="s">
        <v>105</v>
      </c>
      <c r="P519" s="20">
        <v>0</v>
      </c>
      <c r="Q519" s="20">
        <v>0</v>
      </c>
      <c r="R519" s="20" t="s">
        <v>124</v>
      </c>
      <c r="S519" s="20" t="s">
        <v>1802</v>
      </c>
      <c r="T519" s="20" t="s">
        <v>126</v>
      </c>
      <c r="U519" s="20" t="s">
        <v>124</v>
      </c>
      <c r="V519" s="20" t="s">
        <v>1802</v>
      </c>
      <c r="W519" s="20" t="s">
        <v>565</v>
      </c>
      <c r="X519" s="20" t="s">
        <v>1975</v>
      </c>
      <c r="Y519" s="21">
        <v>45495</v>
      </c>
      <c r="Z519" s="21">
        <v>45495</v>
      </c>
      <c r="AA519" s="20">
        <v>95</v>
      </c>
      <c r="AB519" s="20">
        <v>663.92</v>
      </c>
      <c r="AC519" s="20">
        <v>368.9</v>
      </c>
      <c r="AD519" s="21">
        <v>45504</v>
      </c>
      <c r="AE519" s="26" t="s">
        <v>1979</v>
      </c>
      <c r="AF519" s="20">
        <v>95</v>
      </c>
      <c r="AG519" s="23" t="s">
        <v>1805</v>
      </c>
      <c r="AH519" s="20" t="s">
        <v>1806</v>
      </c>
      <c r="AI519" s="21">
        <v>45581</v>
      </c>
    </row>
    <row r="520" spans="1:35" ht="43.5" x14ac:dyDescent="0.25">
      <c r="A520" s="20">
        <v>2024</v>
      </c>
      <c r="B520" s="21">
        <v>45292</v>
      </c>
      <c r="C520" s="21">
        <v>45565</v>
      </c>
      <c r="D520" s="20" t="s">
        <v>91</v>
      </c>
      <c r="E520" s="20" t="s">
        <v>203</v>
      </c>
      <c r="F520" s="20" t="s">
        <v>586</v>
      </c>
      <c r="G520" s="20" t="s">
        <v>1851</v>
      </c>
      <c r="H520" s="20" t="s">
        <v>1852</v>
      </c>
      <c r="I520" s="20" t="s">
        <v>1969</v>
      </c>
      <c r="J520" s="20" t="s">
        <v>134</v>
      </c>
      <c r="K520" s="20" t="s">
        <v>1970</v>
      </c>
      <c r="L520" s="20" t="s">
        <v>101</v>
      </c>
      <c r="M520" s="20" t="s">
        <v>103</v>
      </c>
      <c r="N520" s="20" t="s">
        <v>1975</v>
      </c>
      <c r="O520" s="20" t="s">
        <v>105</v>
      </c>
      <c r="P520" s="20">
        <v>0</v>
      </c>
      <c r="Q520" s="20">
        <v>0</v>
      </c>
      <c r="R520" s="20" t="s">
        <v>124</v>
      </c>
      <c r="S520" s="20" t="s">
        <v>1802</v>
      </c>
      <c r="T520" s="20" t="s">
        <v>126</v>
      </c>
      <c r="U520" s="20" t="s">
        <v>124</v>
      </c>
      <c r="V520" s="20" t="s">
        <v>1802</v>
      </c>
      <c r="W520" s="20" t="s">
        <v>565</v>
      </c>
      <c r="X520" s="20" t="s">
        <v>1975</v>
      </c>
      <c r="Y520" s="21">
        <v>45495</v>
      </c>
      <c r="Z520" s="21">
        <v>45495</v>
      </c>
      <c r="AA520" s="20">
        <v>96</v>
      </c>
      <c r="AB520" s="20">
        <v>663.92</v>
      </c>
      <c r="AC520" s="20">
        <v>363.92</v>
      </c>
      <c r="AD520" s="21">
        <v>45504</v>
      </c>
      <c r="AE520" s="26" t="s">
        <v>1980</v>
      </c>
      <c r="AF520" s="20">
        <v>96</v>
      </c>
      <c r="AG520" s="23" t="s">
        <v>1805</v>
      </c>
      <c r="AH520" s="20" t="s">
        <v>1806</v>
      </c>
      <c r="AI520" s="21">
        <v>45581</v>
      </c>
    </row>
    <row r="521" spans="1:35" ht="43.5" x14ac:dyDescent="0.25">
      <c r="A521" s="20">
        <v>2024</v>
      </c>
      <c r="B521" s="21">
        <v>45292</v>
      </c>
      <c r="C521" s="21">
        <v>45565</v>
      </c>
      <c r="D521" s="20" t="s">
        <v>91</v>
      </c>
      <c r="E521" s="20" t="s">
        <v>203</v>
      </c>
      <c r="F521" s="20" t="s">
        <v>586</v>
      </c>
      <c r="G521" s="20" t="s">
        <v>1851</v>
      </c>
      <c r="H521" s="20" t="s">
        <v>1852</v>
      </c>
      <c r="I521" s="20" t="s">
        <v>1914</v>
      </c>
      <c r="J521" s="20" t="s">
        <v>863</v>
      </c>
      <c r="K521" s="20" t="s">
        <v>552</v>
      </c>
      <c r="L521" s="20" t="s">
        <v>101</v>
      </c>
      <c r="M521" s="20" t="s">
        <v>103</v>
      </c>
      <c r="N521" s="20" t="s">
        <v>1981</v>
      </c>
      <c r="O521" s="20" t="s">
        <v>105</v>
      </c>
      <c r="P521" s="20">
        <v>0</v>
      </c>
      <c r="Q521" s="20">
        <v>0</v>
      </c>
      <c r="R521" s="20" t="s">
        <v>124</v>
      </c>
      <c r="S521" s="20" t="s">
        <v>1802</v>
      </c>
      <c r="T521" s="20" t="s">
        <v>126</v>
      </c>
      <c r="U521" s="20" t="s">
        <v>124</v>
      </c>
      <c r="V521" s="20" t="s">
        <v>1802</v>
      </c>
      <c r="W521" s="20" t="s">
        <v>1982</v>
      </c>
      <c r="X521" s="20" t="s">
        <v>1981</v>
      </c>
      <c r="Y521" s="21">
        <v>45496</v>
      </c>
      <c r="Z521" s="21">
        <v>45498</v>
      </c>
      <c r="AA521" s="20">
        <v>97</v>
      </c>
      <c r="AB521" s="20">
        <v>4685.92</v>
      </c>
      <c r="AC521" s="20">
        <v>4085.92</v>
      </c>
      <c r="AD521" s="21">
        <v>45490</v>
      </c>
      <c r="AE521" s="26" t="s">
        <v>1983</v>
      </c>
      <c r="AF521" s="20">
        <v>97</v>
      </c>
      <c r="AG521" s="23" t="s">
        <v>1805</v>
      </c>
      <c r="AH521" s="20" t="s">
        <v>1806</v>
      </c>
      <c r="AI521" s="21">
        <v>45581</v>
      </c>
    </row>
    <row r="522" spans="1:35" ht="43.5" x14ac:dyDescent="0.25">
      <c r="A522" s="20">
        <v>2024</v>
      </c>
      <c r="B522" s="21">
        <v>45292</v>
      </c>
      <c r="C522" s="21">
        <v>45565</v>
      </c>
      <c r="D522" s="20" t="s">
        <v>91</v>
      </c>
      <c r="E522" s="20" t="s">
        <v>203</v>
      </c>
      <c r="F522" s="20" t="s">
        <v>586</v>
      </c>
      <c r="G522" s="20" t="s">
        <v>1851</v>
      </c>
      <c r="H522" s="20" t="s">
        <v>1852</v>
      </c>
      <c r="I522" s="20" t="s">
        <v>1919</v>
      </c>
      <c r="J522" s="20" t="s">
        <v>552</v>
      </c>
      <c r="K522" s="20" t="s">
        <v>514</v>
      </c>
      <c r="L522" s="20" t="s">
        <v>101</v>
      </c>
      <c r="M522" s="20" t="s">
        <v>103</v>
      </c>
      <c r="N522" s="20" t="s">
        <v>1981</v>
      </c>
      <c r="O522" s="20" t="s">
        <v>105</v>
      </c>
      <c r="P522" s="20">
        <v>0</v>
      </c>
      <c r="Q522" s="20">
        <v>0</v>
      </c>
      <c r="R522" s="20" t="s">
        <v>124</v>
      </c>
      <c r="S522" s="20" t="s">
        <v>1802</v>
      </c>
      <c r="T522" s="20" t="s">
        <v>126</v>
      </c>
      <c r="U522" s="20" t="s">
        <v>124</v>
      </c>
      <c r="V522" s="20" t="s">
        <v>1802</v>
      </c>
      <c r="W522" s="20" t="s">
        <v>1982</v>
      </c>
      <c r="X522" s="20" t="s">
        <v>1981</v>
      </c>
      <c r="Y522" s="21">
        <v>45496</v>
      </c>
      <c r="Z522" s="21">
        <v>45498</v>
      </c>
      <c r="AA522" s="20">
        <v>98</v>
      </c>
      <c r="AB522" s="20">
        <v>4685.92</v>
      </c>
      <c r="AC522" s="20">
        <v>3405.92</v>
      </c>
      <c r="AD522" s="21">
        <v>45490</v>
      </c>
      <c r="AE522" s="26" t="s">
        <v>1984</v>
      </c>
      <c r="AF522" s="20">
        <v>98</v>
      </c>
      <c r="AG522" s="23" t="s">
        <v>1805</v>
      </c>
      <c r="AH522" s="20" t="s">
        <v>1806</v>
      </c>
      <c r="AI522" s="21">
        <v>45581</v>
      </c>
    </row>
    <row r="523" spans="1:35" ht="43.5" x14ac:dyDescent="0.25">
      <c r="A523" s="20">
        <v>2024</v>
      </c>
      <c r="B523" s="21">
        <v>45292</v>
      </c>
      <c r="C523" s="21">
        <v>45565</v>
      </c>
      <c r="D523" s="20" t="s">
        <v>91</v>
      </c>
      <c r="E523" s="20" t="s">
        <v>203</v>
      </c>
      <c r="F523" s="20" t="s">
        <v>586</v>
      </c>
      <c r="G523" s="20" t="s">
        <v>1851</v>
      </c>
      <c r="H523" s="20" t="s">
        <v>1852</v>
      </c>
      <c r="I523" s="20" t="s">
        <v>1959</v>
      </c>
      <c r="J523" s="20" t="s">
        <v>1810</v>
      </c>
      <c r="K523" s="20" t="s">
        <v>1843</v>
      </c>
      <c r="L523" s="20" t="s">
        <v>101</v>
      </c>
      <c r="M523" s="20" t="s">
        <v>103</v>
      </c>
      <c r="N523" s="20" t="s">
        <v>1981</v>
      </c>
      <c r="O523" s="20" t="s">
        <v>105</v>
      </c>
      <c r="P523" s="20">
        <v>0</v>
      </c>
      <c r="Q523" s="20">
        <v>0</v>
      </c>
      <c r="R523" s="20" t="s">
        <v>124</v>
      </c>
      <c r="S523" s="20" t="s">
        <v>1802</v>
      </c>
      <c r="T523" s="20" t="s">
        <v>126</v>
      </c>
      <c r="U523" s="20" t="s">
        <v>124</v>
      </c>
      <c r="V523" s="20" t="s">
        <v>1802</v>
      </c>
      <c r="W523" s="20" t="s">
        <v>1982</v>
      </c>
      <c r="X523" s="20" t="s">
        <v>1981</v>
      </c>
      <c r="Y523" s="21">
        <v>45496</v>
      </c>
      <c r="Z523" s="21">
        <v>45498</v>
      </c>
      <c r="AA523" s="20">
        <v>99</v>
      </c>
      <c r="AB523" s="20">
        <v>4685.92</v>
      </c>
      <c r="AC523" s="20">
        <v>4085.92</v>
      </c>
      <c r="AD523" s="21">
        <v>45490</v>
      </c>
      <c r="AE523" s="26" t="s">
        <v>1985</v>
      </c>
      <c r="AF523" s="20">
        <v>99</v>
      </c>
      <c r="AG523" s="23" t="s">
        <v>1805</v>
      </c>
      <c r="AH523" s="20" t="s">
        <v>1806</v>
      </c>
      <c r="AI523" s="21">
        <v>45581</v>
      </c>
    </row>
    <row r="524" spans="1:35" ht="43.5" x14ac:dyDescent="0.25">
      <c r="A524" s="20">
        <v>2024</v>
      </c>
      <c r="B524" s="21">
        <v>45292</v>
      </c>
      <c r="C524" s="21">
        <v>45565</v>
      </c>
      <c r="D524" s="20" t="s">
        <v>91</v>
      </c>
      <c r="E524" s="20" t="s">
        <v>241</v>
      </c>
      <c r="F524" s="20" t="s">
        <v>586</v>
      </c>
      <c r="G524" s="20" t="s">
        <v>1851</v>
      </c>
      <c r="H524" s="20" t="s">
        <v>1852</v>
      </c>
      <c r="I524" s="20" t="s">
        <v>1962</v>
      </c>
      <c r="J524" s="20" t="s">
        <v>1963</v>
      </c>
      <c r="K524" s="20" t="s">
        <v>1871</v>
      </c>
      <c r="L524" s="20" t="s">
        <v>101</v>
      </c>
      <c r="M524" s="20" t="s">
        <v>103</v>
      </c>
      <c r="N524" s="20" t="s">
        <v>1986</v>
      </c>
      <c r="O524" s="20" t="s">
        <v>105</v>
      </c>
      <c r="P524" s="20">
        <v>0</v>
      </c>
      <c r="Q524" s="20">
        <v>0</v>
      </c>
      <c r="R524" s="20" t="s">
        <v>124</v>
      </c>
      <c r="S524" s="20" t="s">
        <v>1802</v>
      </c>
      <c r="T524" s="20" t="s">
        <v>126</v>
      </c>
      <c r="U524" s="20" t="s">
        <v>124</v>
      </c>
      <c r="V524" s="20" t="s">
        <v>1802</v>
      </c>
      <c r="W524" s="20" t="s">
        <v>1987</v>
      </c>
      <c r="X524" s="20" t="s">
        <v>1986</v>
      </c>
      <c r="Y524" s="21">
        <v>45498</v>
      </c>
      <c r="Z524" s="21">
        <v>45499</v>
      </c>
      <c r="AA524" s="20">
        <v>100</v>
      </c>
      <c r="AB524" s="20">
        <v>2674.92</v>
      </c>
      <c r="AC524" s="20">
        <v>1702</v>
      </c>
      <c r="AD524" s="21">
        <v>45510</v>
      </c>
      <c r="AE524" s="26" t="s">
        <v>1988</v>
      </c>
      <c r="AF524" s="20">
        <v>100</v>
      </c>
      <c r="AG524" s="23" t="s">
        <v>1805</v>
      </c>
      <c r="AH524" s="20" t="s">
        <v>1806</v>
      </c>
      <c r="AI524" s="21">
        <v>45581</v>
      </c>
    </row>
    <row r="525" spans="1:35" ht="43.5" x14ac:dyDescent="0.25">
      <c r="A525" s="20">
        <v>2024</v>
      </c>
      <c r="B525" s="21">
        <v>45292</v>
      </c>
      <c r="C525" s="21">
        <v>45565</v>
      </c>
      <c r="D525" s="20" t="s">
        <v>91</v>
      </c>
      <c r="E525" s="20" t="s">
        <v>1911</v>
      </c>
      <c r="F525" s="20" t="s">
        <v>586</v>
      </c>
      <c r="G525" s="20" t="s">
        <v>1851</v>
      </c>
      <c r="H525" s="20" t="s">
        <v>1852</v>
      </c>
      <c r="I525" s="20" t="s">
        <v>1965</v>
      </c>
      <c r="J525" s="20" t="s">
        <v>1966</v>
      </c>
      <c r="K525" s="20" t="s">
        <v>1967</v>
      </c>
      <c r="L525" s="20" t="s">
        <v>101</v>
      </c>
      <c r="M525" s="20" t="s">
        <v>103</v>
      </c>
      <c r="N525" s="20" t="s">
        <v>1986</v>
      </c>
      <c r="O525" s="20" t="s">
        <v>105</v>
      </c>
      <c r="P525" s="20">
        <v>0</v>
      </c>
      <c r="Q525" s="20">
        <v>0</v>
      </c>
      <c r="R525" s="20" t="s">
        <v>124</v>
      </c>
      <c r="S525" s="20" t="s">
        <v>1802</v>
      </c>
      <c r="T525" s="20" t="s">
        <v>126</v>
      </c>
      <c r="U525" s="20" t="s">
        <v>124</v>
      </c>
      <c r="V525" s="20" t="s">
        <v>1802</v>
      </c>
      <c r="W525" s="20" t="s">
        <v>1987</v>
      </c>
      <c r="X525" s="20" t="s">
        <v>1986</v>
      </c>
      <c r="Y525" s="21">
        <v>45498</v>
      </c>
      <c r="Z525" s="21">
        <v>45499</v>
      </c>
      <c r="AA525" s="20">
        <v>101</v>
      </c>
      <c r="AB525" s="20">
        <v>2674.92</v>
      </c>
      <c r="AC525" s="20">
        <v>1811.92</v>
      </c>
      <c r="AD525" s="21">
        <v>45510</v>
      </c>
      <c r="AE525" s="26" t="s">
        <v>1989</v>
      </c>
      <c r="AF525" s="20">
        <v>101</v>
      </c>
      <c r="AG525" s="23" t="s">
        <v>1805</v>
      </c>
      <c r="AH525" s="20" t="s">
        <v>1806</v>
      </c>
      <c r="AI525" s="21">
        <v>45581</v>
      </c>
    </row>
    <row r="526" spans="1:35" ht="43.5" x14ac:dyDescent="0.25">
      <c r="A526" s="20">
        <v>2024</v>
      </c>
      <c r="B526" s="21">
        <v>45292</v>
      </c>
      <c r="C526" s="21">
        <v>45565</v>
      </c>
      <c r="D526" s="20" t="s">
        <v>91</v>
      </c>
      <c r="E526" s="20" t="s">
        <v>241</v>
      </c>
      <c r="F526" s="20" t="s">
        <v>586</v>
      </c>
      <c r="G526" s="20" t="s">
        <v>1851</v>
      </c>
      <c r="H526" s="20" t="s">
        <v>1852</v>
      </c>
      <c r="I526" s="20" t="s">
        <v>1990</v>
      </c>
      <c r="J526" s="20" t="s">
        <v>1991</v>
      </c>
      <c r="K526" s="20" t="s">
        <v>1871</v>
      </c>
      <c r="L526" s="20" t="s">
        <v>101</v>
      </c>
      <c r="M526" s="20" t="s">
        <v>103</v>
      </c>
      <c r="N526" s="20" t="s">
        <v>1986</v>
      </c>
      <c r="O526" s="20" t="s">
        <v>105</v>
      </c>
      <c r="P526" s="20">
        <v>0</v>
      </c>
      <c r="Q526" s="20">
        <v>0</v>
      </c>
      <c r="R526" s="20" t="s">
        <v>124</v>
      </c>
      <c r="S526" s="20" t="s">
        <v>1802</v>
      </c>
      <c r="T526" s="20" t="s">
        <v>126</v>
      </c>
      <c r="U526" s="20" t="s">
        <v>124</v>
      </c>
      <c r="V526" s="20" t="s">
        <v>1802</v>
      </c>
      <c r="W526" s="20" t="s">
        <v>1987</v>
      </c>
      <c r="X526" s="20" t="s">
        <v>1986</v>
      </c>
      <c r="Y526" s="21">
        <v>45498</v>
      </c>
      <c r="Z526" s="21">
        <v>45499</v>
      </c>
      <c r="AA526" s="20">
        <v>102</v>
      </c>
      <c r="AB526" s="20">
        <v>2674.92</v>
      </c>
      <c r="AC526" s="20">
        <v>1882.9</v>
      </c>
      <c r="AD526" s="21">
        <v>45510</v>
      </c>
      <c r="AE526" s="26" t="s">
        <v>1992</v>
      </c>
      <c r="AF526" s="20">
        <v>102</v>
      </c>
      <c r="AG526" s="23" t="s">
        <v>1805</v>
      </c>
      <c r="AH526" s="20" t="s">
        <v>1806</v>
      </c>
      <c r="AI526" s="21">
        <v>45581</v>
      </c>
    </row>
    <row r="527" spans="1:35" ht="43.5" x14ac:dyDescent="0.25">
      <c r="A527" s="20">
        <v>2024</v>
      </c>
      <c r="B527" s="21">
        <v>45292</v>
      </c>
      <c r="C527" s="21">
        <v>45565</v>
      </c>
      <c r="D527" s="20" t="s">
        <v>91</v>
      </c>
      <c r="E527" s="20" t="s">
        <v>770</v>
      </c>
      <c r="F527" s="20" t="s">
        <v>586</v>
      </c>
      <c r="G527" s="20" t="s">
        <v>1851</v>
      </c>
      <c r="H527" s="20" t="s">
        <v>1852</v>
      </c>
      <c r="I527" s="20" t="s">
        <v>1972</v>
      </c>
      <c r="J527" s="20" t="s">
        <v>1929</v>
      </c>
      <c r="K527" s="20" t="s">
        <v>1973</v>
      </c>
      <c r="L527" s="20" t="s">
        <v>101</v>
      </c>
      <c r="M527" s="20" t="s">
        <v>103</v>
      </c>
      <c r="N527" s="20" t="s">
        <v>1986</v>
      </c>
      <c r="O527" s="20" t="s">
        <v>105</v>
      </c>
      <c r="P527" s="20">
        <v>0</v>
      </c>
      <c r="Q527" s="20">
        <v>0</v>
      </c>
      <c r="R527" s="20" t="s">
        <v>124</v>
      </c>
      <c r="S527" s="20" t="s">
        <v>1802</v>
      </c>
      <c r="T527" s="20" t="s">
        <v>126</v>
      </c>
      <c r="U527" s="20" t="s">
        <v>124</v>
      </c>
      <c r="V527" s="20" t="s">
        <v>1802</v>
      </c>
      <c r="W527" s="20" t="s">
        <v>1987</v>
      </c>
      <c r="X527" s="20" t="s">
        <v>1986</v>
      </c>
      <c r="Y527" s="21">
        <v>45498</v>
      </c>
      <c r="Z527" s="21">
        <v>45499</v>
      </c>
      <c r="AA527" s="20">
        <v>103</v>
      </c>
      <c r="AB527" s="20">
        <v>2674.92</v>
      </c>
      <c r="AC527" s="20">
        <v>1759.92</v>
      </c>
      <c r="AD527" s="21">
        <v>45510</v>
      </c>
      <c r="AE527" s="26" t="s">
        <v>1993</v>
      </c>
      <c r="AF527" s="20">
        <v>103</v>
      </c>
      <c r="AG527" s="23" t="s">
        <v>1805</v>
      </c>
      <c r="AH527" s="20" t="s">
        <v>1806</v>
      </c>
      <c r="AI527" s="21">
        <v>45581</v>
      </c>
    </row>
    <row r="528" spans="1:35" ht="43.5" x14ac:dyDescent="0.25">
      <c r="A528" s="20">
        <v>2024</v>
      </c>
      <c r="B528" s="21">
        <v>45292</v>
      </c>
      <c r="C528" s="21">
        <v>45565</v>
      </c>
      <c r="D528" s="20" t="s">
        <v>91</v>
      </c>
      <c r="E528" s="20" t="s">
        <v>174</v>
      </c>
      <c r="F528" s="20" t="s">
        <v>1857</v>
      </c>
      <c r="G528" s="20" t="s">
        <v>1858</v>
      </c>
      <c r="H528" s="20" t="s">
        <v>1859</v>
      </c>
      <c r="I528" s="20" t="s">
        <v>1932</v>
      </c>
      <c r="J528" s="20" t="s">
        <v>1867</v>
      </c>
      <c r="K528" s="20" t="s">
        <v>1868</v>
      </c>
      <c r="L528" s="20" t="s">
        <v>101</v>
      </c>
      <c r="M528" s="20" t="s">
        <v>103</v>
      </c>
      <c r="N528" s="20" t="s">
        <v>1994</v>
      </c>
      <c r="O528" s="20" t="s">
        <v>105</v>
      </c>
      <c r="P528" s="20">
        <v>0</v>
      </c>
      <c r="Q528" s="20">
        <v>0</v>
      </c>
      <c r="R528" s="20" t="s">
        <v>124</v>
      </c>
      <c r="S528" s="20" t="s">
        <v>1802</v>
      </c>
      <c r="T528" s="20" t="s">
        <v>126</v>
      </c>
      <c r="U528" s="20" t="s">
        <v>124</v>
      </c>
      <c r="V528" s="20" t="s">
        <v>1802</v>
      </c>
      <c r="W528" s="20" t="s">
        <v>1901</v>
      </c>
      <c r="X528" s="20" t="s">
        <v>1994</v>
      </c>
      <c r="Y528" s="21">
        <v>45532</v>
      </c>
      <c r="Z528" s="21">
        <v>45532</v>
      </c>
      <c r="AA528" s="20">
        <v>104</v>
      </c>
      <c r="AB528" s="20">
        <v>663.92</v>
      </c>
      <c r="AC528" s="20">
        <v>0</v>
      </c>
      <c r="AD528" s="21">
        <v>45552</v>
      </c>
      <c r="AE528" s="26" t="s">
        <v>1995</v>
      </c>
      <c r="AF528" s="20">
        <v>104</v>
      </c>
      <c r="AG528" s="23" t="s">
        <v>1805</v>
      </c>
      <c r="AH528" s="20" t="s">
        <v>1806</v>
      </c>
      <c r="AI528" s="21">
        <v>45581</v>
      </c>
    </row>
    <row r="529" spans="1:35" ht="43.5" x14ac:dyDescent="0.25">
      <c r="A529" s="20">
        <v>2024</v>
      </c>
      <c r="B529" s="21">
        <v>45292</v>
      </c>
      <c r="C529" s="21">
        <v>45565</v>
      </c>
      <c r="D529" s="20" t="s">
        <v>91</v>
      </c>
      <c r="E529" s="20" t="s">
        <v>174</v>
      </c>
      <c r="F529" s="20" t="s">
        <v>1857</v>
      </c>
      <c r="G529" s="20" t="s">
        <v>1858</v>
      </c>
      <c r="H529" s="20" t="s">
        <v>1859</v>
      </c>
      <c r="I529" s="20" t="s">
        <v>1860</v>
      </c>
      <c r="J529" s="20" t="s">
        <v>1861</v>
      </c>
      <c r="K529" s="20" t="s">
        <v>1862</v>
      </c>
      <c r="L529" s="20" t="s">
        <v>101</v>
      </c>
      <c r="M529" s="20" t="s">
        <v>103</v>
      </c>
      <c r="N529" s="20" t="s">
        <v>1994</v>
      </c>
      <c r="O529" s="20" t="s">
        <v>105</v>
      </c>
      <c r="P529" s="20">
        <v>0</v>
      </c>
      <c r="Q529" s="20">
        <v>0</v>
      </c>
      <c r="R529" s="20" t="s">
        <v>124</v>
      </c>
      <c r="S529" s="20" t="s">
        <v>1802</v>
      </c>
      <c r="T529" s="20" t="s">
        <v>126</v>
      </c>
      <c r="U529" s="20" t="s">
        <v>124</v>
      </c>
      <c r="V529" s="20" t="s">
        <v>1802</v>
      </c>
      <c r="W529" s="20" t="s">
        <v>1901</v>
      </c>
      <c r="X529" s="20" t="s">
        <v>1994</v>
      </c>
      <c r="Y529" s="21">
        <v>45532</v>
      </c>
      <c r="Z529" s="21">
        <v>45532</v>
      </c>
      <c r="AA529" s="20">
        <v>105</v>
      </c>
      <c r="AB529" s="20">
        <v>663.92</v>
      </c>
      <c r="AC529" s="20">
        <v>0</v>
      </c>
      <c r="AD529" s="21">
        <v>45552</v>
      </c>
      <c r="AE529" s="26" t="s">
        <v>1996</v>
      </c>
      <c r="AF529" s="20">
        <v>105</v>
      </c>
      <c r="AG529" s="23" t="s">
        <v>1805</v>
      </c>
      <c r="AH529" s="20" t="s">
        <v>1806</v>
      </c>
      <c r="AI529" s="21">
        <v>45581</v>
      </c>
    </row>
    <row r="530" spans="1:35" ht="43.5" x14ac:dyDescent="0.25">
      <c r="A530" s="20">
        <v>2024</v>
      </c>
      <c r="B530" s="21">
        <v>45292</v>
      </c>
      <c r="C530" s="21">
        <v>45565</v>
      </c>
      <c r="D530" s="20" t="s">
        <v>91</v>
      </c>
      <c r="E530" s="20" t="s">
        <v>174</v>
      </c>
      <c r="F530" s="20" t="s">
        <v>1857</v>
      </c>
      <c r="G530" s="20" t="s">
        <v>1858</v>
      </c>
      <c r="H530" s="20" t="s">
        <v>1859</v>
      </c>
      <c r="I530" s="20" t="s">
        <v>1866</v>
      </c>
      <c r="J530" s="20" t="s">
        <v>1867</v>
      </c>
      <c r="K530" s="20" t="s">
        <v>1868</v>
      </c>
      <c r="L530" s="20" t="s">
        <v>101</v>
      </c>
      <c r="M530" s="20" t="s">
        <v>103</v>
      </c>
      <c r="N530" s="20" t="s">
        <v>1994</v>
      </c>
      <c r="O530" s="20" t="s">
        <v>105</v>
      </c>
      <c r="P530" s="20">
        <v>0</v>
      </c>
      <c r="Q530" s="20">
        <v>0</v>
      </c>
      <c r="R530" s="20" t="s">
        <v>124</v>
      </c>
      <c r="S530" s="20" t="s">
        <v>1802</v>
      </c>
      <c r="T530" s="20" t="s">
        <v>126</v>
      </c>
      <c r="U530" s="20" t="s">
        <v>124</v>
      </c>
      <c r="V530" s="20" t="s">
        <v>1802</v>
      </c>
      <c r="W530" s="20" t="s">
        <v>1997</v>
      </c>
      <c r="X530" s="20" t="s">
        <v>1994</v>
      </c>
      <c r="Y530" s="21">
        <v>45533</v>
      </c>
      <c r="Z530" s="21">
        <v>45534</v>
      </c>
      <c r="AA530" s="20">
        <v>106</v>
      </c>
      <c r="AB530" s="20">
        <v>2674.92</v>
      </c>
      <c r="AC530" s="20">
        <v>805.92</v>
      </c>
      <c r="AD530" s="21">
        <v>45552</v>
      </c>
      <c r="AE530" s="26" t="s">
        <v>1998</v>
      </c>
      <c r="AF530" s="20">
        <v>106</v>
      </c>
      <c r="AG530" s="23" t="s">
        <v>1805</v>
      </c>
      <c r="AH530" s="20" t="s">
        <v>1806</v>
      </c>
      <c r="AI530" s="21">
        <v>45581</v>
      </c>
    </row>
    <row r="531" spans="1:35" ht="43.5" x14ac:dyDescent="0.25">
      <c r="A531" s="20">
        <v>2024</v>
      </c>
      <c r="B531" s="21">
        <v>45292</v>
      </c>
      <c r="C531" s="21">
        <v>45565</v>
      </c>
      <c r="D531" s="20" t="s">
        <v>91</v>
      </c>
      <c r="E531" s="20" t="s">
        <v>174</v>
      </c>
      <c r="F531" s="20" t="s">
        <v>1857</v>
      </c>
      <c r="G531" s="20" t="s">
        <v>1858</v>
      </c>
      <c r="H531" s="20" t="s">
        <v>1859</v>
      </c>
      <c r="I531" s="20" t="s">
        <v>1860</v>
      </c>
      <c r="J531" s="20" t="s">
        <v>1861</v>
      </c>
      <c r="K531" s="20" t="s">
        <v>1862</v>
      </c>
      <c r="L531" s="20" t="s">
        <v>101</v>
      </c>
      <c r="M531" s="20" t="s">
        <v>103</v>
      </c>
      <c r="N531" s="20" t="s">
        <v>1994</v>
      </c>
      <c r="O531" s="20" t="s">
        <v>105</v>
      </c>
      <c r="P531" s="20">
        <v>0</v>
      </c>
      <c r="Q531" s="20">
        <v>0</v>
      </c>
      <c r="R531" s="20" t="s">
        <v>124</v>
      </c>
      <c r="S531" s="20" t="s">
        <v>1802</v>
      </c>
      <c r="T531" s="20" t="s">
        <v>126</v>
      </c>
      <c r="U531" s="20" t="s">
        <v>124</v>
      </c>
      <c r="V531" s="20" t="s">
        <v>1802</v>
      </c>
      <c r="W531" s="20" t="s">
        <v>1926</v>
      </c>
      <c r="X531" s="20" t="s">
        <v>1994</v>
      </c>
      <c r="Y531" s="21">
        <v>45533</v>
      </c>
      <c r="Z531" s="21">
        <v>45534</v>
      </c>
      <c r="AA531" s="20">
        <v>107</v>
      </c>
      <c r="AB531" s="20">
        <v>2674.92</v>
      </c>
      <c r="AC531" s="20">
        <v>612.91999999999996</v>
      </c>
      <c r="AD531" s="21">
        <v>45552</v>
      </c>
      <c r="AE531" s="26" t="s">
        <v>1999</v>
      </c>
      <c r="AF531" s="20">
        <v>107</v>
      </c>
      <c r="AG531" s="23" t="s">
        <v>1805</v>
      </c>
      <c r="AH531" s="20" t="s">
        <v>1806</v>
      </c>
      <c r="AI531" s="21">
        <v>45581</v>
      </c>
    </row>
    <row r="532" spans="1:35" ht="43.5" x14ac:dyDescent="0.25">
      <c r="A532" s="20">
        <v>2024</v>
      </c>
      <c r="B532" s="21">
        <v>45292</v>
      </c>
      <c r="C532" s="21">
        <v>45565</v>
      </c>
      <c r="D532" s="20" t="s">
        <v>91</v>
      </c>
      <c r="E532" s="20" t="s">
        <v>174</v>
      </c>
      <c r="F532" s="20" t="s">
        <v>1857</v>
      </c>
      <c r="G532" s="20" t="s">
        <v>1858</v>
      </c>
      <c r="H532" s="20" t="s">
        <v>1859</v>
      </c>
      <c r="I532" s="20" t="s">
        <v>1866</v>
      </c>
      <c r="J532" s="20" t="s">
        <v>1867</v>
      </c>
      <c r="K532" s="20" t="s">
        <v>1868</v>
      </c>
      <c r="L532" s="20" t="s">
        <v>101</v>
      </c>
      <c r="M532" s="20" t="s">
        <v>103</v>
      </c>
      <c r="N532" s="20" t="s">
        <v>1940</v>
      </c>
      <c r="O532" s="20" t="s">
        <v>105</v>
      </c>
      <c r="P532" s="20">
        <v>0</v>
      </c>
      <c r="Q532" s="20">
        <v>0</v>
      </c>
      <c r="R532" s="20" t="s">
        <v>124</v>
      </c>
      <c r="S532" s="20" t="s">
        <v>1802</v>
      </c>
      <c r="T532" s="20" t="s">
        <v>126</v>
      </c>
      <c r="U532" s="20" t="s">
        <v>124</v>
      </c>
      <c r="V532" s="20" t="s">
        <v>1802</v>
      </c>
      <c r="W532" s="20" t="s">
        <v>336</v>
      </c>
      <c r="X532" s="20" t="s">
        <v>1994</v>
      </c>
      <c r="Y532" s="21">
        <v>45540</v>
      </c>
      <c r="Z532" s="21">
        <v>45540</v>
      </c>
      <c r="AA532" s="20">
        <v>108</v>
      </c>
      <c r="AB532" s="20">
        <v>663.92</v>
      </c>
      <c r="AC532" s="20">
        <v>0</v>
      </c>
      <c r="AD532" s="21">
        <v>45561</v>
      </c>
      <c r="AE532" s="26" t="s">
        <v>2000</v>
      </c>
      <c r="AF532" s="20">
        <v>108</v>
      </c>
      <c r="AG532" s="23" t="s">
        <v>1805</v>
      </c>
      <c r="AH532" s="20" t="s">
        <v>1806</v>
      </c>
      <c r="AI532" s="21">
        <v>45581</v>
      </c>
    </row>
    <row r="533" spans="1:35" ht="43.5" x14ac:dyDescent="0.25">
      <c r="A533" s="20">
        <v>2024</v>
      </c>
      <c r="B533" s="21">
        <v>45292</v>
      </c>
      <c r="C533" s="21">
        <v>45565</v>
      </c>
      <c r="D533" s="20" t="s">
        <v>91</v>
      </c>
      <c r="E533" s="20" t="s">
        <v>174</v>
      </c>
      <c r="F533" s="20" t="s">
        <v>1857</v>
      </c>
      <c r="G533" s="20" t="s">
        <v>1858</v>
      </c>
      <c r="H533" s="20" t="s">
        <v>1859</v>
      </c>
      <c r="I533" s="20" t="s">
        <v>1860</v>
      </c>
      <c r="J533" s="20" t="s">
        <v>1861</v>
      </c>
      <c r="K533" s="20" t="s">
        <v>1862</v>
      </c>
      <c r="L533" s="20" t="s">
        <v>101</v>
      </c>
      <c r="M533" s="20" t="s">
        <v>103</v>
      </c>
      <c r="N533" s="20" t="s">
        <v>1940</v>
      </c>
      <c r="O533" s="20" t="s">
        <v>105</v>
      </c>
      <c r="P533" s="20">
        <v>0</v>
      </c>
      <c r="Q533" s="20">
        <v>0</v>
      </c>
      <c r="R533" s="20" t="s">
        <v>124</v>
      </c>
      <c r="S533" s="20" t="s">
        <v>1802</v>
      </c>
      <c r="T533" s="20" t="s">
        <v>126</v>
      </c>
      <c r="U533" s="20" t="s">
        <v>124</v>
      </c>
      <c r="V533" s="20" t="s">
        <v>1802</v>
      </c>
      <c r="W533" s="20" t="s">
        <v>336</v>
      </c>
      <c r="X533" s="20" t="s">
        <v>1994</v>
      </c>
      <c r="Y533" s="21">
        <v>45540</v>
      </c>
      <c r="Z533" s="21">
        <v>45540</v>
      </c>
      <c r="AA533" s="20">
        <v>109</v>
      </c>
      <c r="AB533" s="20">
        <v>663.92</v>
      </c>
      <c r="AC533" s="20">
        <v>0</v>
      </c>
      <c r="AD533" s="21">
        <v>45561</v>
      </c>
      <c r="AE533" s="26" t="s">
        <v>2001</v>
      </c>
      <c r="AF533" s="20">
        <v>109</v>
      </c>
      <c r="AG533" s="23" t="s">
        <v>1805</v>
      </c>
      <c r="AH533" s="20" t="s">
        <v>1806</v>
      </c>
      <c r="AI533" s="21">
        <v>45581</v>
      </c>
    </row>
    <row r="534" spans="1:35" ht="43.5" x14ac:dyDescent="0.25">
      <c r="A534" s="20">
        <v>2024</v>
      </c>
      <c r="B534" s="21">
        <v>45292</v>
      </c>
      <c r="C534" s="21">
        <v>45565</v>
      </c>
      <c r="D534" s="20" t="s">
        <v>91</v>
      </c>
      <c r="E534" s="20" t="s">
        <v>203</v>
      </c>
      <c r="F534" s="20" t="s">
        <v>586</v>
      </c>
      <c r="G534" s="20" t="s">
        <v>1851</v>
      </c>
      <c r="H534" s="20" t="s">
        <v>1852</v>
      </c>
      <c r="I534" s="20" t="s">
        <v>1897</v>
      </c>
      <c r="J534" s="20" t="s">
        <v>2002</v>
      </c>
      <c r="K534" s="20" t="s">
        <v>2003</v>
      </c>
      <c r="L534" s="20" t="s">
        <v>101</v>
      </c>
      <c r="M534" s="20" t="s">
        <v>103</v>
      </c>
      <c r="N534" s="20" t="s">
        <v>2004</v>
      </c>
      <c r="O534" s="20" t="s">
        <v>105</v>
      </c>
      <c r="P534" s="20">
        <v>0</v>
      </c>
      <c r="Q534" s="20">
        <v>0</v>
      </c>
      <c r="R534" s="20" t="s">
        <v>124</v>
      </c>
      <c r="S534" s="20" t="s">
        <v>1802</v>
      </c>
      <c r="T534" s="20" t="s">
        <v>126</v>
      </c>
      <c r="U534" s="20" t="s">
        <v>124</v>
      </c>
      <c r="V534" s="20" t="s">
        <v>1802</v>
      </c>
      <c r="W534" s="20" t="s">
        <v>1982</v>
      </c>
      <c r="X534" s="20" t="s">
        <v>2004</v>
      </c>
      <c r="Y534" s="21">
        <v>45908</v>
      </c>
      <c r="Z534" s="21">
        <v>45545</v>
      </c>
      <c r="AA534" s="20">
        <v>110</v>
      </c>
      <c r="AB534" s="20">
        <v>4685.92</v>
      </c>
      <c r="AC534" s="20">
        <v>2191.0500000000002</v>
      </c>
      <c r="AD534" s="21">
        <v>45552</v>
      </c>
      <c r="AE534" s="26" t="s">
        <v>2005</v>
      </c>
      <c r="AF534" s="20">
        <v>110</v>
      </c>
      <c r="AG534" s="23" t="s">
        <v>1805</v>
      </c>
      <c r="AH534" s="20" t="s">
        <v>1806</v>
      </c>
      <c r="AI534" s="21">
        <v>45581</v>
      </c>
    </row>
    <row r="535" spans="1:35" ht="43.5" x14ac:dyDescent="0.25">
      <c r="A535" s="20">
        <v>2024</v>
      </c>
      <c r="B535" s="21">
        <v>45292</v>
      </c>
      <c r="C535" s="21">
        <v>45565</v>
      </c>
      <c r="D535" s="20" t="s">
        <v>91</v>
      </c>
      <c r="E535" s="20" t="s">
        <v>203</v>
      </c>
      <c r="F535" s="20" t="s">
        <v>586</v>
      </c>
      <c r="G535" s="20" t="s">
        <v>1851</v>
      </c>
      <c r="H535" s="20" t="s">
        <v>1852</v>
      </c>
      <c r="I535" s="20" t="s">
        <v>1853</v>
      </c>
      <c r="J535" s="20" t="s">
        <v>1854</v>
      </c>
      <c r="K535" s="20" t="s">
        <v>1855</v>
      </c>
      <c r="L535" s="20" t="s">
        <v>101</v>
      </c>
      <c r="M535" s="20" t="s">
        <v>103</v>
      </c>
      <c r="N535" s="20" t="s">
        <v>2004</v>
      </c>
      <c r="O535" s="20" t="s">
        <v>105</v>
      </c>
      <c r="P535" s="20">
        <v>0</v>
      </c>
      <c r="Q535" s="20">
        <v>0</v>
      </c>
      <c r="R535" s="20" t="s">
        <v>124</v>
      </c>
      <c r="S535" s="20" t="s">
        <v>1802</v>
      </c>
      <c r="T535" s="20" t="s">
        <v>126</v>
      </c>
      <c r="U535" s="20" t="s">
        <v>124</v>
      </c>
      <c r="V535" s="20" t="s">
        <v>1802</v>
      </c>
      <c r="W535" s="20" t="s">
        <v>1982</v>
      </c>
      <c r="X535" s="20" t="s">
        <v>2004</v>
      </c>
      <c r="Y535" s="21">
        <v>45908</v>
      </c>
      <c r="Z535" s="21">
        <v>45545</v>
      </c>
      <c r="AA535" s="20">
        <v>111</v>
      </c>
      <c r="AB535" s="20">
        <v>4685.92</v>
      </c>
      <c r="AC535" s="27">
        <v>1928.6</v>
      </c>
      <c r="AD535" s="24">
        <v>45552</v>
      </c>
      <c r="AE535" s="26" t="s">
        <v>2006</v>
      </c>
      <c r="AF535" s="20">
        <v>111</v>
      </c>
      <c r="AG535" s="23" t="s">
        <v>1805</v>
      </c>
      <c r="AH535" s="20" t="s">
        <v>1806</v>
      </c>
      <c r="AI535" s="21">
        <v>45581</v>
      </c>
    </row>
  </sheetData>
  <mergeCells count="7">
    <mergeCell ref="A6:AJ6"/>
    <mergeCell ref="A2:C2"/>
    <mergeCell ref="D2:F2"/>
    <mergeCell ref="G2:I2"/>
    <mergeCell ref="A3:C3"/>
    <mergeCell ref="D3:F3"/>
    <mergeCell ref="G3:I3"/>
  </mergeCells>
  <dataValidations count="4">
    <dataValidation type="list" allowBlank="1" showErrorMessage="1" sqref="D8:D435" xr:uid="{00000000-0002-0000-0000-000000000000}">
      <formula1>Hidden_13</formula1>
    </dataValidation>
    <dataValidation type="list" allowBlank="1" showErrorMessage="1" sqref="L8:L435" xr:uid="{00000000-0002-0000-0000-000001000000}">
      <formula1>Hidden_211</formula1>
    </dataValidation>
    <dataValidation type="list" allowBlank="1" showErrorMessage="1" sqref="M8:M435" xr:uid="{00000000-0002-0000-0000-000002000000}">
      <formula1>Hidden_312</formula1>
    </dataValidation>
    <dataValidation type="list" allowBlank="1" showErrorMessage="1" sqref="O8:O435" xr:uid="{00000000-0002-0000-0000-000003000000}">
      <formula1>Hidden_414</formula1>
    </dataValidation>
  </dataValidations>
  <hyperlinks>
    <hyperlink ref="AE23" r:id="rId1" xr:uid="{473BFE03-6CC7-4308-AB29-FEF94C19E01B}"/>
    <hyperlink ref="AE24" r:id="rId2" xr:uid="{B8CE949D-0F06-492F-9CA5-B804E137B417}"/>
    <hyperlink ref="AE8" r:id="rId3" xr:uid="{0FA1D8DB-D6BE-4CF2-AE6E-BE45EBE90401}"/>
    <hyperlink ref="AE9" r:id="rId4" xr:uid="{0615D642-380E-475D-8207-DDB3F8404696}"/>
    <hyperlink ref="AE10" r:id="rId5" xr:uid="{4A080075-2135-4BD9-BBCC-104790722EBA}"/>
    <hyperlink ref="AE11" r:id="rId6" xr:uid="{2DFBFB8C-348F-40BC-ACF8-689E96DD1EBB}"/>
    <hyperlink ref="AE12" r:id="rId7" xr:uid="{2C816490-527C-4B97-AEB3-D6AC6ADC6B3B}"/>
    <hyperlink ref="AE13" r:id="rId8" xr:uid="{AD8E633B-0CCA-42AA-B6D3-BE327F3BF54F}"/>
    <hyperlink ref="AE14" r:id="rId9" xr:uid="{E10D4DA5-1108-4BE5-96B4-678DDC02877E}"/>
    <hyperlink ref="AE15" r:id="rId10" xr:uid="{748E9FAB-5B16-43B4-8291-DFCEAD6F771A}"/>
    <hyperlink ref="AE16" r:id="rId11" xr:uid="{EDE3631C-D9C9-4B0B-B9B8-559E3616864C}"/>
    <hyperlink ref="AE17" r:id="rId12" xr:uid="{B0E20108-F1C0-4E4E-8426-FEEF3FC86CBA}"/>
    <hyperlink ref="AE18" r:id="rId13" xr:uid="{E9583A57-A58D-4450-A36B-2162384BB41A}"/>
    <hyperlink ref="AE19" r:id="rId14" xr:uid="{DB66280B-F93B-41D6-BDA7-BA4912CC9CDC}"/>
    <hyperlink ref="AE20" r:id="rId15" xr:uid="{669A9394-454A-4319-9761-B1DC7EFB1E52}"/>
    <hyperlink ref="AE21" r:id="rId16" xr:uid="{0100F219-26EA-4AD5-8EEF-EBB98A29A797}"/>
    <hyperlink ref="AE22" r:id="rId17" xr:uid="{B2F2A9F6-FF16-44CE-BC4C-309A800FFBD6}"/>
    <hyperlink ref="AE26" r:id="rId18" xr:uid="{D6E7A084-0EB7-436C-B1CF-858321BA15E5}"/>
    <hyperlink ref="AE27" r:id="rId19" display="chrome-extension://efaidnbmnnnibpcajpcglclefindmkaj/https://finanzas.bcs.gob.mx/wp-content/themes/voice/assets/images/boletines/2022/45.pdf " xr:uid="{4D37F8D7-3DBD-44D8-941B-A3C8A552929C}"/>
    <hyperlink ref="AE28" r:id="rId20" display="chrome-extension://efaidnbmnnnibpcajpcglclefindmkaj/https://finanzas.bcs.gob.mx/wp-content/themes/voice/assets/images/boletines/2022/45.pdf " xr:uid="{64BFE46F-3BFD-498F-83FE-B3F924508552}"/>
    <hyperlink ref="AE29" r:id="rId21" display="chrome-extension://efaidnbmnnnibpcajpcglclefindmkaj/https://finanzas.bcs.gob.mx/wp-content/themes/voice/assets/images/boletines/2022/45.pdf " xr:uid="{0D32B0B2-100C-4413-ACB6-E4AA07A95350}"/>
    <hyperlink ref="AE30" r:id="rId22" display="chrome-extension://efaidnbmnnnibpcajpcglclefindmkaj/https://finanzas.bcs.gob.mx/wp-content/themes/voice/assets/images/boletines/2022/45.pdf " xr:uid="{95567C7B-8ADC-442D-B041-33216164FECD}"/>
    <hyperlink ref="AE31" r:id="rId23" display="chrome-extension://efaidnbmnnnibpcajpcglclefindmkaj/https://finanzas.bcs.gob.mx/wp-content/themes/voice/assets/images/boletines/2022/45.pdf " xr:uid="{8C9D61B7-13A2-4940-942B-15CBC3E2A416}"/>
    <hyperlink ref="AE32" r:id="rId24" display="chrome-extension://efaidnbmnnnibpcajpcglclefindmkaj/https://finanzas.bcs.gob.mx/wp-content/themes/voice/assets/images/boletines/2022/45.pdf " xr:uid="{CD84AE0F-13DF-4D09-AA2A-368494C0661A}"/>
    <hyperlink ref="AE33" r:id="rId25" display="chrome-extension://efaidnbmnnnibpcajpcglclefindmkaj/https://finanzas.bcs.gob.mx/wp-content/themes/voice/assets/images/boletines/2022/45.pdf " xr:uid="{294032D3-49B5-4DE1-B051-5C127F54C842}"/>
    <hyperlink ref="AE34" r:id="rId26" display="chrome-extension://efaidnbmnnnibpcajpcglclefindmkaj/https://finanzas.bcs.gob.mx/wp-content/themes/voice/assets/images/boletines/2022/45.pdf " xr:uid="{831E1675-E02D-4713-85EF-CE3BD59D4D88}"/>
    <hyperlink ref="AE35" r:id="rId27" display="chrome-extension://efaidnbmnnnibpcajpcglclefindmkaj/https://finanzas.bcs.gob.mx/wp-content/themes/voice/assets/images/boletines/2022/45.pdf " xr:uid="{AA9D3929-5FA6-4F82-A7AE-794BE0896E3E}"/>
    <hyperlink ref="AE36" r:id="rId28" display="chrome-extension://efaidnbmnnnibpcajpcglclefindmkaj/https://finanzas.bcs.gob.mx/wp-content/themes/voice/assets/images/boletines/2022/45.pdf " xr:uid="{0FBEF361-9189-4E29-AA3E-5902133340C5}"/>
    <hyperlink ref="AE37" r:id="rId29" display="chrome-extension://efaidnbmnnnibpcajpcglclefindmkaj/https://finanzas.bcs.gob.mx/wp-content/themes/voice/assets/images/boletines/2022/45.pdf " xr:uid="{0259E50F-63E6-40F8-BFD9-5EB10A3210FF}"/>
    <hyperlink ref="AE38" r:id="rId30" display="chrome-extension://efaidnbmnnnibpcajpcglclefindmkaj/https://finanzas.bcs.gob.mx/wp-content/themes/voice/assets/images/boletines/2022/45.pdf " xr:uid="{40586A91-2AAB-41C6-8EBB-926753A53622}"/>
    <hyperlink ref="AE39" r:id="rId31" display="chrome-extension://efaidnbmnnnibpcajpcglclefindmkaj/https://finanzas.bcs.gob.mx/wp-content/themes/voice/assets/images/boletines/2022/45.pdf " xr:uid="{B0866D6C-0F7C-45C0-9229-98D794B03293}"/>
    <hyperlink ref="AE40" r:id="rId32" display="chrome-extension://efaidnbmnnnibpcajpcglclefindmkaj/https://finanzas.bcs.gob.mx/wp-content/themes/voice/assets/images/boletines/2022/45.pdf " xr:uid="{5CE632BC-85EF-42AA-9C38-C7A1C561446A}"/>
    <hyperlink ref="AE41" r:id="rId33" display="chrome-extension://efaidnbmnnnibpcajpcglclefindmkaj/https://finanzas.bcs.gob.mx/wp-content/themes/voice/assets/images/boletines/2022/45.pdf " xr:uid="{F4360B9A-CF07-4841-B983-964160DCEA62}"/>
    <hyperlink ref="AE42" r:id="rId34" display="https://finanzas.bcs.gob.mx/wp-content/themes/voice/assets/images/obligaciones/2024/01/1ertrim/V01.pdf" xr:uid="{751E0609-3A3C-4055-8307-C1FE08251DB7}"/>
    <hyperlink ref="AE43" r:id="rId35" display="https://finanzas.bcs.gob.mx/wp-content/themes/voice/assets/images/obligaciones/2024/01/1ertrim/V02.pdf" xr:uid="{3700D63B-05E5-41C6-96C3-56734DD70D46}"/>
    <hyperlink ref="AE44" r:id="rId36" display="https://finanzas.bcs.gob.mx/wp-content/themes/voice/assets/images/obligaciones/2024/01/1ertrim/V03.pdf" xr:uid="{DBB7F3F1-1137-4691-ADC7-ED88E792F723}"/>
    <hyperlink ref="AE45" r:id="rId37" display="https://finanzas.bcs.gob.mx/wp-content/themes/voice/assets/images/obligaciones/2024/01/1ertrim/V05.pdf" xr:uid="{A6F58105-A8BE-495D-BFF7-EDC2E13C8818}"/>
    <hyperlink ref="AE46" r:id="rId38" xr:uid="{FF9EB44C-A863-4F4D-AE56-651581D9ABD7}"/>
    <hyperlink ref="AE47" r:id="rId39" xr:uid="{9C70A5EC-F5CD-46BA-A335-18DC0F51F959}"/>
    <hyperlink ref="AE48" r:id="rId40" xr:uid="{BEDF0443-BC82-49B0-89CA-505FD99F9A81}"/>
    <hyperlink ref="AE49" r:id="rId41" xr:uid="{18E54745-DE76-4AF1-A854-616BB167227B}"/>
    <hyperlink ref="AE50" r:id="rId42" xr:uid="{CD2956B7-E088-425F-894C-8EF2E65704C9}"/>
    <hyperlink ref="AE51" r:id="rId43" xr:uid="{36D0A046-2ACD-4802-B987-953C02815F98}"/>
    <hyperlink ref="AE52" r:id="rId44" xr:uid="{6BBBA7B9-C9D2-44ED-A35A-57DF2F062E70}"/>
    <hyperlink ref="AE53" r:id="rId45" xr:uid="{A07B96DE-9961-47C3-8814-DBF3B7216E7F}"/>
    <hyperlink ref="AE54" r:id="rId46" xr:uid="{61764F75-9458-4C4C-A614-ACB297ADC5F4}"/>
    <hyperlink ref="AE55" r:id="rId47" xr:uid="{C8C60144-CF58-4822-9AF7-6BA5595905EA}"/>
    <hyperlink ref="AE56" r:id="rId48" xr:uid="{1010B72C-B180-4F97-9B63-AD67B65B43A8}"/>
    <hyperlink ref="AE57" r:id="rId49" xr:uid="{DF99A1F2-68F7-4478-90BE-AFADCB6BE42C}"/>
    <hyperlink ref="AE58" r:id="rId50" xr:uid="{CA45F0CB-6C0A-44FC-A362-10EBC88B3325}"/>
    <hyperlink ref="AE59" r:id="rId51" xr:uid="{4B820D5C-C394-48AB-8FE3-D023D0602069}"/>
    <hyperlink ref="AE60" r:id="rId52" xr:uid="{C146717A-BBC0-4D5D-B006-97F6E5DCC1C5}"/>
    <hyperlink ref="AE61" r:id="rId53" xr:uid="{833D9166-4F92-47F2-A441-4025AF568D38}"/>
    <hyperlink ref="AE62" r:id="rId54" xr:uid="{EB9CF602-A411-47FD-B610-7F31E9C896E3}"/>
    <hyperlink ref="AE63" r:id="rId55" xr:uid="{DD4A58D2-6995-4D94-85ED-93CF9E1BB45A}"/>
    <hyperlink ref="AE64" r:id="rId56" xr:uid="{2514E730-1E4E-496E-BBC7-5C8295EBE28E}"/>
    <hyperlink ref="AE65" r:id="rId57" xr:uid="{0E2B5E07-0011-453E-976C-33349E9D1ABE}"/>
    <hyperlink ref="AE66" r:id="rId58" xr:uid="{B4062C6C-7976-4B93-850A-DD3D163E2029}"/>
    <hyperlink ref="AE67" r:id="rId59" xr:uid="{0EB720CE-5F74-45FA-90F4-F712EDD22D0C}"/>
    <hyperlink ref="AE68" r:id="rId60" xr:uid="{8805C14E-1C1D-4475-97C7-F33D0DB556EA}"/>
    <hyperlink ref="AE69" r:id="rId61" xr:uid="{CFD0E517-C8D8-4E1A-A2D7-6FC380A04666}"/>
    <hyperlink ref="AE70" r:id="rId62" xr:uid="{2D751956-434E-419C-A6B7-9113937F3640}"/>
    <hyperlink ref="AE71" r:id="rId63" xr:uid="{E8E931A4-36CA-4D74-BB06-51739BECCC2E}"/>
    <hyperlink ref="AE72" r:id="rId64" xr:uid="{8B51316C-7D20-4060-8758-7AE433E82827}"/>
    <hyperlink ref="AE73" r:id="rId65" xr:uid="{D9AD3897-AC57-47D5-A575-E401636CC6C0}"/>
    <hyperlink ref="AE74" r:id="rId66" xr:uid="{671A7555-C843-4AEE-B1F7-FD16EB3848E5}"/>
    <hyperlink ref="AE75" r:id="rId67" xr:uid="{17F69E4E-700F-4D3A-8565-1D9FFAD16087}"/>
    <hyperlink ref="AE76" r:id="rId68" xr:uid="{35ABCD4E-6012-43A0-96CC-5212E2DD37D3}"/>
    <hyperlink ref="AE77" r:id="rId69" xr:uid="{F8B94F2B-9E9A-4DF3-AADC-F7461FE106B8}"/>
    <hyperlink ref="AE78" r:id="rId70" xr:uid="{12EFBF14-CEFA-43D6-84BF-72A54661F796}"/>
    <hyperlink ref="AE79" r:id="rId71" xr:uid="{30F55FD4-8E18-44E9-9BC8-417D43A7A909}"/>
    <hyperlink ref="AE80" r:id="rId72" xr:uid="{359BDA47-98CE-4F6D-8FEB-B56438E2272C}"/>
    <hyperlink ref="AE81" r:id="rId73" xr:uid="{7CBA87F7-4CAC-4639-B62E-EAA15C0FEF5A}"/>
    <hyperlink ref="AE82" r:id="rId74" xr:uid="{2635A213-57D0-4127-9600-8779978805F3}"/>
    <hyperlink ref="AE83" r:id="rId75" xr:uid="{EE729A72-3A04-4E6D-94E2-7A4B9320FAEB}"/>
    <hyperlink ref="AE84" r:id="rId76" xr:uid="{164DE2A8-D2CA-4A65-86CB-59FD90785FA1}"/>
    <hyperlink ref="AE85" r:id="rId77" xr:uid="{1F557EFF-DFF5-4DFA-837F-F28B9730F3B4}"/>
    <hyperlink ref="AE86" r:id="rId78" xr:uid="{15640F0F-C861-4287-A8B9-E470B88D77D4}"/>
    <hyperlink ref="AE87" r:id="rId79" xr:uid="{3121E60E-4A03-417F-8F3E-E909DF4AA2E4}"/>
    <hyperlink ref="AE88" r:id="rId80" xr:uid="{ADAAA428-2F62-4122-BA1E-A1D4AD095CA6}"/>
    <hyperlink ref="AE89" r:id="rId81" xr:uid="{2443C4EB-A548-4E34-B90C-DC8BADF8A889}"/>
    <hyperlink ref="AE90" r:id="rId82" xr:uid="{6B8CC166-C80D-42FC-8F47-DDF7207812B4}"/>
    <hyperlink ref="AE91" r:id="rId83" xr:uid="{DD8A96FD-80CC-4D80-B6C2-DE9DF39511FB}"/>
    <hyperlink ref="AE92" r:id="rId84" xr:uid="{9063FD65-04E3-4E60-8821-25ECA0FB9457}"/>
    <hyperlink ref="AE93" r:id="rId85" xr:uid="{05D71FB6-7E98-4F4D-8E1B-AB0C8091C389}"/>
    <hyperlink ref="AE94" r:id="rId86" xr:uid="{E2FA3310-2F69-4645-9DB0-67C5412FB79B}"/>
    <hyperlink ref="AE95" r:id="rId87" xr:uid="{B675E788-4237-4F70-BCD3-B1B478CADDD5}"/>
    <hyperlink ref="AE96" r:id="rId88" xr:uid="{8D432D5A-C1E7-4E5A-9C48-476070D60C15}"/>
    <hyperlink ref="AE107" r:id="rId89" xr:uid="{59145084-9792-4CB2-823B-BCDD04E43517}"/>
    <hyperlink ref="AE97" r:id="rId90" xr:uid="{E7AFBD91-7B02-4971-AD26-BF09B1CA8CF1}"/>
    <hyperlink ref="AE108" r:id="rId91" xr:uid="{D238B96E-4FF7-4383-AD8D-DBA041F58A22}"/>
    <hyperlink ref="AE98" r:id="rId92" xr:uid="{4B162D15-B3AC-441F-AE1B-16B2ED14C1E6}"/>
    <hyperlink ref="AE99" r:id="rId93" xr:uid="{AD125CB3-F263-467A-9AAF-511CEC625896}"/>
    <hyperlink ref="AE100" r:id="rId94" xr:uid="{F63C9DEA-625D-4EE3-9620-26127D0B5A6A}"/>
    <hyperlink ref="AE101" r:id="rId95" xr:uid="{ED2268B5-19DE-44FA-B74F-D80EB48C07B2}"/>
    <hyperlink ref="AE102" r:id="rId96" xr:uid="{D65DD21E-F6B1-496D-B628-323748A824B9}"/>
    <hyperlink ref="AE103" r:id="rId97" xr:uid="{BB16EDE6-764B-4453-BC96-B8C19AEDD6A8}"/>
    <hyperlink ref="AE104" r:id="rId98" xr:uid="{86A01C4E-1937-4B52-98B6-26E872957FF7}"/>
    <hyperlink ref="AE105" r:id="rId99" xr:uid="{121F4203-A51D-4841-BFD7-034E3AA7661E}"/>
    <hyperlink ref="AE106" r:id="rId100" xr:uid="{164A0A11-8A80-4FAF-965B-9B58D548201E}"/>
    <hyperlink ref="AE110" r:id="rId101" xr:uid="{6E14F907-DC6A-46ED-BF90-E5E890C519F8}"/>
    <hyperlink ref="AE111" r:id="rId102" display="https://finanzas.bcs.gob.mx/wp-content/themes/voice/assets/images/obligaciones/2024/03/1ertrim/V236.pdf" xr:uid="{99483466-DBD6-4BF5-AF16-1E77F758C537}"/>
    <hyperlink ref="AE112" r:id="rId103" display="https://finanzas.bcs.gob.mx/wp-content/themes/voice/assets/images/obligaciones/2024/03/1ertrim/V240.pdf" xr:uid="{67923F14-03AF-4D55-8AEB-01F73522BF1F}"/>
    <hyperlink ref="AE113" r:id="rId104" display="https://finanzas.bcs.gob.mx/wp-content/themes/voice/assets/images/obligaciones/2024/03/1ertrim/V243.pdf" xr:uid="{041EC39B-EBEA-46B0-A8E5-6DA2B6CBDF8B}"/>
    <hyperlink ref="AE114" r:id="rId105" display="https://finanzas.bcs.gob.mx/wp-content/themes/voice/assets/images/obligaciones/2024/03/1ertrim/V251.pdf" xr:uid="{8B00682C-3907-4D28-9668-ECA930636D28}"/>
    <hyperlink ref="AE25" r:id="rId106" xr:uid="{A0F8B324-9DFD-4B94-ABD7-F810DDFA485E}"/>
    <hyperlink ref="AE109" r:id="rId107" xr:uid="{C248A585-396F-4AE7-99F9-CB30A2D14F7C}"/>
    <hyperlink ref="AG8" r:id="rId108" xr:uid="{E3D67EA4-F791-4373-9845-B4B69987E3CC}"/>
    <hyperlink ref="AG9:AG122" r:id="rId109" display="https://finanzas.bcs.gob.mx/wp-content/themes/voice/assets/images/boletines/2023/45.pdf" xr:uid="{A6CF4FEF-F11A-40DA-A6E2-73D0ED635CB4}"/>
    <hyperlink ref="AG123" r:id="rId110" xr:uid="{3D8262EF-CB82-4D37-80DF-ECB8DEC31A14}"/>
    <hyperlink ref="AG124" r:id="rId111" xr:uid="{B86ACB2D-8E6F-43BD-B3AA-A772166D3D3A}"/>
    <hyperlink ref="AG125" r:id="rId112" xr:uid="{C69EE4FE-C683-4EE9-BDFE-C28FD57D14F4}"/>
    <hyperlink ref="AG126" r:id="rId113" xr:uid="{8E056D4C-E4B4-4E40-BA01-BC57FC01B0A7}"/>
    <hyperlink ref="AG127" r:id="rId114" xr:uid="{73DF88CB-E9B7-4C6D-991F-16395D70240B}"/>
    <hyperlink ref="AG128" r:id="rId115" xr:uid="{7DB66661-21B4-4AEF-90F3-4AA7132191D5}"/>
    <hyperlink ref="AG129" r:id="rId116" xr:uid="{060A4893-D8FE-4A40-9D48-677767364CE0}"/>
    <hyperlink ref="AG130" r:id="rId117" xr:uid="{0C3D3CF8-BA7C-4AB2-B08A-235CA703E7DD}"/>
    <hyperlink ref="AG131" r:id="rId118" xr:uid="{BAA1C69B-1E74-4E0D-BC88-897D1AC4F653}"/>
    <hyperlink ref="AG132" r:id="rId119" xr:uid="{0336CA8A-159A-4E1E-B68C-AF5B9269791A}"/>
    <hyperlink ref="AG133" r:id="rId120" xr:uid="{766FD2E1-95A2-4996-B139-E717048B235C}"/>
    <hyperlink ref="AG134" r:id="rId121" xr:uid="{E5481164-F8C7-4327-A451-F262A51800B3}"/>
    <hyperlink ref="AG135" r:id="rId122" xr:uid="{CD2C490B-7EBF-4BA9-9594-B8706154B077}"/>
    <hyperlink ref="AG136" r:id="rId123" xr:uid="{DE0B012C-33BF-48EA-A8E0-DF7E134A50AA}"/>
    <hyperlink ref="AG137" r:id="rId124" xr:uid="{F1642AFE-7DE3-4CB8-B4A7-323053A68529}"/>
    <hyperlink ref="AG138" r:id="rId125" xr:uid="{939F7AAF-D2A7-4531-8D2B-23EA768DDB76}"/>
    <hyperlink ref="AG139" r:id="rId126" xr:uid="{839F412C-FEE7-4019-BF20-122707703048}"/>
    <hyperlink ref="AG140" r:id="rId127" xr:uid="{28DEB601-4676-40B1-8A89-54726AE90AEF}"/>
    <hyperlink ref="AG141" r:id="rId128" xr:uid="{B9A81C9D-0A92-4085-BE18-CBE95511A830}"/>
    <hyperlink ref="AG142" r:id="rId129" xr:uid="{8F3086F9-CC06-4B50-8A9D-F5EA22B88870}"/>
    <hyperlink ref="AG143" r:id="rId130" xr:uid="{5ED28496-EA67-4A64-AA86-4B22F3178EEC}"/>
    <hyperlink ref="AG144" r:id="rId131" xr:uid="{88FD91C5-2D9D-4C9C-80BB-0E8A4C1BADFF}"/>
    <hyperlink ref="AG145" r:id="rId132" xr:uid="{531696A6-C8A5-4768-91C1-B3FC5F8C1638}"/>
    <hyperlink ref="AG146" r:id="rId133" xr:uid="{FA09B2F6-FA29-4A5F-B39E-7217922B635D}"/>
    <hyperlink ref="AG147" r:id="rId134" xr:uid="{140967C0-5BA5-41B9-9E79-BB7B53F5CA01}"/>
    <hyperlink ref="AG148" r:id="rId135" xr:uid="{E81D01B7-64E6-4628-835B-177C3A13C576}"/>
    <hyperlink ref="AG149" r:id="rId136" xr:uid="{9C3F624F-5E42-46ED-A0A0-81BC8E0AF527}"/>
    <hyperlink ref="AG150" r:id="rId137" xr:uid="{A93D2A33-247F-4B94-8A5B-844A165D2949}"/>
    <hyperlink ref="AG151" r:id="rId138" xr:uid="{CF76074B-DCF2-47EC-8F51-0E709580B8FA}"/>
    <hyperlink ref="AG152" r:id="rId139" xr:uid="{E69C338A-E517-4F74-976E-B5FFB88D7363}"/>
    <hyperlink ref="AG153" r:id="rId140" xr:uid="{024D99BF-55A4-4454-991C-862643513B69}"/>
    <hyperlink ref="AG154" r:id="rId141" xr:uid="{65F86AC0-CD73-4610-95AB-79CCD82F233B}"/>
    <hyperlink ref="AG155" r:id="rId142" xr:uid="{99A50324-707C-4AA6-91B8-C3463805D574}"/>
    <hyperlink ref="AG156" r:id="rId143" xr:uid="{042B2525-537D-45EB-B551-E451370F4F27}"/>
    <hyperlink ref="AG157" r:id="rId144" xr:uid="{710C741D-4059-4D8D-963F-DE11004CE0A4}"/>
    <hyperlink ref="AG158" r:id="rId145" xr:uid="{D34958AA-738A-483D-A9CF-85C55E40C0AC}"/>
    <hyperlink ref="AG159" r:id="rId146" xr:uid="{E9789B47-8405-4688-B556-CEF4659FD5CB}"/>
    <hyperlink ref="AG160" r:id="rId147" xr:uid="{CA163335-7335-48E9-8CCD-5AD6883B3D47}"/>
    <hyperlink ref="AG161" r:id="rId148" xr:uid="{2C548325-DDAE-4D57-AB66-ACB250B8A79D}"/>
    <hyperlink ref="AG162" r:id="rId149" xr:uid="{E390203C-4E84-4E1E-8E18-ECD676C0B4B7}"/>
    <hyperlink ref="AG163" r:id="rId150" xr:uid="{286813CE-B767-4504-ADB1-66E295B88E82}"/>
    <hyperlink ref="AG164" r:id="rId151" xr:uid="{A7208DC8-7F8C-4578-808A-6C5E2C1664C6}"/>
    <hyperlink ref="AG165" r:id="rId152" xr:uid="{18BB71BF-7CB3-4577-A818-2038FC4B9387}"/>
    <hyperlink ref="AG166" r:id="rId153" xr:uid="{8BE5F523-FE8B-4AD3-A804-DC860A434349}"/>
    <hyperlink ref="AG167" r:id="rId154" xr:uid="{1A37F246-C4F2-46E2-BCA7-F09F76CECDC3}"/>
    <hyperlink ref="AG168" r:id="rId155" xr:uid="{25E8A86B-DCD4-4DC3-9E20-C440B97698CD}"/>
    <hyperlink ref="AG169" r:id="rId156" xr:uid="{2EC18E6A-F6D7-4BC4-994B-BAF6C33944C6}"/>
    <hyperlink ref="AG170" r:id="rId157" xr:uid="{1F0061F0-EF95-4DE5-8AFA-44BF1B9CBB7D}"/>
    <hyperlink ref="AG171" r:id="rId158" xr:uid="{41D287D9-84B3-40E5-8886-66FEAC0ED2F5}"/>
    <hyperlink ref="AG172" r:id="rId159" xr:uid="{E2CF67F0-F840-4D30-B31C-728A385B5F26}"/>
    <hyperlink ref="AG173" r:id="rId160" xr:uid="{644B8679-7CA6-4AA6-88C9-100AF508A5D7}"/>
    <hyperlink ref="AG174" r:id="rId161" xr:uid="{04BB4CF7-E745-47BB-8BA1-C83E2969BE5E}"/>
    <hyperlink ref="AG175" r:id="rId162" xr:uid="{BB3B9D69-D3F7-49DC-9CB2-10944A4FB41F}"/>
    <hyperlink ref="AG176" r:id="rId163" xr:uid="{F2B417F7-0987-4101-8BAB-CEEE8EB49083}"/>
    <hyperlink ref="AG177" r:id="rId164" xr:uid="{40E13EFD-E9A0-4E73-8B34-AC801518FE7E}"/>
    <hyperlink ref="AG178" r:id="rId165" xr:uid="{D70B37A4-B456-4160-B408-146B72F8CA9D}"/>
    <hyperlink ref="AG179" r:id="rId166" xr:uid="{B8839063-9EDF-40C8-A609-5793DA2E91B8}"/>
    <hyperlink ref="AG180" r:id="rId167" xr:uid="{CF9878E1-A88A-486F-AE8F-BC1A1C8022DF}"/>
    <hyperlink ref="AG181" r:id="rId168" xr:uid="{C6987413-8940-444F-9EBC-DE2F01773F0B}"/>
    <hyperlink ref="AG182" r:id="rId169" xr:uid="{9FA7FCC1-6F80-4454-9201-222BE8B6A1D0}"/>
    <hyperlink ref="AG183" r:id="rId170" xr:uid="{A5879484-18C3-4F61-9498-6A8B910C4BF8}"/>
    <hyperlink ref="AG184" r:id="rId171" xr:uid="{BC74C7F6-BC29-4F3A-93FD-19C3762410E0}"/>
    <hyperlink ref="AG185" r:id="rId172" xr:uid="{63CDA081-ABE0-42E1-86D3-E4237DB93EFF}"/>
    <hyperlink ref="AG186" r:id="rId173" xr:uid="{377ED0FC-97CF-42C0-9741-B55130604C58}"/>
    <hyperlink ref="AG187" r:id="rId174" xr:uid="{3E69C902-0329-4791-9025-5EACAB6BC929}"/>
    <hyperlink ref="AG188" r:id="rId175" xr:uid="{653C3C2F-80D3-44B2-871E-BEF51FE3F918}"/>
    <hyperlink ref="AG189" r:id="rId176" xr:uid="{7736BD2E-D2AD-4A94-9607-E7867CED563C}"/>
    <hyperlink ref="AG190" r:id="rId177" xr:uid="{CC84B61E-4484-4B12-934A-F601BBDDDBFB}"/>
    <hyperlink ref="AG191" r:id="rId178" xr:uid="{AF63CD1E-05DD-4A69-BC7F-8E178AA2F874}"/>
    <hyperlink ref="AG192" r:id="rId179" xr:uid="{1C1AF28F-0EB2-4864-AA38-F7AA2251EBB2}"/>
    <hyperlink ref="AG193" r:id="rId180" xr:uid="{55A5FB87-C202-4CAF-9B7E-67D9E61A264E}"/>
    <hyperlink ref="AG194" r:id="rId181" xr:uid="{1B2C5034-7440-4478-92D4-A21B6D322B13}"/>
    <hyperlink ref="AG195" r:id="rId182" xr:uid="{83928A9B-4BD8-44CB-A595-D6F6637D2003}"/>
    <hyperlink ref="AG196" r:id="rId183" xr:uid="{6366E66B-4291-45AA-9002-9B8D5F3E703E}"/>
    <hyperlink ref="AG197" r:id="rId184" xr:uid="{82E71944-C8FB-42B5-88D1-580C4D1F0A11}"/>
    <hyperlink ref="AG198" r:id="rId185" xr:uid="{98324379-CE49-46C9-A63F-871D57D832E1}"/>
    <hyperlink ref="AG199" r:id="rId186" xr:uid="{B32881B4-C8C0-4007-82D7-6C78B5B46C64}"/>
    <hyperlink ref="AG200" r:id="rId187" xr:uid="{E9FE5EA8-955F-4174-A33F-CCF4E68B8BBC}"/>
    <hyperlink ref="AG201" r:id="rId188" xr:uid="{587C9DD9-5A72-419F-BBBB-3051FE52D19C}"/>
    <hyperlink ref="AG202" r:id="rId189" xr:uid="{B435EE62-BB17-4867-A5EA-AA4596BF8A65}"/>
    <hyperlink ref="AG203" r:id="rId190" xr:uid="{10735206-2816-42E4-A63D-117C5AFB2F46}"/>
    <hyperlink ref="AG204" r:id="rId191" xr:uid="{834F9343-09B7-451D-9DAB-2C60AEC7C28D}"/>
    <hyperlink ref="AG205" r:id="rId192" xr:uid="{751159E8-7E08-468F-901F-C394410FD7FF}"/>
    <hyperlink ref="AG206" r:id="rId193" xr:uid="{FE7A739E-A130-40F2-9030-A1A077CDB654}"/>
    <hyperlink ref="AG207" r:id="rId194" xr:uid="{B3DC1A5D-9C18-4D33-94E8-C8F07BE0AC75}"/>
    <hyperlink ref="AG208" r:id="rId195" xr:uid="{AC9381FC-B891-49E1-A69E-D942CEEE12D3}"/>
    <hyperlink ref="AG209" r:id="rId196" xr:uid="{C06D5C45-E3DD-41CE-A7AA-930F9A94F6F1}"/>
    <hyperlink ref="AG210" r:id="rId197" xr:uid="{54054C2F-EF70-4428-9EFE-29EB26EA2CC2}"/>
    <hyperlink ref="AG211" r:id="rId198" xr:uid="{09BE8D8C-29AB-41DF-A974-E3740212B806}"/>
    <hyperlink ref="AG212" r:id="rId199" xr:uid="{D9403245-34A5-4E30-8F2B-F102F83465F5}"/>
    <hyperlink ref="AG213" r:id="rId200" xr:uid="{2617BBC0-72EC-40C5-87F9-FDAAF7BC7611}"/>
    <hyperlink ref="AG214" r:id="rId201" xr:uid="{D67A6F6B-99A8-40CF-B756-89D030F79BBA}"/>
    <hyperlink ref="AG215" r:id="rId202" xr:uid="{2B8785FA-967B-44A6-9CEC-4612991AE24C}"/>
    <hyperlink ref="AG216" r:id="rId203" xr:uid="{4AE50E4A-D1AD-448E-AA51-636502FFB2AD}"/>
    <hyperlink ref="AG217" r:id="rId204" xr:uid="{EC17164B-43DD-439E-90E7-D8A7715E2059}"/>
    <hyperlink ref="AG218" r:id="rId205" xr:uid="{DD2C0925-C9E3-402D-B3DE-8D81148126C6}"/>
    <hyperlink ref="AG219" r:id="rId206" xr:uid="{3D9FEC7F-943E-4C40-9188-0E5A23A2DB15}"/>
    <hyperlink ref="AG220" r:id="rId207" xr:uid="{14525DA5-795F-4C46-9A4C-81C15A9CDB60}"/>
    <hyperlink ref="AG221" r:id="rId208" xr:uid="{9BEB9C74-CAE7-4A4C-A6FD-DD84030BEB74}"/>
    <hyperlink ref="AG222" r:id="rId209" xr:uid="{27FF281B-6E5C-4FA7-BC2F-31797AAACAE4}"/>
    <hyperlink ref="AG223" r:id="rId210" xr:uid="{FD8DF614-BDEB-4170-AD5A-4CCCF0D94923}"/>
    <hyperlink ref="AG224" r:id="rId211" xr:uid="{BE901475-A064-4ABD-A1B4-049456F0EB27}"/>
    <hyperlink ref="AG225" r:id="rId212" xr:uid="{B2B0007A-7006-4179-8EC8-BA182C323C2E}"/>
    <hyperlink ref="AG226" r:id="rId213" xr:uid="{3308E4EA-2E9D-4C79-B4A6-40E0834F473D}"/>
    <hyperlink ref="AG227" r:id="rId214" xr:uid="{6F5DBE80-2B02-45DC-8BE2-44742EE069C7}"/>
    <hyperlink ref="AG228" r:id="rId215" xr:uid="{3AE6E388-1862-4F99-8D78-9E5401641869}"/>
    <hyperlink ref="AG229" r:id="rId216" xr:uid="{EA0AA478-0B00-4F2F-9151-5B79F3394FB1}"/>
    <hyperlink ref="AG230" r:id="rId217" xr:uid="{92469AEB-A63C-46B5-B9C2-65CC01084E5A}"/>
    <hyperlink ref="AG231" r:id="rId218" xr:uid="{9A060356-5761-491D-AE89-1BC59AFD0AC5}"/>
    <hyperlink ref="AG232" r:id="rId219" xr:uid="{911897AC-CC18-42C4-824F-5CC487C7021C}"/>
    <hyperlink ref="AG233" r:id="rId220" xr:uid="{C282C53E-2475-4974-BE2B-FCF439194F9B}"/>
    <hyperlink ref="AG234" r:id="rId221" xr:uid="{4A336BB4-6972-46EF-90D4-4E5B8B987153}"/>
    <hyperlink ref="AG235" r:id="rId222" xr:uid="{EFBE7192-594C-4AEF-BC7D-413A16185870}"/>
    <hyperlink ref="AG236" r:id="rId223" xr:uid="{66AD2963-4427-4741-B959-089B1D1AD789}"/>
    <hyperlink ref="AG237" r:id="rId224" xr:uid="{0B86DD92-8E04-444F-BA0D-0DAFA941ED0D}"/>
    <hyperlink ref="AG238" r:id="rId225" xr:uid="{9335593C-2201-4439-9702-5978B2ED7F0B}"/>
    <hyperlink ref="AG239" r:id="rId226" xr:uid="{12FAE36A-2CDC-42CD-BEF6-D5E2C2360E2D}"/>
    <hyperlink ref="AG240" r:id="rId227" xr:uid="{565EE261-AFF2-46EA-8C7C-1AD9C0BA9729}"/>
    <hyperlink ref="AG241" r:id="rId228" xr:uid="{368F8D0D-3FFD-43A3-8786-547D3CBCFA3E}"/>
    <hyperlink ref="AG242" r:id="rId229" xr:uid="{23010862-6E78-4153-8FCE-D413E9E5BD08}"/>
    <hyperlink ref="AG243" r:id="rId230" xr:uid="{7F265F7D-1A6F-40C5-9D32-8671383C71E2}"/>
    <hyperlink ref="AG244" r:id="rId231" xr:uid="{D0E19C09-FBEB-4202-A6AC-31C150EBFD34}"/>
    <hyperlink ref="AG245" r:id="rId232" xr:uid="{47518D96-AFD2-4143-B679-1081D4FA7642}"/>
    <hyperlink ref="AG246" r:id="rId233" xr:uid="{22BB0086-2434-4314-879F-ABE7335B67AB}"/>
    <hyperlink ref="AG247" r:id="rId234" xr:uid="{7374EB72-F37A-4918-9084-7549E3540FAD}"/>
    <hyperlink ref="AG248" r:id="rId235" xr:uid="{C4BC0FED-C242-4C72-84DB-A6C9B09216D1}"/>
    <hyperlink ref="AG249" r:id="rId236" xr:uid="{F4817FFC-F1AE-4381-8B02-E5713E799F56}"/>
    <hyperlink ref="AG250" r:id="rId237" xr:uid="{47E419B2-BBAB-4ACC-80D6-944E73147479}"/>
    <hyperlink ref="AG251" r:id="rId238" xr:uid="{AB102BAA-75A6-497F-9489-2C5E49E9C413}"/>
    <hyperlink ref="AG252" r:id="rId239" xr:uid="{43EABF79-43D7-46F3-8840-10495FB64984}"/>
    <hyperlink ref="AG253" r:id="rId240" xr:uid="{31F3E0A8-6C78-4148-8C08-2B9E23B34897}"/>
    <hyperlink ref="AG254" r:id="rId241" xr:uid="{A1387385-0134-453A-A420-1CF75462D084}"/>
    <hyperlink ref="AG255" r:id="rId242" xr:uid="{5E263E93-A821-4CC2-9459-3F1476D50A08}"/>
    <hyperlink ref="AG256" r:id="rId243" xr:uid="{16EAA4B2-68CF-471E-8A5A-FA85B3A3FCA0}"/>
    <hyperlink ref="AG257" r:id="rId244" xr:uid="{7BDEC49A-18D4-4274-91C7-58EF37AC2C1E}"/>
    <hyperlink ref="AG258" r:id="rId245" xr:uid="{BA1E5D91-CE39-48D4-B197-4786D6563786}"/>
    <hyperlink ref="AG259" r:id="rId246" xr:uid="{02441D85-3DDA-4000-BC10-483675C86250}"/>
    <hyperlink ref="AG260" r:id="rId247" xr:uid="{352B311E-8D11-43F5-AC81-14C66BEBA6C6}"/>
    <hyperlink ref="AG261" r:id="rId248" xr:uid="{D5706522-232E-4881-B0D6-80FD9501C829}"/>
    <hyperlink ref="AG262" r:id="rId249" xr:uid="{B8AA4089-2AA3-4C7E-A667-895D29992892}"/>
    <hyperlink ref="AG263" r:id="rId250" xr:uid="{2D05F9CF-4FEB-46B1-AB50-0C66E151D49E}"/>
    <hyperlink ref="AG264" r:id="rId251" xr:uid="{E4E7A3C7-E77C-4879-9443-1FDEE58179DA}"/>
    <hyperlink ref="AG265" r:id="rId252" xr:uid="{D7823B7A-988D-420E-86E0-6BE60695B0BE}"/>
    <hyperlink ref="AG266" r:id="rId253" xr:uid="{FF40676E-CE1F-4D34-87FC-7DA13F78DC84}"/>
    <hyperlink ref="AG267" r:id="rId254" xr:uid="{A3FB34E8-9DDE-4079-8647-B23C9AADE0FA}"/>
    <hyperlink ref="AG268" r:id="rId255" xr:uid="{72441F89-68BB-4F5B-8FC5-0C84C4173B8A}"/>
    <hyperlink ref="AG269" r:id="rId256" xr:uid="{9D789239-3578-4607-A152-63CD766D8AE2}"/>
    <hyperlink ref="AG270" r:id="rId257" xr:uid="{4CDF1ECA-148E-4BBE-A9E1-F3402D628394}"/>
    <hyperlink ref="AG271" r:id="rId258" xr:uid="{EBA36B52-6ECF-47B3-B733-26AC6FA7C8AD}"/>
    <hyperlink ref="AG272" r:id="rId259" xr:uid="{FCF248ED-3F7A-4C46-B575-029471F33CBF}"/>
    <hyperlink ref="AG273" r:id="rId260" xr:uid="{D808328B-5AC3-45C9-A416-A023E394B50F}"/>
    <hyperlink ref="AG274" r:id="rId261" xr:uid="{864FDD02-A277-4D2E-B6F2-4172ABD2139B}"/>
    <hyperlink ref="AG275" r:id="rId262" xr:uid="{E1147580-3970-4858-933E-32A5E3C38024}"/>
    <hyperlink ref="AG276" r:id="rId263" xr:uid="{644B1E94-3EBB-4E4A-98BA-8A6B838900BF}"/>
    <hyperlink ref="AG277" r:id="rId264" xr:uid="{3E76E7F7-606B-4349-B1D9-6B927252643F}"/>
    <hyperlink ref="AG278" r:id="rId265" xr:uid="{FCF48378-DA2E-463D-A695-DEA1B672E354}"/>
    <hyperlink ref="AG279" r:id="rId266" xr:uid="{3C23C642-BE09-454D-9E94-7368573F0347}"/>
    <hyperlink ref="AG280" r:id="rId267" xr:uid="{EEB0267D-AC10-4919-8109-2C5D5F405BBE}"/>
    <hyperlink ref="AG281" r:id="rId268" xr:uid="{24B6FC50-C3B0-466C-9641-99D296A27A35}"/>
    <hyperlink ref="AG282" r:id="rId269" xr:uid="{CF9A4671-F756-45B9-A93C-9B2E73325FA1}"/>
    <hyperlink ref="AG283" r:id="rId270" xr:uid="{DA3AC0CC-97DD-4B3C-813B-CE92851ED237}"/>
    <hyperlink ref="AE123" r:id="rId271" xr:uid="{B04A9F82-844F-443B-A380-E1F322510B50}"/>
    <hyperlink ref="AE124" r:id="rId272" xr:uid="{E5E267B0-3AF6-4C5F-AB07-4BB13DD04A28}"/>
    <hyperlink ref="AE125" r:id="rId273" xr:uid="{29E0762A-B4A1-4082-9741-E861373BC65C}"/>
    <hyperlink ref="AE126" r:id="rId274" xr:uid="{8710AEE6-12F6-4BE3-97F7-5DB560096CD1}"/>
    <hyperlink ref="AE127" r:id="rId275" xr:uid="{F05EAB33-4D99-424E-AA16-8A53FFB1D68E}"/>
    <hyperlink ref="AE128" r:id="rId276" xr:uid="{2FA21061-F809-4966-B230-139959746897}"/>
    <hyperlink ref="AE129" r:id="rId277" xr:uid="{3E3A5888-4762-43FC-A851-BA417E93D2DF}"/>
    <hyperlink ref="AE130" r:id="rId278" xr:uid="{17F8BA33-BA13-4B13-B86A-DAF9ADE89C4E}"/>
    <hyperlink ref="AE131" r:id="rId279" xr:uid="{FABFA146-81B3-40E4-B1CB-58C19F43B2A0}"/>
    <hyperlink ref="AE132" r:id="rId280" xr:uid="{FFB5BE7C-5EE4-4CDB-B02E-5AF9347755E0}"/>
    <hyperlink ref="AE133" r:id="rId281" xr:uid="{D4F2C574-3751-4235-B59F-68253B4C91EA}"/>
    <hyperlink ref="AE134" r:id="rId282" xr:uid="{2C4002BA-22F1-4BF9-B79C-FA78B6599537}"/>
    <hyperlink ref="AE135" r:id="rId283" xr:uid="{9AAA9564-4A16-4F15-B065-2C46420B7E7C}"/>
    <hyperlink ref="AE136" r:id="rId284" xr:uid="{4FD7F0E9-7C67-40CA-A148-11D353C93CC4}"/>
    <hyperlink ref="AE137" r:id="rId285" xr:uid="{B0B71AC8-ACB3-4586-A47B-4FAF4E02A460}"/>
    <hyperlink ref="AE138" r:id="rId286" xr:uid="{366199C6-588C-44F1-B19B-FEC8749F8848}"/>
    <hyperlink ref="AE139" r:id="rId287" xr:uid="{BCA8D2A3-61F8-4512-BCDA-660817C67208}"/>
    <hyperlink ref="AE140" r:id="rId288" xr:uid="{980D41FB-4305-4F43-81CA-32DD90310ABD}"/>
    <hyperlink ref="AE141" r:id="rId289" xr:uid="{6ED9E635-9096-42F0-938C-7987EBCEB2AD}"/>
    <hyperlink ref="AE142" r:id="rId290" xr:uid="{EFC9D0CA-F938-4B3F-ACB3-FC2943BE3FE9}"/>
    <hyperlink ref="AE143" r:id="rId291" xr:uid="{94E89B4E-F338-4FF7-AD18-032AA67BCB22}"/>
    <hyperlink ref="AE144" r:id="rId292" xr:uid="{58D1A0DA-0639-49D8-876F-255A24811B44}"/>
    <hyperlink ref="AE145" r:id="rId293" xr:uid="{0E6DAA90-9E34-4944-AFFB-D6CA77FBDE39}"/>
    <hyperlink ref="AE146" r:id="rId294" xr:uid="{2AABC05E-46FE-4D97-9B45-3F52DB40B4E0}"/>
    <hyperlink ref="AE147" r:id="rId295" xr:uid="{F5D512C2-7E34-490D-8E2C-6E1D8EF4ADD0}"/>
    <hyperlink ref="AE148" r:id="rId296" xr:uid="{6983B8F9-F406-419B-896A-060C43E5A051}"/>
    <hyperlink ref="AE149" r:id="rId297" xr:uid="{AD351F38-8EBA-419D-AE39-04C8143D6DC5}"/>
    <hyperlink ref="AE150" r:id="rId298" xr:uid="{CECEA2FA-5BE0-4991-9EA8-C656F38C018B}"/>
    <hyperlink ref="AE151" r:id="rId299" xr:uid="{4A39E42B-D656-4B38-A7B7-BAB5B530BE51}"/>
    <hyperlink ref="AE152" r:id="rId300" xr:uid="{716818A7-561D-4EAF-877F-F9FDE0176FFF}"/>
    <hyperlink ref="AE153" r:id="rId301" xr:uid="{4C7A7A67-62E5-4AC4-946F-0A5D2FE1A879}"/>
    <hyperlink ref="AE154" r:id="rId302" xr:uid="{712094F7-FA92-428D-A02E-BEBFC89F688B}"/>
    <hyperlink ref="AE155" r:id="rId303" xr:uid="{210DD8EC-D327-450C-A725-204EA24CC1F4}"/>
    <hyperlink ref="AE156" r:id="rId304" xr:uid="{6B7C93DF-93A7-46BB-A1F4-95336F3BC7B9}"/>
    <hyperlink ref="AE157" r:id="rId305" xr:uid="{9E7118F1-C1A2-480C-8550-3B2C28DBFE25}"/>
    <hyperlink ref="AE158" r:id="rId306" xr:uid="{CAD275A6-ADE1-46E1-8593-2C6964960DE1}"/>
    <hyperlink ref="AE159" r:id="rId307" xr:uid="{88947F82-393A-4A66-86D4-EF54E2F6F259}"/>
    <hyperlink ref="AE160" r:id="rId308" xr:uid="{6440A693-F3F6-4DEF-8F1E-5CBCFEB83E3D}"/>
    <hyperlink ref="AE161" r:id="rId309" xr:uid="{FDD7527D-A0B4-4D4A-B14D-0167C42F4903}"/>
    <hyperlink ref="AE162" r:id="rId310" xr:uid="{529FC30F-FD74-4FC6-9A40-5377CB26D920}"/>
    <hyperlink ref="AE163" r:id="rId311" xr:uid="{FAC454E4-38F8-495A-A556-C315A4BB898D}"/>
    <hyperlink ref="AE164" r:id="rId312" xr:uid="{77AABD52-4F7C-4605-9AA2-7B90E7416AFE}"/>
    <hyperlink ref="AE165" r:id="rId313" xr:uid="{8C053426-C5F8-4A9C-B3FC-312EC9C2C8A9}"/>
    <hyperlink ref="AE166" r:id="rId314" xr:uid="{AFD56BAA-19FF-414D-B022-D8F05F20A9CF}"/>
    <hyperlink ref="AE167" r:id="rId315" xr:uid="{7F08397B-5DE2-419A-956C-532C1AFA4274}"/>
    <hyperlink ref="AE168" r:id="rId316" xr:uid="{70E8C1F4-2849-447F-A2C6-84CF64DD31D4}"/>
    <hyperlink ref="AE169" r:id="rId317" xr:uid="{FE2769B7-D27A-423A-9A55-0669B23996EB}"/>
    <hyperlink ref="AE170" r:id="rId318" xr:uid="{3579CE22-6C27-4EA0-99DA-BDB2D51C412C}"/>
    <hyperlink ref="AE171" r:id="rId319" xr:uid="{967F425C-8962-47AC-845A-4F478B7F8FC8}"/>
    <hyperlink ref="AE172" r:id="rId320" xr:uid="{6A3FDC51-1322-4BB3-AF42-D559E1C4F09C}"/>
    <hyperlink ref="AE173" r:id="rId321" xr:uid="{C0FBDE07-0837-457C-B390-46BE939C2B40}"/>
    <hyperlink ref="AE174" r:id="rId322" xr:uid="{E5E04140-0045-46C3-9864-74FA7DAC8888}"/>
    <hyperlink ref="AE175" r:id="rId323" xr:uid="{18CB254E-F459-429A-A3A9-50F1E397C4D7}"/>
    <hyperlink ref="AE176" r:id="rId324" xr:uid="{635F02D2-DDDE-4574-A06A-88B92D5CB9F0}"/>
    <hyperlink ref="AE177" r:id="rId325" xr:uid="{81243EE1-99BE-4678-B80B-86131AFD66D6}"/>
    <hyperlink ref="AE178" r:id="rId326" xr:uid="{B457C100-3FAC-4E4B-A207-D06BBEB2D7DA}"/>
    <hyperlink ref="AE179" r:id="rId327" xr:uid="{0063E5B1-A2E3-45CE-B602-6EF33A5E718F}"/>
    <hyperlink ref="AE180" r:id="rId328" xr:uid="{0CA21A4B-C0E9-4E5A-93CD-4CA2912BB705}"/>
    <hyperlink ref="AE181" r:id="rId329" xr:uid="{2F5AF22F-BD25-4D2D-B28B-618B5AB4A083}"/>
    <hyperlink ref="AE182" r:id="rId330" xr:uid="{FA77D7F3-B886-4E58-9455-B5F41A4276A8}"/>
    <hyperlink ref="AE183" r:id="rId331" xr:uid="{A74DD114-C5FD-4C79-9617-BEF19BFDC35C}"/>
    <hyperlink ref="AE184" r:id="rId332" xr:uid="{FDA4BA7F-F639-4225-8CC0-37EAE1CCE1D8}"/>
    <hyperlink ref="AE185" r:id="rId333" xr:uid="{E2FE7ECB-AD32-4A29-9630-7DC2E223E57F}"/>
    <hyperlink ref="AE186" r:id="rId334" xr:uid="{F49CE869-69E1-4016-BC36-7A9B16060F74}"/>
    <hyperlink ref="AE187" r:id="rId335" xr:uid="{3075B88F-1848-4BDE-B8B9-818DF6CB394D}"/>
    <hyperlink ref="AE188" r:id="rId336" xr:uid="{CA3B0D12-226B-46E2-9200-71DD7818EA23}"/>
    <hyperlink ref="AE189" r:id="rId337" xr:uid="{8E5CAB48-2A5F-48AD-BBE3-3BE19EDA4891}"/>
    <hyperlink ref="AE190" r:id="rId338" xr:uid="{1308A841-5EBF-4EFC-8A4B-22F5840BDBDC}"/>
    <hyperlink ref="AE191" r:id="rId339" xr:uid="{F5FCE7F3-5944-4723-BFD5-E54383971714}"/>
    <hyperlink ref="AE192" r:id="rId340" xr:uid="{40DFDCCB-73CC-4470-8400-5E039996E9F8}"/>
    <hyperlink ref="AE193" r:id="rId341" xr:uid="{7704E69A-6B1E-47BC-856F-D3AF760FF67F}"/>
    <hyperlink ref="AE194" r:id="rId342" xr:uid="{F2A958BE-26F8-46FD-9646-756F8F467778}"/>
    <hyperlink ref="AE195" r:id="rId343" xr:uid="{1F9E1FBA-D76F-4F94-8BA5-F5A92F91AE6A}"/>
    <hyperlink ref="AE196" r:id="rId344" xr:uid="{D57BF518-6AC3-48CF-849A-61C79BBAE222}"/>
    <hyperlink ref="AE197" r:id="rId345" xr:uid="{4BFB225D-13B3-4715-BF8C-6351735F9F83}"/>
    <hyperlink ref="AE198" r:id="rId346" xr:uid="{13D7970F-3F7E-498C-B638-62517748295D}"/>
    <hyperlink ref="AE199" r:id="rId347" xr:uid="{91BAB477-6A49-466F-8010-696E6E449BAD}"/>
    <hyperlink ref="AE200" r:id="rId348" xr:uid="{93C616F8-6B0A-4ABA-86A0-3FE025999E22}"/>
    <hyperlink ref="AE201" r:id="rId349" xr:uid="{E576B204-5BB8-4DE8-A8B1-A451E68A8AFE}"/>
    <hyperlink ref="AE202" r:id="rId350" xr:uid="{52B32A32-650F-4AFB-8658-F8A3BC372FE9}"/>
    <hyperlink ref="AE203" r:id="rId351" xr:uid="{CAC6770D-A61C-4E72-9745-ADF328D39F3C}"/>
    <hyperlink ref="AE204" r:id="rId352" xr:uid="{E443B32D-CCE0-423C-BD1D-BE68B404E241}"/>
    <hyperlink ref="AE205" r:id="rId353" xr:uid="{5C4AEA18-F5DC-405E-89ED-6170458AFC1B}"/>
    <hyperlink ref="AE206" r:id="rId354" xr:uid="{AAB8D265-5A15-474C-8940-C0BAD2620C0F}"/>
    <hyperlink ref="AE207" r:id="rId355" xr:uid="{56E30185-1DD7-402B-A47D-58D1ED6CD64C}"/>
    <hyperlink ref="AE208" r:id="rId356" xr:uid="{86D54186-AC18-4885-8E27-BDA016A52F80}"/>
    <hyperlink ref="AE209" r:id="rId357" xr:uid="{DC88F348-DFD0-4C2B-B09A-B2011581206C}"/>
    <hyperlink ref="AE210" r:id="rId358" xr:uid="{9DAE0A4B-8E69-4AC1-BE5D-FC48B4B6CE91}"/>
    <hyperlink ref="AE211" r:id="rId359" xr:uid="{584958A4-C125-4FFF-A2B6-7337DD0ADEC8}"/>
    <hyperlink ref="AE212" r:id="rId360" xr:uid="{92F45389-E52B-4568-8441-D144E5DA4E54}"/>
    <hyperlink ref="AE213" r:id="rId361" xr:uid="{ACC2622C-9827-43DE-9982-AF45F775592A}"/>
    <hyperlink ref="AE214" r:id="rId362" xr:uid="{F25346B2-664F-44B4-8868-21E3B9BA22AE}"/>
    <hyperlink ref="AE215" r:id="rId363" xr:uid="{3F6A5EB7-EC74-4C30-AED7-94FBDA1850A8}"/>
    <hyperlink ref="AE216" r:id="rId364" xr:uid="{12C66948-2131-43C8-9688-D2241C9C8CF7}"/>
    <hyperlink ref="AE217" r:id="rId365" xr:uid="{6D2152E3-6F61-4691-8FEF-8288258D69DC}"/>
    <hyperlink ref="AE218" r:id="rId366" xr:uid="{135CDE3A-6AF8-456C-B5BD-905AE1CB30E6}"/>
    <hyperlink ref="AE219" r:id="rId367" xr:uid="{4FC69742-0DDF-4B22-90E6-5010B607AAAB}"/>
    <hyperlink ref="AE220" r:id="rId368" xr:uid="{87291C38-6E3F-4E5C-8916-9A9E91865BBB}"/>
    <hyperlink ref="AE221" r:id="rId369" xr:uid="{F085452B-D26D-400E-AF07-A47A208A2BE4}"/>
    <hyperlink ref="AE222" r:id="rId370" xr:uid="{7DDF0570-11B4-44C8-BD5D-B470AFBCF149}"/>
    <hyperlink ref="AE223" r:id="rId371" xr:uid="{ED9A66A1-5263-40FD-ADA3-CBDF4F3C6253}"/>
    <hyperlink ref="AE224" r:id="rId372" xr:uid="{5C371F59-BDAD-49E4-A1FE-6891DE27712A}"/>
    <hyperlink ref="AE225" r:id="rId373" xr:uid="{AC9BC87B-A22E-4EC1-A3CD-3EA79DBE4D57}"/>
    <hyperlink ref="AE226" r:id="rId374" xr:uid="{3D57A12F-6F63-4666-9CA5-5723FD4718BC}"/>
    <hyperlink ref="AE227" r:id="rId375" xr:uid="{2F7B7B1E-C321-4E78-AB36-45942A03F1AA}"/>
    <hyperlink ref="AE228" r:id="rId376" xr:uid="{F3ED2CDC-74CD-4C27-8C9E-6C840131E2F1}"/>
    <hyperlink ref="AE229" r:id="rId377" xr:uid="{8FF4FA01-0E22-4D04-9D81-B815C63A3E1C}"/>
    <hyperlink ref="AE230" r:id="rId378" xr:uid="{94AC47E0-F0B1-4D1A-B6FD-9B4C092F6977}"/>
    <hyperlink ref="AE231" r:id="rId379" xr:uid="{368E1330-BDB7-45A8-BF49-23FDB2A0F513}"/>
    <hyperlink ref="AE232" r:id="rId380" xr:uid="{FE6F9907-E68C-4E55-AF4B-D2BFD174DEAA}"/>
    <hyperlink ref="AE233" r:id="rId381" xr:uid="{33512470-02F2-43FD-AFC6-CDFA93B35250}"/>
    <hyperlink ref="AE234" r:id="rId382" xr:uid="{5627E2ED-D1AE-43AE-918B-B9E8C4B4A610}"/>
    <hyperlink ref="AE235" r:id="rId383" xr:uid="{2D54EEF9-C950-4317-AB3F-941A61E0E9A5}"/>
    <hyperlink ref="AE236" r:id="rId384" xr:uid="{4F3B3CD4-A5A6-4EF2-9D71-D56325F42BFB}"/>
    <hyperlink ref="AE237" r:id="rId385" xr:uid="{E9FA0047-B753-427D-848D-02FFD5C160BA}"/>
    <hyperlink ref="AE238" r:id="rId386" xr:uid="{DA1C283E-58C6-40E5-8E4D-F71D9B7B92C2}"/>
    <hyperlink ref="AE239" r:id="rId387" xr:uid="{5FEEF4E9-7746-40E3-B415-C23750CEABBE}"/>
    <hyperlink ref="AE240" r:id="rId388" xr:uid="{37BCF310-3FC3-43DC-9958-BB4A711D74FE}"/>
    <hyperlink ref="AE241" r:id="rId389" xr:uid="{B88824F6-2083-457F-B818-6149725E048A}"/>
    <hyperlink ref="AE242" r:id="rId390" xr:uid="{36FB3223-9925-4B0B-B702-738CDECB8A07}"/>
    <hyperlink ref="AE243" r:id="rId391" xr:uid="{9211490D-EBB3-45F1-B7FA-9C856DB8CF2D}"/>
    <hyperlink ref="AE244" r:id="rId392" xr:uid="{8A0C43FE-750A-48AF-8643-8F6F1BD20DA9}"/>
    <hyperlink ref="AE245" r:id="rId393" xr:uid="{6BA397FA-C274-49A4-BF6E-B3954C1B8835}"/>
    <hyperlink ref="AE246" r:id="rId394" xr:uid="{5B9C7D2D-BDDA-4ECB-BC44-7076A4AAD512}"/>
    <hyperlink ref="AE283" r:id="rId395" xr:uid="{A7AB962E-60F2-40D7-AC17-2029DAC3DFB2}"/>
    <hyperlink ref="AE282" r:id="rId396" xr:uid="{7601467B-57B0-4705-B637-C9FBC5CE2ED4}"/>
    <hyperlink ref="AE281" r:id="rId397" xr:uid="{076590F0-2EB4-460B-BD0C-9AFF39973A62}"/>
    <hyperlink ref="AE247" r:id="rId398" xr:uid="{0B93EF69-4CC3-41FB-87A2-B40388B5AB4C}"/>
    <hyperlink ref="AE248" r:id="rId399" xr:uid="{88AC5DB8-F6DC-4F34-99A4-B1D3B9CF2761}"/>
    <hyperlink ref="AE249" r:id="rId400" xr:uid="{C448CE57-E05A-4C31-B6A4-9F9270A06333}"/>
    <hyperlink ref="AE250" r:id="rId401" xr:uid="{DC7DDE92-D503-4050-947B-B54332047CE1}"/>
    <hyperlink ref="AE251" r:id="rId402" xr:uid="{C75B207F-BF46-45D7-A3A1-C148F8AD9C2A}"/>
    <hyperlink ref="AE252" r:id="rId403" xr:uid="{B81289FA-C3BF-4993-A482-114F6E41ECB7}"/>
    <hyperlink ref="AE253" r:id="rId404" xr:uid="{CCBF5C5E-72CA-41F7-B6E2-B96BB89116FE}"/>
    <hyperlink ref="AE254" r:id="rId405" xr:uid="{766C13D1-A32A-4BAF-9A1A-E5CFF0F6F578}"/>
    <hyperlink ref="AE255" r:id="rId406" xr:uid="{C6AA1356-B547-4893-89AC-8637749BCD98}"/>
    <hyperlink ref="AE256" r:id="rId407" xr:uid="{FBB37864-029E-4AB0-B601-2E224DD591D0}"/>
    <hyperlink ref="AE257" r:id="rId408" xr:uid="{EBDC1DDB-8AB6-4870-BE30-D47B9CB86985}"/>
    <hyperlink ref="AE258" r:id="rId409" xr:uid="{3876AF4D-F02A-40A1-AD7E-AA2F903268A9}"/>
    <hyperlink ref="AE259" r:id="rId410" xr:uid="{43503E85-A5DD-4A9D-8785-9E249EAC0A7D}"/>
    <hyperlink ref="AE260" r:id="rId411" xr:uid="{C654A65B-AAB5-43DB-BA29-770C09837532}"/>
    <hyperlink ref="AE261" r:id="rId412" xr:uid="{BEBC4E79-C0BC-4A9C-941B-087BF4A493D6}"/>
    <hyperlink ref="AE262" r:id="rId413" xr:uid="{03A6A32F-036F-40DF-88DB-ACAA03364C90}"/>
    <hyperlink ref="AE263" r:id="rId414" xr:uid="{45DCF49E-DEE8-45B5-BBE3-E6CBF8DFEF8C}"/>
    <hyperlink ref="AE264" r:id="rId415" xr:uid="{DF59726B-2258-4943-AF2D-09C6BADBEFFC}"/>
    <hyperlink ref="AE265" r:id="rId416" xr:uid="{79D30D55-EDDC-4F7D-99A9-5FCB644DBF24}"/>
    <hyperlink ref="AE266" r:id="rId417" xr:uid="{7ED1A1AA-0283-45C6-9AA1-4860DEE84C37}"/>
    <hyperlink ref="AE267" r:id="rId418" xr:uid="{FC0FF796-5A6D-46D3-A3E2-66435D50C491}"/>
    <hyperlink ref="AE268" r:id="rId419" xr:uid="{AD6A1126-1B0C-4DCB-BC77-3E0EECEC3772}"/>
    <hyperlink ref="AE269" r:id="rId420" xr:uid="{D6DC46D6-641B-4303-9271-A383FB2A7C62}"/>
    <hyperlink ref="AE270" r:id="rId421" xr:uid="{B2096A8B-584F-4D6F-B58E-64ECB2361D78}"/>
    <hyperlink ref="AE271" r:id="rId422" xr:uid="{BB0EC686-34EA-44A3-84DE-BD65D065AEF4}"/>
    <hyperlink ref="AE272" r:id="rId423" xr:uid="{9164676A-2AB3-4D58-A45D-24FD8B4F4886}"/>
    <hyperlink ref="AE273" r:id="rId424" xr:uid="{D7F75B4C-BCE4-43B7-B8A4-4E8E003D255D}"/>
    <hyperlink ref="AE274" r:id="rId425" xr:uid="{7E933B25-179E-42D1-93DA-025D1BB501A2}"/>
    <hyperlink ref="AE275" r:id="rId426" xr:uid="{D46D266E-C268-480D-98CE-1FA7DBA89C54}"/>
    <hyperlink ref="AE276" r:id="rId427" xr:uid="{2EC5A629-1ECC-4CB3-A042-6A8FB63D8BB9}"/>
    <hyperlink ref="AE277" r:id="rId428" xr:uid="{E27A1474-AED9-4188-9385-2CF6CB4B0D1B}"/>
    <hyperlink ref="AE278" r:id="rId429" xr:uid="{3715BB0A-4054-4BCF-8B21-42BDDDF255A2}"/>
    <hyperlink ref="AE279" r:id="rId430" xr:uid="{14A06032-4305-45C7-87A3-C6B8F5CF6AF2}"/>
    <hyperlink ref="AE280" r:id="rId431" xr:uid="{6E28B564-597B-4AB6-9307-BF6F70B22FB5}"/>
    <hyperlink ref="AG308" r:id="rId432" xr:uid="{4E404B59-8432-40CE-BB7C-32BEF74604D8}"/>
    <hyperlink ref="AG309" r:id="rId433" xr:uid="{0C3172E8-3754-4C52-9348-20090965AE31}"/>
    <hyperlink ref="AG310" r:id="rId434" xr:uid="{43126B78-65E6-4987-AECE-D43A666F960C}"/>
    <hyperlink ref="AG311" r:id="rId435" xr:uid="{FBAE802C-0667-4D96-A768-7D4CC15293D7}"/>
    <hyperlink ref="AG312" r:id="rId436" xr:uid="{027BB973-CDED-4517-BED8-5B61B032555A}"/>
    <hyperlink ref="AG313" r:id="rId437" xr:uid="{A6CF9DA7-7955-4581-9A39-847855347554}"/>
    <hyperlink ref="AG314" r:id="rId438" xr:uid="{E29AA889-3DA7-4704-9591-52362E282590}"/>
    <hyperlink ref="AG315" r:id="rId439" xr:uid="{A0EF0967-60A9-4C27-B7F9-347EA59EC4C1}"/>
    <hyperlink ref="AG316" r:id="rId440" xr:uid="{E97C3729-D7E1-4C4C-A399-4CC51412DCA6}"/>
    <hyperlink ref="AG317" r:id="rId441" xr:uid="{5DB2157E-C8E4-4C6C-9F48-2D4C7A6F3B90}"/>
    <hyperlink ref="AG318" r:id="rId442" xr:uid="{85095321-C5E2-43DE-B631-CDCC79F02588}"/>
    <hyperlink ref="AG319" r:id="rId443" xr:uid="{5BFD3E3D-E591-4FE4-A814-F2BD0E4D8236}"/>
    <hyperlink ref="AG320" r:id="rId444" xr:uid="{4B4A1D82-95A6-49C1-827A-D01C24EC0E0B}"/>
    <hyperlink ref="AG321" r:id="rId445" xr:uid="{586293C7-76AB-4020-B7E1-5CB5D17586E4}"/>
    <hyperlink ref="AG322" r:id="rId446" xr:uid="{22B562ED-7B34-4B6C-AE13-0FEE595E0365}"/>
    <hyperlink ref="AG323" r:id="rId447" xr:uid="{1D2996A9-93D3-4DA2-A3E1-BC892D7143DE}"/>
    <hyperlink ref="AG324" r:id="rId448" xr:uid="{BBA8AAF6-C756-4141-B602-5C4F2BF750AC}"/>
    <hyperlink ref="AG325" r:id="rId449" xr:uid="{59F9CE6A-A1A0-412E-8A46-1ABF50E2188B}"/>
    <hyperlink ref="AG326" r:id="rId450" xr:uid="{60A52988-DEB5-4F9B-A21A-2C459FFA8A10}"/>
    <hyperlink ref="AG327" r:id="rId451" xr:uid="{2CBC17DA-5069-43A4-9DFA-C449E821532C}"/>
    <hyperlink ref="AG328" r:id="rId452" xr:uid="{BB1F5C37-5A94-42E4-B7FA-B4040692F3D1}"/>
    <hyperlink ref="AG329" r:id="rId453" xr:uid="{0E66D588-C5C7-4953-8FA3-9CCF2B951409}"/>
    <hyperlink ref="AG330" r:id="rId454" xr:uid="{2435377F-F5FF-4D72-B969-3BFA38A8346B}"/>
    <hyperlink ref="AG331" r:id="rId455" xr:uid="{D8486E93-54C4-4DC3-A364-24976B1DE66E}"/>
    <hyperlink ref="AG332" r:id="rId456" xr:uid="{3535E8CD-2260-4FB9-A736-134800AD66E0}"/>
    <hyperlink ref="AG333" r:id="rId457" xr:uid="{5340947B-ACF7-42DE-9EBB-D9B530B22AA1}"/>
    <hyperlink ref="AG334" r:id="rId458" xr:uid="{B9233947-07BE-46D7-B700-750CCB16259D}"/>
    <hyperlink ref="AG335" r:id="rId459" xr:uid="{C30B87BE-C9CE-4979-953D-42596F36B711}"/>
    <hyperlink ref="AG336" r:id="rId460" xr:uid="{E92E1BDE-882D-4B00-9C2D-1CA3EEA2B022}"/>
    <hyperlink ref="AG337" r:id="rId461" xr:uid="{C19B2328-A02D-41C1-B8F5-4E911E9E3571}"/>
    <hyperlink ref="AG338" r:id="rId462" xr:uid="{E8E1F013-79BB-48A5-AF5E-8DCDAD2C2AB7}"/>
    <hyperlink ref="AG339" r:id="rId463" xr:uid="{FF5A9C68-E856-4BFB-95A2-458884190BB3}"/>
    <hyperlink ref="AG340" r:id="rId464" xr:uid="{FC0EAA00-4985-43DB-B7BC-152557F0CC15}"/>
    <hyperlink ref="AG341" r:id="rId465" xr:uid="{5C88A4F9-B09F-46BB-A90B-4A455082BA88}"/>
    <hyperlink ref="AG342" r:id="rId466" xr:uid="{FCF08508-AE12-49E9-8A36-4DC68530364C}"/>
    <hyperlink ref="AG343" r:id="rId467" xr:uid="{4A6F49D4-4013-45D3-B46F-ED8C65B11DAC}"/>
    <hyperlink ref="AG344" r:id="rId468" xr:uid="{732C6CC0-1F9C-4B60-8835-BB5BB4B6F572}"/>
    <hyperlink ref="AG345" r:id="rId469" xr:uid="{50891AA9-3292-4156-A796-863416D1EE8A}"/>
    <hyperlink ref="AG346" r:id="rId470" xr:uid="{34B1D35C-A4B8-4244-A21A-A65074A560DE}"/>
    <hyperlink ref="AG347" r:id="rId471" xr:uid="{D90E7FE2-2364-4102-A0DD-826192DB8154}"/>
    <hyperlink ref="AG348" r:id="rId472" xr:uid="{DF7B86A7-B8C5-4F98-B67B-EECB0AA93D4D}"/>
    <hyperlink ref="AG349" r:id="rId473" xr:uid="{D2C807F8-2C5C-4F4D-8901-E0E4FAD07865}"/>
    <hyperlink ref="AG350" r:id="rId474" xr:uid="{3BCE2324-E5A1-4B3B-A63A-B37B7732EA31}"/>
    <hyperlink ref="AG351" r:id="rId475" xr:uid="{AF0518D5-DE3A-4298-B359-6E3933C92CD0}"/>
    <hyperlink ref="AG352" r:id="rId476" xr:uid="{AF8BBF8E-915A-461E-B1BB-8DF1E91D6BC0}"/>
    <hyperlink ref="AG353" r:id="rId477" xr:uid="{B6ACE589-6DBA-405E-B3D5-667D015BFDE3}"/>
    <hyperlink ref="AG354" r:id="rId478" xr:uid="{0751E409-17AB-426C-AB38-0364D79D5585}"/>
    <hyperlink ref="AG355" r:id="rId479" xr:uid="{D9494FEC-AC37-4BBF-B960-B76CC6C80CD2}"/>
    <hyperlink ref="AG356" r:id="rId480" xr:uid="{6DF7B2E2-B7A0-4142-A689-98A5DD9F0B79}"/>
    <hyperlink ref="AG357" r:id="rId481" xr:uid="{2C9BEAD1-577E-4D74-9CA3-90EC9114BE77}"/>
    <hyperlink ref="AG358" r:id="rId482" xr:uid="{3434F950-DCD3-4CCB-A43B-FB2BC1F02409}"/>
    <hyperlink ref="AG359" r:id="rId483" xr:uid="{A61DDACB-52FE-4F0B-BF65-CAD4CE324263}"/>
    <hyperlink ref="AG360" r:id="rId484" xr:uid="{8A431E87-FF0A-41DE-9F52-4E99FEFAD216}"/>
    <hyperlink ref="AG361" r:id="rId485" xr:uid="{216C9935-6140-405C-9B02-E66F47BD16F2}"/>
    <hyperlink ref="AG362" r:id="rId486" xr:uid="{5B4C66B3-9047-4ABE-8761-F1D8A4BA4A67}"/>
    <hyperlink ref="AG363" r:id="rId487" xr:uid="{BD45E031-951F-4D6A-A89D-70CC398459E7}"/>
    <hyperlink ref="AG364" r:id="rId488" xr:uid="{133A4BF9-D183-47B9-8663-7063398DC4D4}"/>
    <hyperlink ref="AG365" r:id="rId489" xr:uid="{94112346-2FAE-4ABA-BC79-57237A1E0022}"/>
    <hyperlink ref="AG366" r:id="rId490" xr:uid="{CC5567BD-C97F-42BD-BA2F-A33831C8197C}"/>
    <hyperlink ref="AG367" r:id="rId491" xr:uid="{F84DEF77-4E74-4B4B-8980-86B1074A9482}"/>
    <hyperlink ref="AG368" r:id="rId492" xr:uid="{3E825A4D-1643-4F8A-9190-1D4845B30A69}"/>
    <hyperlink ref="AG369" r:id="rId493" xr:uid="{302EDAD9-8272-4D57-9B6A-AC1CB97B52FB}"/>
    <hyperlink ref="AG370" r:id="rId494" xr:uid="{66669F6D-4B3B-49B0-B3EC-6D3CF987BDBB}"/>
    <hyperlink ref="AG371" r:id="rId495" xr:uid="{D0AC901D-CB29-4600-B1B6-BA04AE727149}"/>
    <hyperlink ref="AG372" r:id="rId496" xr:uid="{C8AA351B-7C4E-40C6-AD76-DED1CE4583FC}"/>
    <hyperlink ref="AG373" r:id="rId497" xr:uid="{84E9FF27-1860-4B20-A55F-B1B9DB030436}"/>
    <hyperlink ref="AG374" r:id="rId498" xr:uid="{7EA21FE7-51E9-4F88-B2E3-BCEA2818F3DE}"/>
    <hyperlink ref="AG375" r:id="rId499" xr:uid="{8D1A4415-EE1F-43F4-BA8B-D426C776283B}"/>
    <hyperlink ref="AG376" r:id="rId500" xr:uid="{F3FDCC6B-AE95-4C07-8018-B48C04C0A7C3}"/>
    <hyperlink ref="AG307" r:id="rId501" xr:uid="{3D071A79-A07C-4295-B647-CE9B558C77CE}"/>
    <hyperlink ref="AG306" r:id="rId502" xr:uid="{85964DEC-E837-4CFD-A0DA-D78B9A5D5810}"/>
    <hyperlink ref="AG305" r:id="rId503" xr:uid="{7EFF5F90-BA0A-497F-8456-8A6451694A25}"/>
    <hyperlink ref="AG304" r:id="rId504" xr:uid="{038C95C8-0316-4349-B14D-554600A85602}"/>
    <hyperlink ref="AG303" r:id="rId505" xr:uid="{A447DD7E-5FC1-414E-9E9C-594D283A1382}"/>
    <hyperlink ref="AG302" r:id="rId506" xr:uid="{26D2D8B1-BE34-412A-B686-514E7C2E1175}"/>
    <hyperlink ref="AG301" r:id="rId507" xr:uid="{566D9E28-60C0-4EB9-8C4D-CDDDF08D2DF1}"/>
    <hyperlink ref="AG300" r:id="rId508" xr:uid="{37E175C8-8673-469C-A39A-E2AEAC17C390}"/>
    <hyperlink ref="AG299" r:id="rId509" xr:uid="{7136F57B-6F2D-4A23-BB78-2AD31638783B}"/>
    <hyperlink ref="AG298" r:id="rId510" xr:uid="{7A44E07A-100A-4DE4-B513-64B670F12C32}"/>
    <hyperlink ref="AG297" r:id="rId511" xr:uid="{F0FAFA7C-79DC-40C0-8D67-DA664C93A9CA}"/>
    <hyperlink ref="AG296" r:id="rId512" xr:uid="{3869A50E-8B4F-495C-BCED-D8D9441053E9}"/>
    <hyperlink ref="AG295" r:id="rId513" xr:uid="{564E2EB9-72A3-49BD-969D-0B605490C62A}"/>
    <hyperlink ref="AG294" r:id="rId514" xr:uid="{7812CB63-0CF9-4F6A-B0ED-8120B89A0FA5}"/>
    <hyperlink ref="AG293" r:id="rId515" xr:uid="{001CA166-20FA-4816-A23E-6A9748921C8F}"/>
    <hyperlink ref="AG292" r:id="rId516" xr:uid="{CFDA7A31-F5F8-4CE4-8A4F-129E5ED2201D}"/>
    <hyperlink ref="AG291" r:id="rId517" xr:uid="{85F1C0EC-1B19-4E7D-82EA-25FA2026BDA1}"/>
    <hyperlink ref="AG290" r:id="rId518" xr:uid="{FD366B89-71E1-4924-B84B-8430064E64A0}"/>
    <hyperlink ref="AG289" r:id="rId519" xr:uid="{78498A52-DBE1-42F3-B4EA-3DADFC5D8534}"/>
    <hyperlink ref="AG288" r:id="rId520" xr:uid="{22A07139-88B8-4B5A-8088-F33ED27B7B8F}"/>
    <hyperlink ref="AG287" r:id="rId521" xr:uid="{57E0D1D0-1EFB-4981-A69C-D8CFA27CA5C0}"/>
    <hyperlink ref="AG286" r:id="rId522" xr:uid="{B2B68934-3A56-4176-95C0-42E86C870004}"/>
    <hyperlink ref="AG285" r:id="rId523" xr:uid="{656D5591-D2C7-4FF9-831B-5A9FA24B36C7}"/>
    <hyperlink ref="AG284" r:id="rId524" xr:uid="{E375FEF2-C50E-493E-98E5-ADA5E53451AB}"/>
    <hyperlink ref="AE284" r:id="rId525" xr:uid="{148404CA-3147-4FA5-9615-40D41CEE9E1C}"/>
    <hyperlink ref="AE285" r:id="rId526" xr:uid="{4BE927D5-55F3-4239-A169-89A3EF0E45D5}"/>
    <hyperlink ref="AE286" r:id="rId527" xr:uid="{9BEBA2B4-9703-46AF-B140-0BE002DAFECA}"/>
    <hyperlink ref="AE287" r:id="rId528" xr:uid="{5C91CB54-F4E5-4374-9CCE-F9B390EE1D00}"/>
    <hyperlink ref="AE288" r:id="rId529" xr:uid="{A2E56BB5-3FEF-4D7D-B562-2B03E81B9D8B}"/>
    <hyperlink ref="AE289" r:id="rId530" xr:uid="{012FF543-618B-4E49-ADCD-1ECF712DB604}"/>
    <hyperlink ref="AE290" r:id="rId531" xr:uid="{4C309258-C362-4C9F-82AB-D0C13D32F5C7}"/>
    <hyperlink ref="AE291" r:id="rId532" xr:uid="{DAFD243B-94F3-4D56-878B-5EFDB0A25877}"/>
    <hyperlink ref="AE292" r:id="rId533" xr:uid="{A84855E4-1A9F-4666-A65D-50FF2E0E938D}"/>
    <hyperlink ref="AE293" r:id="rId534" xr:uid="{78C1FF22-4FEC-4EE2-A817-D66E04F25822}"/>
    <hyperlink ref="AE294" r:id="rId535" xr:uid="{3552D79D-4B4D-4067-B98A-C9776EC68332}"/>
    <hyperlink ref="AE304" r:id="rId536" xr:uid="{54008BBC-6A73-4311-BCB9-AABDE426AC32}"/>
    <hyperlink ref="AE295" r:id="rId537" xr:uid="{D3EDF2EC-8FEE-4BA6-AC47-AC790B6F95D4}"/>
    <hyperlink ref="AE305" r:id="rId538" xr:uid="{824321CF-1D07-49DD-85A9-1EB6CA8F7007}"/>
    <hyperlink ref="AE296" r:id="rId539" xr:uid="{8002DDAF-C99D-4DBC-96FB-D799BC4A9322}"/>
    <hyperlink ref="AE306" r:id="rId540" xr:uid="{0B16A27E-1616-4CA7-8A96-45D962963322}"/>
    <hyperlink ref="AE297" r:id="rId541" xr:uid="{718D036F-2BEB-4E48-87DD-017412201B76}"/>
    <hyperlink ref="AE307" r:id="rId542" xr:uid="{7A63CDC0-1A59-4BBD-95CC-629D1F3C67D5}"/>
    <hyperlink ref="AE298" r:id="rId543" xr:uid="{3AEBC7BA-BEBC-4008-AC7A-291929EAFED8}"/>
    <hyperlink ref="AE299" r:id="rId544" xr:uid="{92FB4295-CAC4-46DE-96BE-6091633D390F}"/>
    <hyperlink ref="AE300" r:id="rId545" xr:uid="{B4BBD09E-89CB-4AD0-9134-29FE9A034EF4}"/>
    <hyperlink ref="AE301" r:id="rId546" xr:uid="{28C1AB03-1EBE-4A1B-98D8-730FA2F42C4D}"/>
    <hyperlink ref="AE302" r:id="rId547" xr:uid="{728E1002-D60B-4620-A0DB-C8C4D5B2CAD8}"/>
    <hyperlink ref="AE303" r:id="rId548" xr:uid="{3B7168E2-8C6C-4610-A7B6-2C115F4024E0}"/>
    <hyperlink ref="AE314" r:id="rId549" xr:uid="{B881FE62-E93B-40B6-8190-6882A7218CFB}"/>
    <hyperlink ref="AE324" r:id="rId550" xr:uid="{6BC6318E-A077-4708-9B29-CDD592C9D1D4}"/>
    <hyperlink ref="AE315" r:id="rId551" xr:uid="{DDAEFA80-B79B-4E87-90A8-901A21D2DB3D}"/>
    <hyperlink ref="AE325" r:id="rId552" xr:uid="{39FA4AF4-F75B-46C2-AD80-B1BB4ACD8F2C}"/>
    <hyperlink ref="AE316" r:id="rId553" xr:uid="{A62A0AD4-DB8D-4E14-BF72-7FDF54D6E026}"/>
    <hyperlink ref="AE317" r:id="rId554" xr:uid="{3BF879FB-72DC-42FB-8430-72DBED86937F}"/>
    <hyperlink ref="AE308" r:id="rId555" xr:uid="{3B513DF1-482E-4972-A9BC-AE65A8D91B10}"/>
    <hyperlink ref="AE318" r:id="rId556" xr:uid="{C6C89309-3D49-4D8C-AABB-EE23AC756605}"/>
    <hyperlink ref="AE309" r:id="rId557" xr:uid="{6A9F6F73-9BA3-43F1-88C7-9A7A76F5E6E3}"/>
    <hyperlink ref="AE319" r:id="rId558" xr:uid="{7EFF5EA2-2A78-4C59-827D-41D8EA0B5616}"/>
    <hyperlink ref="AE310" r:id="rId559" xr:uid="{59DC5734-2428-46DC-9077-8B2EFF0EF95A}"/>
    <hyperlink ref="AE320" r:id="rId560" xr:uid="{5F92ADA0-04EA-4875-A040-EDD424F964B3}"/>
    <hyperlink ref="AE311" r:id="rId561" xr:uid="{670F3387-DBE3-44DB-AD25-AB75CEF9F07D}"/>
    <hyperlink ref="AE321" r:id="rId562" xr:uid="{6ED49287-9E84-4E35-B629-C8B697D90345}"/>
    <hyperlink ref="AE312" r:id="rId563" xr:uid="{5EBFDE52-EE82-4C50-9683-6390D73382ED}"/>
    <hyperlink ref="AE322" r:id="rId564" xr:uid="{3103F83E-37EF-4423-87AD-BC2E05B9735F}"/>
    <hyperlink ref="AE313" r:id="rId565" xr:uid="{99A24057-98F0-48D9-AF75-CF551E8A866C}"/>
    <hyperlink ref="AE323" r:id="rId566" xr:uid="{24292A07-6FC9-462A-974C-83491D00520D}"/>
    <hyperlink ref="AG377" r:id="rId567" xr:uid="{9F28B6DC-3A65-46DC-B9C7-3D8BD7B0616D}"/>
    <hyperlink ref="AG378" r:id="rId568" xr:uid="{6D3C2387-AB0D-4277-BB04-1E3FAF799931}"/>
    <hyperlink ref="AG379" r:id="rId569" xr:uid="{5189190F-8C0E-481F-9BB6-3198C685E954}"/>
    <hyperlink ref="AG380" r:id="rId570" xr:uid="{3F25C12B-CB89-4BEB-94BF-9F12A3232E43}"/>
    <hyperlink ref="AG381" r:id="rId571" xr:uid="{8B3D35DA-33DC-49A4-BEE0-66B93079AD34}"/>
    <hyperlink ref="AG382" r:id="rId572" xr:uid="{D40DE914-7EF4-498D-B846-B95B60C3A8AD}"/>
    <hyperlink ref="AG383" r:id="rId573" xr:uid="{A41171EB-2707-4F71-B2B1-F3BFF049066A}"/>
    <hyperlink ref="AG384" r:id="rId574" xr:uid="{34659E06-55F2-4EBA-A0F4-0C712015C46D}"/>
    <hyperlink ref="AG385" r:id="rId575" xr:uid="{92F3FCB2-9CA2-4872-8BCC-55492FAE2030}"/>
    <hyperlink ref="AG386" r:id="rId576" xr:uid="{A3823392-3F14-471D-BB5C-D5D940198B07}"/>
    <hyperlink ref="AG387" r:id="rId577" xr:uid="{8396F978-9F57-4682-866F-9C55D2967D77}"/>
    <hyperlink ref="AG388" r:id="rId578" xr:uid="{F9F0B619-8937-4180-A393-EBF0D29AE599}"/>
    <hyperlink ref="AG389" r:id="rId579" xr:uid="{7DE1E1E4-E91E-4748-9701-D7620FD2A9A1}"/>
    <hyperlink ref="AG390" r:id="rId580" xr:uid="{33301570-C303-4AA2-AAC5-4CC2B5EDC04C}"/>
    <hyperlink ref="AG391" r:id="rId581" xr:uid="{71B98590-BB20-48D5-9EFC-89E2BF6CD68D}"/>
    <hyperlink ref="AG392" r:id="rId582" xr:uid="{59EBC5C9-A9B3-4700-AD33-8AF750785FE7}"/>
    <hyperlink ref="AG393" r:id="rId583" xr:uid="{0D1AD86F-D9DD-4090-849D-8D7549F800EA}"/>
    <hyperlink ref="AG394" r:id="rId584" xr:uid="{B7C0959B-70F7-4EE6-9FDF-EED2A35E7AF3}"/>
    <hyperlink ref="AG395" r:id="rId585" xr:uid="{E6F3F0A7-78E6-4A2E-9E41-0AA42B090AEE}"/>
    <hyperlink ref="AG396" r:id="rId586" xr:uid="{B839B052-33E7-4A54-B28E-F0264D9F6762}"/>
    <hyperlink ref="AG397" r:id="rId587" xr:uid="{85451902-5265-4A8C-AA33-27728D331162}"/>
    <hyperlink ref="AG398" r:id="rId588" xr:uid="{518FCEE6-6511-4CD3-BB37-94AEABF203FA}"/>
    <hyperlink ref="AG399" r:id="rId589" xr:uid="{D69E9861-082B-49DC-9B39-965E42815AA4}"/>
    <hyperlink ref="AG400" r:id="rId590" xr:uid="{3F3052D2-3C9C-4FC3-9697-EABBFCD1B7B8}"/>
    <hyperlink ref="AG401" r:id="rId591" xr:uid="{0DE8B230-E6BE-4609-99D5-AF12F5C4E4F1}"/>
    <hyperlink ref="AG402" r:id="rId592" xr:uid="{D636780E-014D-4197-879C-47477BF36474}"/>
    <hyperlink ref="AG403" r:id="rId593" xr:uid="{B040F0A7-DBF9-4674-BF16-5E29CFCACC85}"/>
    <hyperlink ref="AG404" r:id="rId594" xr:uid="{3644BDEA-4607-4ACB-A44E-62A85EC35BDA}"/>
    <hyperlink ref="AG405" r:id="rId595" xr:uid="{3A39FBB9-854F-489A-9447-0DF3DF9031EC}"/>
    <hyperlink ref="AG406" r:id="rId596" xr:uid="{80AC60DB-E565-411F-95AF-CAA83421BA62}"/>
    <hyperlink ref="AG407" r:id="rId597" xr:uid="{27F6D7D0-1A34-4AEA-A9A0-A5B308ABDA9C}"/>
    <hyperlink ref="AG408" r:id="rId598" xr:uid="{FD2FDE1A-7FE9-4932-A0B7-2CE6D6E1C9CC}"/>
    <hyperlink ref="AG409" r:id="rId599" xr:uid="{A7DE6F09-FCA6-40A6-B965-5344E5547217}"/>
    <hyperlink ref="AG410" r:id="rId600" xr:uid="{535912E8-3544-4FB2-9685-5695B08FD259}"/>
    <hyperlink ref="AG411" r:id="rId601" xr:uid="{3F3AB22A-E555-4B78-91AF-CB9F6B7305F4}"/>
    <hyperlink ref="AG412" r:id="rId602" xr:uid="{B1B9E6AE-70DC-4DC6-8D73-20B406D8AA58}"/>
    <hyperlink ref="AG413" r:id="rId603" xr:uid="{F289BC1F-7DCD-458B-963D-6BD5E88A54F1}"/>
    <hyperlink ref="AG414" r:id="rId604" xr:uid="{5576993B-C594-4187-96E4-03D74DC8D579}"/>
    <hyperlink ref="AG415" r:id="rId605" xr:uid="{48A998CF-65EE-4E2E-92CA-5C4B2F32343B}"/>
    <hyperlink ref="AG416" r:id="rId606" xr:uid="{216517BC-2543-40FA-84F3-348399972AE6}"/>
    <hyperlink ref="AG417" r:id="rId607" xr:uid="{5F867247-77AA-4DBB-98B2-857AFB8BEACB}"/>
    <hyperlink ref="AG418" r:id="rId608" xr:uid="{F0E4299B-351A-4A2E-A4D7-8284E65BC3D6}"/>
    <hyperlink ref="AG419" r:id="rId609" xr:uid="{E6F172C4-8F48-46F2-9805-1A43D9C4753A}"/>
    <hyperlink ref="AG420" r:id="rId610" xr:uid="{FB0747C9-961E-4ABF-95DE-3D9F9BD7EBF7}"/>
    <hyperlink ref="AG421" r:id="rId611" xr:uid="{83CDDB7A-7DD0-44CF-8346-F3CE641E4A9B}"/>
    <hyperlink ref="AG422" r:id="rId612" xr:uid="{0812CAEE-20E6-4750-9EA6-26D970B45CE5}"/>
    <hyperlink ref="AG423" r:id="rId613" xr:uid="{5BE80AF4-673E-4539-A4ED-D51D416BBC06}"/>
    <hyperlink ref="AG424" r:id="rId614" xr:uid="{B6B8A3EF-F6F4-414D-85D5-74DFE50AE6B8}"/>
    <hyperlink ref="AG425" r:id="rId615" xr:uid="{D4A55713-7049-4102-AA2C-024EAE99DF48}"/>
    <hyperlink ref="AG426" r:id="rId616" xr:uid="{462D668C-7C04-4308-985F-B45071EEEBAE}"/>
    <hyperlink ref="AG427" r:id="rId617" xr:uid="{7F9B2085-F4E8-4A86-9DE3-A10D8A56A286}"/>
    <hyperlink ref="AG428" r:id="rId618" xr:uid="{025727AC-ACB6-4394-870B-7784935FCF39}"/>
    <hyperlink ref="AG429" r:id="rId619" xr:uid="{D4BD1B15-B238-435A-B2E3-DFF283E957BF}"/>
    <hyperlink ref="AG430" r:id="rId620" xr:uid="{9D49057C-0059-4ADF-B46D-2A740AE65F6A}"/>
    <hyperlink ref="AG431" r:id="rId621" xr:uid="{767F9A1F-FBDA-43D2-8174-3BD29912B3CE}"/>
    <hyperlink ref="AG433" r:id="rId622" xr:uid="{06C50BA2-6682-41D8-9374-80C57DF48E3B}"/>
    <hyperlink ref="AG432" r:id="rId623" xr:uid="{A53C565B-20DC-42A9-BDE5-AA1A29AB7B06}"/>
    <hyperlink ref="AG434" r:id="rId624" xr:uid="{07D1473C-02E8-4C13-98ED-D672B78625A9}"/>
    <hyperlink ref="AG435" r:id="rId625" xr:uid="{12D10BB1-2E1A-4FAB-8159-DF03E0E06616}"/>
    <hyperlink ref="AE326" r:id="rId626" xr:uid="{C5C836E8-0053-492D-9042-70DC83418B43}"/>
    <hyperlink ref="AE327" r:id="rId627" xr:uid="{024EBDC2-AB44-4930-B710-149B23668523}"/>
    <hyperlink ref="AE328" r:id="rId628" xr:uid="{85158FA8-1AA2-44CA-A7EE-D30BFEA4338C}"/>
    <hyperlink ref="AE329" r:id="rId629" xr:uid="{B4A37F1D-7658-4A0B-857F-DDE0130D85EC}"/>
    <hyperlink ref="AE330" r:id="rId630" xr:uid="{C91B5B9A-10F2-4E0D-A035-C870BA9A16F4}"/>
    <hyperlink ref="AE331" r:id="rId631" xr:uid="{B48D8D6B-8437-4F72-BF8C-06275569B929}"/>
    <hyperlink ref="AE332" r:id="rId632" xr:uid="{48FFA2D2-EA14-4C84-B057-B151C9670C05}"/>
    <hyperlink ref="AE333" r:id="rId633" xr:uid="{D95641D8-85EC-48F6-834D-4CC5E68B1F16}"/>
    <hyperlink ref="AE334" r:id="rId634" xr:uid="{8BC0FE97-1829-4337-9663-5A96CA95665A}"/>
    <hyperlink ref="AE335" r:id="rId635" xr:uid="{014F7C5D-AF01-4581-B301-F9833E7A0E1D}"/>
    <hyperlink ref="AE336" r:id="rId636" xr:uid="{D567020D-A326-467C-AB0F-79B0100CBDA6}"/>
    <hyperlink ref="AE337" r:id="rId637" xr:uid="{BA851558-5437-46D7-B54F-E5982DAC7F2A}"/>
    <hyperlink ref="AE338" r:id="rId638" xr:uid="{822CD613-8C54-40F7-8043-693559A9B1C4}"/>
    <hyperlink ref="AE339" r:id="rId639" xr:uid="{D51773F1-459B-4DD4-87E7-CCD73A6CE6F4}"/>
    <hyperlink ref="AE340" r:id="rId640" xr:uid="{49932548-F900-4283-9406-89691BF9BBDE}"/>
    <hyperlink ref="AE341" r:id="rId641" xr:uid="{1EA52EDF-7906-412B-8D2A-C6768FF6B197}"/>
    <hyperlink ref="AE342" r:id="rId642" xr:uid="{6154BBF9-4CF6-42C4-8FB6-7221830C68BB}"/>
    <hyperlink ref="AE343" r:id="rId643" xr:uid="{07B9D136-AB47-4F7A-8853-EA1E747997F1}"/>
    <hyperlink ref="AE344" r:id="rId644" xr:uid="{80D8048A-A5B3-41D3-9E32-605FF1996C0F}"/>
    <hyperlink ref="AE345" r:id="rId645" xr:uid="{0DD13F45-2192-41C9-8341-723E6C6F7BD3}"/>
    <hyperlink ref="AE346" r:id="rId646" xr:uid="{9F937008-7AB4-46B8-8BBB-D55968CDB068}"/>
    <hyperlink ref="AE347" r:id="rId647" xr:uid="{E105B1B9-D09C-452A-B827-93454CF1DD6A}"/>
    <hyperlink ref="AE348" r:id="rId648" xr:uid="{2DE11B33-5CB5-4A0A-BE9B-24B410824086}"/>
    <hyperlink ref="AE349" r:id="rId649" xr:uid="{C04D915C-E9F6-4EF7-92F9-1EFD3B7D2466}"/>
    <hyperlink ref="AE350" r:id="rId650" xr:uid="{4C8DF9A8-01E8-4E0F-B309-E0B5728613C2}"/>
    <hyperlink ref="AE351" r:id="rId651" xr:uid="{FB92D6F2-E331-4320-AA90-40E9B0AC2131}"/>
    <hyperlink ref="AE352" r:id="rId652" xr:uid="{7A55F265-5851-42A4-AD05-97CDF7CFABD1}"/>
    <hyperlink ref="AE353" r:id="rId653" xr:uid="{CB3AE917-A2B7-4923-93F6-0772A9AA2BE9}"/>
    <hyperlink ref="AE354" r:id="rId654" xr:uid="{437E7018-328E-44D9-AD39-54C482BF60BA}"/>
    <hyperlink ref="AE355" r:id="rId655" xr:uid="{1BBB5A48-D070-4A1D-B73D-1D72768F144C}"/>
    <hyperlink ref="AE356" r:id="rId656" xr:uid="{E902F5F7-9EA9-4699-B394-87CD6047C84C}"/>
    <hyperlink ref="AE357" r:id="rId657" xr:uid="{D25822B8-A45E-499C-98AB-F485EA0D5039}"/>
    <hyperlink ref="AE358" r:id="rId658" xr:uid="{AA88A970-BE49-43F0-BEA8-6F212E3D4337}"/>
    <hyperlink ref="AE359" r:id="rId659" xr:uid="{6E7B30FE-0F4A-49D4-9B82-65CDEB86FB9C}"/>
    <hyperlink ref="AE360" r:id="rId660" xr:uid="{400A9A62-7102-4505-A02F-AB2D4123D2ED}"/>
    <hyperlink ref="AE361" r:id="rId661" xr:uid="{BF188044-964F-4A40-8195-EB7E1A7B0F56}"/>
    <hyperlink ref="AE362" r:id="rId662" xr:uid="{BE7FFFAD-7592-4DF7-83BA-942DC425A15D}"/>
    <hyperlink ref="AE363" r:id="rId663" xr:uid="{9841C958-8B26-4914-8D71-AABA00F851A9}"/>
    <hyperlink ref="AE364" r:id="rId664" xr:uid="{F9C9B76B-9F58-41E6-89F0-0AE229D7E218}"/>
    <hyperlink ref="AE365" r:id="rId665" xr:uid="{1CAD1C68-43FE-4C5E-A422-AEEC27A13756}"/>
    <hyperlink ref="AE366" r:id="rId666" xr:uid="{D0F5B337-F7D1-428D-9E0C-1144A05BC0E8}"/>
    <hyperlink ref="AE367" r:id="rId667" xr:uid="{5A09FA96-0CCB-4D8E-ABD4-FECDA7D58A69}"/>
    <hyperlink ref="AE368" r:id="rId668" xr:uid="{EEF6FE2F-B3E0-4DB5-822C-B0A01D7C3C9D}"/>
    <hyperlink ref="AE369" r:id="rId669" xr:uid="{329C3BA3-228C-49B3-944D-E2BC6D2B4290}"/>
    <hyperlink ref="AE370" r:id="rId670" xr:uid="{55887467-848E-4B02-ACB6-6343278CD33A}"/>
    <hyperlink ref="AE371" r:id="rId671" xr:uid="{0F702F3B-E831-415E-BC0B-54D8CD95B5DB}"/>
    <hyperlink ref="AE372" r:id="rId672" xr:uid="{88210038-44F9-4B78-BBB5-AB39ADAF33E3}"/>
    <hyperlink ref="AE373" r:id="rId673" xr:uid="{7190681C-473E-4A15-BAD6-C9D086F40352}"/>
    <hyperlink ref="AE374" r:id="rId674" xr:uid="{E5BCF38F-8EE5-4BD8-8E0C-87DE29E12F36}"/>
    <hyperlink ref="AE375" r:id="rId675" xr:uid="{4EBD16E5-8F16-49FE-B813-34E68CFAE763}"/>
    <hyperlink ref="AE376" r:id="rId676" xr:uid="{B81E81E1-D71F-42C4-9615-12FC4F226A45}"/>
    <hyperlink ref="AE377" r:id="rId677" xr:uid="{2B7B0796-8BD1-434D-B8DB-A32E21927F5B}"/>
    <hyperlink ref="AE378" r:id="rId678" xr:uid="{42E59C23-BF6F-4506-B87A-7BB198CF410A}"/>
    <hyperlink ref="AE380" r:id="rId679" xr:uid="{2D41BC09-EA1B-4AB1-8E83-742459EF54C0}"/>
    <hyperlink ref="AE381" r:id="rId680" xr:uid="{07D9B9CB-9B21-4DED-AB60-EA08748E2770}"/>
    <hyperlink ref="AE383" r:id="rId681" xr:uid="{CB4A6BBD-914B-463B-9BF5-3F683D3A8C1F}"/>
    <hyperlink ref="AE384" r:id="rId682" xr:uid="{3D28999D-7130-4815-90F2-E93E76BEEDAD}"/>
    <hyperlink ref="AE385" r:id="rId683" xr:uid="{0EDBB046-5C20-46CC-9901-919965893285}"/>
    <hyperlink ref="AE386" r:id="rId684" xr:uid="{35D47D72-0020-4859-A91A-94F14A1E42B9}"/>
    <hyperlink ref="AE387" r:id="rId685" xr:uid="{0966C817-02EE-4F41-BA99-F90AF3E22A05}"/>
    <hyperlink ref="AE388" r:id="rId686" xr:uid="{AB9A0157-C774-4333-85DF-F5177F13212C}"/>
    <hyperlink ref="AE389" r:id="rId687" xr:uid="{AAE2B93B-2138-4043-BAB2-F07602B0C9AF}"/>
    <hyperlink ref="AE390" r:id="rId688" xr:uid="{4C94910B-55E6-4ACB-8B4D-B83C9CDD80BE}"/>
    <hyperlink ref="AE391" r:id="rId689" xr:uid="{6304F712-9E38-4792-9B9D-504DD96FBB1A}"/>
    <hyperlink ref="AE392" r:id="rId690" xr:uid="{B3AF8544-3305-4520-9E62-6698E3B309CE}"/>
    <hyperlink ref="AE393" r:id="rId691" xr:uid="{8798DB40-749B-45FF-84C5-D72458D43C2F}"/>
    <hyperlink ref="AE394" r:id="rId692" xr:uid="{C93A2D21-2528-4865-BF72-4C3B57585ECC}"/>
    <hyperlink ref="AE395" r:id="rId693" xr:uid="{56232EC8-B9D4-4FE7-8E3C-35E08C3C5A0D}"/>
    <hyperlink ref="AE396" r:id="rId694" xr:uid="{13DA0856-EE5F-44F4-AFE2-9AA7C74984AF}"/>
    <hyperlink ref="AE398" r:id="rId695" xr:uid="{F94A2983-D86F-4D49-A982-8E243300D775}"/>
    <hyperlink ref="AE399" r:id="rId696" xr:uid="{9BA0EA36-953D-4ED2-9ABD-45564BF113BE}"/>
    <hyperlink ref="AE400" r:id="rId697" xr:uid="{3F05A22E-2C31-459A-9445-C714BB1388A5}"/>
    <hyperlink ref="AE401" r:id="rId698" xr:uid="{C2BD8EAF-9B91-4DB9-9A12-CF0CF2ED49C7}"/>
    <hyperlink ref="AE402" r:id="rId699" xr:uid="{AE899E25-D329-4A4C-9E04-08049D96D155}"/>
    <hyperlink ref="AE403" r:id="rId700" xr:uid="{BC5C4499-9B56-4841-997A-5E8CB4777B9F}"/>
    <hyperlink ref="AE404" r:id="rId701" xr:uid="{B8A6F666-DAF3-48E7-B9CD-343790DE7B9C}"/>
    <hyperlink ref="AE405" r:id="rId702" xr:uid="{7AFF3843-E07F-49B5-9886-F0F91FAD4760}"/>
    <hyperlink ref="AE406" r:id="rId703" xr:uid="{EA5D0ED5-232A-4361-8A00-2A2BD00D5C9E}"/>
    <hyperlink ref="AE407" r:id="rId704" xr:uid="{613C889B-DAF8-4F85-B684-2AEB10D64280}"/>
    <hyperlink ref="AE408" r:id="rId705" xr:uid="{0DCD7C88-B74C-4A70-A264-2ED23939F27D}"/>
    <hyperlink ref="AE409" r:id="rId706" xr:uid="{EC7BD50E-E013-4F41-A69B-053D389FBC83}"/>
    <hyperlink ref="AE410" r:id="rId707" xr:uid="{D4D96446-A8EB-45CC-B448-EB22E36B5B12}"/>
    <hyperlink ref="AE411" r:id="rId708" xr:uid="{436A7F1F-1830-4D4B-A4BC-E5C29E00E2A5}"/>
    <hyperlink ref="AE412" r:id="rId709" xr:uid="{372A54EF-4511-4445-9679-3DBDF8EDDDE0}"/>
    <hyperlink ref="AE413" r:id="rId710" xr:uid="{6D28CEA2-E5DF-4E1A-BC68-591D1B681FB2}"/>
    <hyperlink ref="AE414" r:id="rId711" xr:uid="{7DD53C31-D1E6-475A-BFAA-0F6A1D3CD650}"/>
    <hyperlink ref="AE415" r:id="rId712" xr:uid="{148AF51F-9379-46B5-B314-A2927F1D5B88}"/>
    <hyperlink ref="AE416" r:id="rId713" xr:uid="{72F45AA5-E0F2-4A0A-AC2B-F225A09E1177}"/>
    <hyperlink ref="AE417" r:id="rId714" xr:uid="{E54EC03C-34F4-4E78-99F9-CA6D74526731}"/>
    <hyperlink ref="AE419" r:id="rId715" xr:uid="{4C7F6859-E73E-416C-BBD2-89CECDE9D784}"/>
    <hyperlink ref="AE420" r:id="rId716" xr:uid="{1C3ECB3D-61FD-40AA-AB05-BAB5A29AA529}"/>
    <hyperlink ref="AE421" r:id="rId717" xr:uid="{C18D72AB-64B5-4D64-8BAB-621F3972BA92}"/>
    <hyperlink ref="AE418" r:id="rId718" xr:uid="{953C2777-76D3-490E-9CE4-E5477711BBC5}"/>
    <hyperlink ref="AE422" r:id="rId719" xr:uid="{1AA23E39-9FF1-4F4A-931A-6F53F7314AFA}"/>
    <hyperlink ref="AE423" r:id="rId720" xr:uid="{6CB7C7CE-385E-422E-B667-790F4167720C}"/>
    <hyperlink ref="AE424" r:id="rId721" xr:uid="{6E09C009-3CE4-4717-8CC2-8326BEDAC200}"/>
    <hyperlink ref="AE425" r:id="rId722" xr:uid="{FC0BF319-12FB-4545-90EC-E723C3AB1AC5}"/>
    <hyperlink ref="AE426" r:id="rId723" xr:uid="{8D444D4D-4CD8-4696-91BF-586FB721A791}"/>
    <hyperlink ref="AE427" r:id="rId724" xr:uid="{718C1728-E267-4575-8698-B261260BAEC9}"/>
    <hyperlink ref="AE428" r:id="rId725" xr:uid="{2FE1E813-F1AA-4EE5-87F6-A01B67D192B5}"/>
    <hyperlink ref="AE429" r:id="rId726" xr:uid="{F1FAEDBE-FC54-432D-B037-E449E03D5667}"/>
    <hyperlink ref="AE430" r:id="rId727" xr:uid="{8DA80770-DA22-489F-886F-52828578C4EE}"/>
    <hyperlink ref="AE432" r:id="rId728" xr:uid="{DE94E36E-62B5-4187-B118-8BEA44C3951D}"/>
    <hyperlink ref="AE433" r:id="rId729" xr:uid="{AF0A78AC-7FC7-4618-910D-B28CA6350AF7}"/>
    <hyperlink ref="AE434" r:id="rId730" xr:uid="{A7BCB576-AEB1-4223-9F71-D416C9C7204B}"/>
    <hyperlink ref="AE435" r:id="rId731" xr:uid="{FAFBFC1F-B463-4BAB-A2D1-C853E72E352C}"/>
    <hyperlink ref="AE431" r:id="rId732" xr:uid="{B3B2A05B-A92C-405F-B595-5C99280ED90B}"/>
    <hyperlink ref="AE379" r:id="rId733" xr:uid="{E397DFD0-0587-4A0B-A2D8-1A9FA770E349}"/>
    <hyperlink ref="AE382" r:id="rId734" xr:uid="{8D779683-3510-4A8A-8D35-7DD93744887D}"/>
    <hyperlink ref="AE397" r:id="rId735" xr:uid="{3B2474A3-D482-41A2-8E24-56DEB548F020}"/>
    <hyperlink ref="AG436" r:id="rId736" xr:uid="{8FBC0BEE-99D8-4532-A332-7CE2E604ADFA}"/>
    <hyperlink ref="AG437:AG499" r:id="rId737" display="http://contraloria.bcs.gob.mx/wp-content/uploads/LINEAMIENTOS-PARA-EL-EJERCICIO-DEL-GASTO-DE-LA-ADMINISTRACION-PUBLICA-ESTATAL.pdf" xr:uid="{70870B10-497D-4771-B03C-176B687F7A3F}"/>
    <hyperlink ref="AE444" r:id="rId738" xr:uid="{27C7E708-156C-472F-85D5-45ACEC06E03D}"/>
    <hyperlink ref="AE445" r:id="rId739" xr:uid="{34F9A15C-B5ED-4118-9CAA-3DFA1CC04235}"/>
    <hyperlink ref="AE450" r:id="rId740" xr:uid="{5B297985-F560-49D6-A868-60D30DBF2D73}"/>
    <hyperlink ref="AE451" r:id="rId741" xr:uid="{2028C9C2-0D7D-4C31-80BF-088C253EC8BF}"/>
    <hyperlink ref="AE452" r:id="rId742" xr:uid="{C28E170B-00F4-41F3-ACE5-C285C4F6D092}"/>
    <hyperlink ref="AE453" r:id="rId743" xr:uid="{19BED6FB-3050-4354-B8B1-719447D82669}"/>
    <hyperlink ref="AE454" r:id="rId744" xr:uid="{AAE729D3-6517-4685-AD72-E573E25A6CD8}"/>
    <hyperlink ref="AE455" r:id="rId745" xr:uid="{A4862E61-9075-494F-AD41-2E0ADAD87EA7}"/>
    <hyperlink ref="AE460" r:id="rId746" xr:uid="{1FA2F7C9-7510-4604-8FFA-41ECF9393B3A}"/>
    <hyperlink ref="AE461" r:id="rId747" xr:uid="{78C45AF2-FE86-42AB-B93A-D58ABC5D6C36}"/>
    <hyperlink ref="AE462" r:id="rId748" xr:uid="{318F359F-12DB-4134-B7AB-FD35D95CDA6C}"/>
    <hyperlink ref="AE463" r:id="rId749" xr:uid="{B67ACD88-C04A-4620-B1F7-ADA5F69C4B8C}"/>
    <hyperlink ref="AE464" r:id="rId750" xr:uid="{D90BEF6C-A98A-4268-9944-0B6289031BBD}"/>
    <hyperlink ref="AE475" r:id="rId751" xr:uid="{469F4BFB-A348-43C0-892A-FBC98FD734EA}"/>
    <hyperlink ref="AE476" r:id="rId752" xr:uid="{9D08305D-27EA-4D28-BF0C-DBBD2D26C08D}"/>
    <hyperlink ref="AE477" r:id="rId753" xr:uid="{1173957E-2A41-4503-B976-615D78C39561}"/>
    <hyperlink ref="AE479" r:id="rId754" xr:uid="{5A05F855-5FEE-43BF-8254-CF3B1B36F2BC}"/>
    <hyperlink ref="AE480" r:id="rId755" xr:uid="{8CE26E3A-280A-4065-BD49-ADCCC3394B3F}"/>
    <hyperlink ref="AE481" r:id="rId756" xr:uid="{7923FF09-0803-4419-A52D-AA2E69A04B5C}"/>
    <hyperlink ref="AE482" r:id="rId757" xr:uid="{2C8241AB-11D1-4ED5-84FB-FD89A8E889FB}"/>
    <hyperlink ref="AE483" r:id="rId758" xr:uid="{881E7A7E-ECED-414A-97F0-3908625736CF}"/>
    <hyperlink ref="AE484" r:id="rId759" xr:uid="{601649F5-9DF5-4F23-8C01-CF619EAD571E}"/>
    <hyperlink ref="AE485:AE488" r:id="rId760" display="https://finanzas.bcs.gob.mx/wp-content/themes/voice/asset/images/obligaciones/2024/09/abril/H-C.pdf" xr:uid="{7693651B-8C43-43D9-ACB0-4C8EF8B55367}"/>
    <hyperlink ref="AE489" r:id="rId761" xr:uid="{66613146-881F-4C12-A1E8-4BB56EDFBB98}"/>
    <hyperlink ref="AE490" r:id="rId762" xr:uid="{01F50208-6C50-497E-BFDD-1AF8A6FC3A15}"/>
    <hyperlink ref="AE491" r:id="rId763" xr:uid="{59A33F7F-FA9D-4C97-BC4A-9D8D3F9E980D}"/>
    <hyperlink ref="AE492:AE499" r:id="rId764" display="https://finanzas.bcs.gob.mx/wp-content/themes/voice/asset/images/obligaciones/2024/09/abril/H-C.pdf" xr:uid="{2C8A45DA-3E46-46D3-828C-14926290C79D}"/>
    <hyperlink ref="AE436" r:id="rId765" xr:uid="{2D5E3C0A-2A9F-4248-8C91-43FEB74D61CB}"/>
    <hyperlink ref="AE437:AE443" r:id="rId766" display="https://finanzas.bcs.gob.mx/wp-content/themes/voice/asset/images/obligaciones/2024/09/enero/C-1.pdf" xr:uid="{E99A40BF-82ED-4676-8C39-7EE56ACF5A29}"/>
    <hyperlink ref="AE437" r:id="rId767" xr:uid="{EC515C07-BAC9-4EAA-9251-9650D637F7F7}"/>
    <hyperlink ref="AE438" r:id="rId768" xr:uid="{0818B6B4-3218-45D3-9A43-08A483F1148A}"/>
    <hyperlink ref="AE439" r:id="rId769" xr:uid="{91FA5930-1C27-438D-9210-0D86F2EFF2BD}"/>
    <hyperlink ref="AE440" r:id="rId770" xr:uid="{CD222F75-0978-4C24-9F70-DB67231FE113}"/>
    <hyperlink ref="AE441" r:id="rId771" xr:uid="{F28004DA-3D14-4E4A-A2B1-E8E7972CDEC0}"/>
    <hyperlink ref="AE442" r:id="rId772" xr:uid="{F46CD64D-6BC1-4671-86AE-049F6BBF0835}"/>
    <hyperlink ref="AE443" r:id="rId773" xr:uid="{72C8C197-2F19-49FA-BB2F-02EC601CCEC9}"/>
    <hyperlink ref="AE456" r:id="rId774" xr:uid="{9AE16A47-9DD3-428B-B9D9-A1A46C3F0855}"/>
    <hyperlink ref="AE457:AE459" r:id="rId775" display="https://finanzas.bcs.gob.mx/wp-content/themes/voice/asset/images/obligaciones/2024/09/febrero/C-21.pdf" xr:uid="{2632015F-6AD3-4EAE-87E4-CC5B6E0AA661}"/>
    <hyperlink ref="AE457" r:id="rId776" xr:uid="{38ED8927-1845-45B7-9098-2CF104037ECF}"/>
    <hyperlink ref="AE458" r:id="rId777" xr:uid="{93B3A12B-62A0-4D1C-B056-766E8FA2BDAB}"/>
    <hyperlink ref="AE459" r:id="rId778" xr:uid="{F0C01415-B8A4-4A32-8285-46BF9A9F07A8}"/>
    <hyperlink ref="AE465" r:id="rId779" xr:uid="{D1A69AB4-D5D3-4479-921F-C721C524ADDC}"/>
    <hyperlink ref="AE466:AE473" r:id="rId780" display="https://finanzas.bcs.gob.mx/wp-content/themes/voice/asset/images/obligaciones/2024/09/febrero/C-21.pdf" xr:uid="{7AE30513-328C-4F5B-AACF-3F19E2761BF6}"/>
    <hyperlink ref="AE466" r:id="rId781" xr:uid="{C6199263-74EC-4A58-9222-DFDE95553ED1}"/>
    <hyperlink ref="AE467" r:id="rId782" xr:uid="{0FF74134-BF78-448B-89A1-4D3C1436FE0B}"/>
    <hyperlink ref="AE468" r:id="rId783" xr:uid="{93230ACF-34AA-4ADB-B3EC-11F92921807F}"/>
    <hyperlink ref="AE469" r:id="rId784" xr:uid="{38F40868-9446-4883-B9C4-161FF1CABFDC}"/>
    <hyperlink ref="AE470" r:id="rId785" xr:uid="{2CDD434B-FA9D-4331-B2F5-A3757B8A8AB9}"/>
    <hyperlink ref="AE471" r:id="rId786" xr:uid="{961A08FF-9869-4D6A-A1A0-19CE5053D9DD}"/>
    <hyperlink ref="AE472" r:id="rId787" xr:uid="{3151FB06-4A77-464F-9AEF-54CB7862FC6D}"/>
    <hyperlink ref="AE473" r:id="rId788" xr:uid="{25E5EEBE-4B82-4B37-93DD-CF68E8D541C7}"/>
    <hyperlink ref="AE474" r:id="rId789" xr:uid="{A25602DD-E083-46DF-AC8E-AC94D8CA52F1}"/>
    <hyperlink ref="AE478" r:id="rId790" xr:uid="{79462C4A-A9C0-4E19-9B44-C3AF75AA7006}"/>
    <hyperlink ref="AE446" r:id="rId791" xr:uid="{449CB402-A175-4102-BCD2-A3047C601C18}"/>
    <hyperlink ref="AE447:AE449" r:id="rId792" display="https://finanzas.bcs.gob.mx/wp-content/themes/voice/asset/images/obligaciones/2024/09/febrero/C-11.pdf" xr:uid="{60ACFF49-8AD3-472D-BE55-A140DDFD9AE8}"/>
    <hyperlink ref="AE447" r:id="rId793" xr:uid="{10FC0BE2-9CE5-4F40-9CC1-7EE5D63FE1D4}"/>
    <hyperlink ref="AE448" r:id="rId794" xr:uid="{FD5F67F8-82E3-4853-B0A1-6254696EA96D}"/>
    <hyperlink ref="AE449" r:id="rId795" xr:uid="{2FB97D67-FEEF-4221-A80A-B6032DFA56E7}"/>
    <hyperlink ref="AG500:AG505" r:id="rId796" display="http://contraloria.bcs.gob.mx/wp-content/uploads/LINEAMIENTOS-PARA-EL-EJERCICIO-DEL-GASTO-DE-LA-ADMINISTRACION-PUBLICA-ESTATAL.pdf" xr:uid="{44A37F8D-80E4-429A-9487-B4407A6BF728}"/>
    <hyperlink ref="AG506:AG509" r:id="rId797" display="http://contraloria.bcs.gob.mx/wp-content/uploads/LINEAMIENTOS-PARA-EL-EJERCICIO-DEL-GASTO-DE-LA-ADMINISTRACION-PUBLICA-ESTATAL.pdf" xr:uid="{D8F04E76-A17E-4AAC-A1F4-39F0F7488C93}"/>
    <hyperlink ref="AE500" r:id="rId798" xr:uid="{04EE5A6A-C09A-4F3E-8C49-3854656B7A9A}"/>
    <hyperlink ref="AE501:AE509" r:id="rId799" display="https://finanzas.bcs.gob.mx/wp-content/themes/voice/assets/images/obligaciones/2024/09/2dotrim/C-76.pdf" xr:uid="{6D115337-7937-46FD-98A6-8A1015DDA96B}"/>
    <hyperlink ref="AE501" r:id="rId800" xr:uid="{7198A83F-7D00-48F3-93D0-82CE244A68DF}"/>
    <hyperlink ref="AE502" r:id="rId801" xr:uid="{CB5C6B93-8A47-4891-A87A-3AC533BE3336}"/>
    <hyperlink ref="AE503" r:id="rId802" xr:uid="{5CF09F86-FE0E-4C5C-876C-DD3A3FBF17DC}"/>
    <hyperlink ref="AE504" r:id="rId803" xr:uid="{2C6CFA51-BB4C-4F9C-BADC-3DC52787D2DB}"/>
    <hyperlink ref="AE505" r:id="rId804" xr:uid="{789AA135-2798-428F-B2A1-01B40CF91F23}"/>
    <hyperlink ref="AE506" r:id="rId805" xr:uid="{008AAD7D-392A-4744-B011-7F0C9D861B26}"/>
    <hyperlink ref="AE507" r:id="rId806" xr:uid="{1D3A3175-0484-41B7-92AD-9553E5BFC718}"/>
    <hyperlink ref="AE508" r:id="rId807" xr:uid="{354A39FA-DA77-4772-BBD4-D74AE579E543}"/>
    <hyperlink ref="AE509" r:id="rId808" xr:uid="{745D4F69-B893-4D2C-A64A-CB76BBBE1E15}"/>
    <hyperlink ref="AE510" r:id="rId809" xr:uid="{81CFACD6-9323-400E-8A7D-2BBB0FCA52B9}"/>
    <hyperlink ref="AE511" r:id="rId810" xr:uid="{437AF4CA-7C21-445A-9BDD-975E66953E3B}"/>
    <hyperlink ref="AE528" r:id="rId811" xr:uid="{6A40D652-EB0C-4FEA-A9CB-CC0361DE6510}"/>
    <hyperlink ref="AE527" r:id="rId812" xr:uid="{23C38D4B-1C06-4EA3-8C95-05951BF6BDB4}"/>
    <hyperlink ref="AE526" r:id="rId813" xr:uid="{0092038E-61AE-4419-A751-8D97DD5E84BC}"/>
    <hyperlink ref="AE525" r:id="rId814" xr:uid="{F5B44569-7DF7-43F2-B456-65EA4A88C156}"/>
    <hyperlink ref="AE524" r:id="rId815" xr:uid="{C608ED9C-8E85-44DE-8631-5FEA1D4A9691}"/>
    <hyperlink ref="AE523" r:id="rId816" xr:uid="{A40023ED-F57C-4B89-A6C9-35C42BB1FCDC}"/>
    <hyperlink ref="AE522" r:id="rId817" xr:uid="{7FA6C352-2171-416A-8E4B-C540837CE75E}"/>
    <hyperlink ref="AE521" r:id="rId818" xr:uid="{7C3E7E44-C95D-4B45-B0A3-9E43DF679C07}"/>
    <hyperlink ref="AE520" r:id="rId819" xr:uid="{BA923040-35EC-41D4-A9E7-010A2361F26F}"/>
    <hyperlink ref="AE519" r:id="rId820" xr:uid="{A751BEB6-404B-4224-89E2-204246D0D380}"/>
    <hyperlink ref="AE518" r:id="rId821" xr:uid="{3EDBE291-5EE0-410D-8F0D-5C86F8B7B348}"/>
    <hyperlink ref="AE517" r:id="rId822" xr:uid="{FE9B92AA-A80C-479A-81A7-1532AC65E571}"/>
    <hyperlink ref="AE516" r:id="rId823" xr:uid="{A520BF8A-35C8-4979-9D55-76A4DE2C65FE}"/>
    <hyperlink ref="AE515" r:id="rId824" xr:uid="{3EEA6A6C-FB83-480D-B60B-72BA8C147852}"/>
    <hyperlink ref="AE514" r:id="rId825" xr:uid="{32A6A319-7766-446F-9EDD-C028DCA0282F}"/>
    <hyperlink ref="AE513" r:id="rId826" xr:uid="{F234D896-8000-4FBB-9338-D2B6689D56BC}"/>
    <hyperlink ref="AE512" r:id="rId827" xr:uid="{25384993-5671-4405-BF19-2D5CD43645A9}"/>
    <hyperlink ref="AE530" r:id="rId828" xr:uid="{A4820A3B-A8F9-4580-BE18-C30160F5445C}"/>
    <hyperlink ref="AE531" r:id="rId829" xr:uid="{E1D59507-85F8-4412-9732-94AEB7D5D237}"/>
    <hyperlink ref="AE532" r:id="rId830" xr:uid="{26EFB2EC-38EC-4B99-8CCC-38322C19857B}"/>
    <hyperlink ref="AE533" r:id="rId831" xr:uid="{AF0458ED-AF29-4507-BB19-F1AE7EF4F690}"/>
    <hyperlink ref="AE534" r:id="rId832" xr:uid="{9799123C-EBF3-4BDE-9E7C-77388B8662C5}"/>
    <hyperlink ref="AE535" r:id="rId833" xr:uid="{00450F22-692B-44D1-93E8-FC80ACEB8307}"/>
    <hyperlink ref="AE529" r:id="rId834" xr:uid="{FEB5F013-A8F1-411D-B0AC-59AA7C0A7F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31"/>
  <sheetViews>
    <sheetView topLeftCell="A420" zoomScale="130" zoomScaleNormal="130" workbookViewId="0">
      <selection activeCell="A429" sqref="A429"/>
    </sheetView>
  </sheetViews>
  <sheetFormatPr baseColWidth="10" defaultColWidth="9.140625" defaultRowHeight="15" x14ac:dyDescent="0.25"/>
  <cols>
    <col min="1" max="1" width="6.8554687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x14ac:dyDescent="0.25">
      <c r="A3" s="1" t="s">
        <v>110</v>
      </c>
      <c r="B3" s="1" t="s">
        <v>111</v>
      </c>
      <c r="C3" s="1" t="s">
        <v>112</v>
      </c>
      <c r="D3" s="1" t="s">
        <v>113</v>
      </c>
    </row>
    <row r="4" spans="1:4" x14ac:dyDescent="0.25">
      <c r="A4">
        <v>1</v>
      </c>
      <c r="B4" t="s">
        <v>612</v>
      </c>
      <c r="C4">
        <v>51375001</v>
      </c>
      <c r="D4">
        <v>2674.92</v>
      </c>
    </row>
    <row r="5" spans="1:4" x14ac:dyDescent="0.25">
      <c r="A5">
        <v>2</v>
      </c>
      <c r="B5" t="s">
        <v>613</v>
      </c>
      <c r="C5">
        <v>51375001</v>
      </c>
      <c r="D5">
        <v>2251.5500000000002</v>
      </c>
    </row>
    <row r="6" spans="1:4" x14ac:dyDescent="0.25">
      <c r="A6">
        <v>3</v>
      </c>
      <c r="B6" t="s">
        <v>613</v>
      </c>
      <c r="C6">
        <v>51375001</v>
      </c>
      <c r="D6">
        <v>2251.5500000000002</v>
      </c>
    </row>
    <row r="7" spans="1:4" x14ac:dyDescent="0.25">
      <c r="A7">
        <v>4</v>
      </c>
      <c r="B7" t="s">
        <v>614</v>
      </c>
      <c r="C7">
        <v>51375001</v>
      </c>
      <c r="D7">
        <v>2011</v>
      </c>
    </row>
    <row r="8" spans="1:4" x14ac:dyDescent="0.25">
      <c r="A8">
        <v>5</v>
      </c>
      <c r="B8" t="s">
        <v>613</v>
      </c>
      <c r="C8">
        <v>51375001</v>
      </c>
      <c r="D8">
        <v>663.92</v>
      </c>
    </row>
    <row r="9" spans="1:4" x14ac:dyDescent="0.25">
      <c r="A9">
        <v>6</v>
      </c>
      <c r="B9" t="s">
        <v>615</v>
      </c>
      <c r="C9">
        <v>51375001</v>
      </c>
      <c r="D9">
        <v>2011</v>
      </c>
    </row>
    <row r="10" spans="1:4" x14ac:dyDescent="0.25">
      <c r="A10">
        <v>7</v>
      </c>
      <c r="B10" t="s">
        <v>613</v>
      </c>
      <c r="C10">
        <v>51375001</v>
      </c>
      <c r="D10">
        <v>2251.5500000000002</v>
      </c>
    </row>
    <row r="11" spans="1:4" x14ac:dyDescent="0.25">
      <c r="A11">
        <v>8</v>
      </c>
      <c r="B11" t="s">
        <v>612</v>
      </c>
      <c r="C11">
        <v>51375001</v>
      </c>
      <c r="D11">
        <v>663.92</v>
      </c>
    </row>
    <row r="12" spans="1:4" x14ac:dyDescent="0.25">
      <c r="A12">
        <v>9</v>
      </c>
      <c r="B12" t="s">
        <v>616</v>
      </c>
      <c r="C12">
        <v>51375001</v>
      </c>
      <c r="D12">
        <v>663.92</v>
      </c>
    </row>
    <row r="13" spans="1:4" x14ac:dyDescent="0.25">
      <c r="A13">
        <v>10</v>
      </c>
      <c r="B13" t="s">
        <v>612</v>
      </c>
      <c r="C13">
        <v>51375001</v>
      </c>
      <c r="D13">
        <v>663.92</v>
      </c>
    </row>
    <row r="14" spans="1:4" x14ac:dyDescent="0.25">
      <c r="A14">
        <v>11</v>
      </c>
      <c r="B14" t="s">
        <v>617</v>
      </c>
      <c r="C14">
        <v>51375001</v>
      </c>
      <c r="D14">
        <v>2011</v>
      </c>
    </row>
    <row r="15" spans="1:4" x14ac:dyDescent="0.25">
      <c r="A15">
        <v>12</v>
      </c>
      <c r="B15" t="s">
        <v>618</v>
      </c>
      <c r="C15">
        <v>51375001</v>
      </c>
      <c r="D15">
        <v>2674.92</v>
      </c>
    </row>
    <row r="16" spans="1:4" x14ac:dyDescent="0.25">
      <c r="A16">
        <v>13</v>
      </c>
      <c r="B16" t="s">
        <v>619</v>
      </c>
      <c r="C16">
        <v>51375001</v>
      </c>
      <c r="D16">
        <v>2011</v>
      </c>
    </row>
    <row r="17" spans="1:4" x14ac:dyDescent="0.25">
      <c r="A17">
        <v>14</v>
      </c>
      <c r="B17" t="s">
        <v>612</v>
      </c>
      <c r="C17">
        <v>51375001</v>
      </c>
      <c r="D17">
        <v>2674.92</v>
      </c>
    </row>
    <row r="18" spans="1:4" x14ac:dyDescent="0.25">
      <c r="A18">
        <v>15</v>
      </c>
      <c r="B18" t="s">
        <v>617</v>
      </c>
      <c r="C18">
        <v>51375001</v>
      </c>
      <c r="D18">
        <v>2674.92</v>
      </c>
    </row>
    <row r="19" spans="1:4" x14ac:dyDescent="0.25">
      <c r="A19">
        <v>16</v>
      </c>
      <c r="B19" t="s">
        <v>619</v>
      </c>
      <c r="C19">
        <v>51375001</v>
      </c>
      <c r="D19">
        <v>2011</v>
      </c>
    </row>
    <row r="20" spans="1:4" x14ac:dyDescent="0.25">
      <c r="A20">
        <v>17</v>
      </c>
      <c r="B20" t="s">
        <v>612</v>
      </c>
      <c r="C20">
        <v>51375001</v>
      </c>
      <c r="D20">
        <v>2674.92</v>
      </c>
    </row>
    <row r="21" spans="1:4" x14ac:dyDescent="0.25">
      <c r="A21">
        <v>18</v>
      </c>
      <c r="B21" t="s">
        <v>620</v>
      </c>
      <c r="C21">
        <v>51375001</v>
      </c>
      <c r="D21">
        <v>6033</v>
      </c>
    </row>
    <row r="22" spans="1:4" x14ac:dyDescent="0.25">
      <c r="A22">
        <v>19</v>
      </c>
      <c r="B22" t="s">
        <v>619</v>
      </c>
      <c r="C22">
        <v>51375001</v>
      </c>
      <c r="D22">
        <v>2011</v>
      </c>
    </row>
    <row r="23" spans="1:4" x14ac:dyDescent="0.25">
      <c r="A23">
        <v>20</v>
      </c>
      <c r="B23" t="s">
        <v>619</v>
      </c>
      <c r="C23">
        <v>51375001</v>
      </c>
      <c r="D23">
        <v>2011</v>
      </c>
    </row>
    <row r="24" spans="1:4" x14ac:dyDescent="0.25">
      <c r="A24">
        <v>21</v>
      </c>
      <c r="B24" t="s">
        <v>616</v>
      </c>
      <c r="C24">
        <v>51375001</v>
      </c>
      <c r="D24">
        <v>663.92</v>
      </c>
    </row>
    <row r="25" spans="1:4" x14ac:dyDescent="0.25">
      <c r="A25">
        <v>22</v>
      </c>
      <c r="B25" t="s">
        <v>612</v>
      </c>
      <c r="C25">
        <v>51375001</v>
      </c>
      <c r="D25">
        <v>2674.92</v>
      </c>
    </row>
    <row r="26" spans="1:4" x14ac:dyDescent="0.25">
      <c r="A26">
        <v>23</v>
      </c>
      <c r="B26" t="s">
        <v>617</v>
      </c>
      <c r="C26">
        <v>51375001</v>
      </c>
      <c r="D26">
        <v>663.92</v>
      </c>
    </row>
    <row r="27" spans="1:4" x14ac:dyDescent="0.25">
      <c r="A27">
        <v>24</v>
      </c>
      <c r="B27" t="s">
        <v>618</v>
      </c>
      <c r="C27">
        <v>51375001</v>
      </c>
      <c r="D27">
        <v>2674.92</v>
      </c>
    </row>
    <row r="28" spans="1:4" x14ac:dyDescent="0.25">
      <c r="A28">
        <v>25</v>
      </c>
      <c r="B28" t="s">
        <v>615</v>
      </c>
      <c r="C28">
        <v>51375001</v>
      </c>
      <c r="D28">
        <v>2011</v>
      </c>
    </row>
    <row r="29" spans="1:4" x14ac:dyDescent="0.25">
      <c r="A29">
        <v>26</v>
      </c>
      <c r="B29" t="s">
        <v>612</v>
      </c>
      <c r="C29">
        <v>51375001</v>
      </c>
      <c r="D29">
        <v>2674.92</v>
      </c>
    </row>
    <row r="30" spans="1:4" x14ac:dyDescent="0.25">
      <c r="A30">
        <v>27</v>
      </c>
      <c r="B30" t="s">
        <v>618</v>
      </c>
      <c r="C30">
        <v>51375001</v>
      </c>
      <c r="D30">
        <v>2674.92</v>
      </c>
    </row>
    <row r="31" spans="1:4" x14ac:dyDescent="0.25">
      <c r="A31">
        <v>28</v>
      </c>
      <c r="B31" t="s">
        <v>621</v>
      </c>
      <c r="C31">
        <v>51375001</v>
      </c>
      <c r="D31">
        <v>2011</v>
      </c>
    </row>
    <row r="32" spans="1:4" x14ac:dyDescent="0.25">
      <c r="A32">
        <v>29</v>
      </c>
      <c r="B32" t="s">
        <v>612</v>
      </c>
      <c r="C32">
        <v>51375001</v>
      </c>
      <c r="D32">
        <v>663.92</v>
      </c>
    </row>
    <row r="33" spans="1:4" x14ac:dyDescent="0.25">
      <c r="A33">
        <v>30</v>
      </c>
      <c r="B33" t="s">
        <v>612</v>
      </c>
      <c r="C33">
        <v>51375001</v>
      </c>
      <c r="D33">
        <v>663.92</v>
      </c>
    </row>
    <row r="34" spans="1:4" x14ac:dyDescent="0.25">
      <c r="A34">
        <v>31</v>
      </c>
      <c r="B34" t="s">
        <v>620</v>
      </c>
      <c r="C34">
        <v>51375001</v>
      </c>
      <c r="D34">
        <v>2011</v>
      </c>
    </row>
    <row r="35" spans="1:4" x14ac:dyDescent="0.25">
      <c r="A35">
        <v>32</v>
      </c>
      <c r="B35" t="s">
        <v>612</v>
      </c>
      <c r="C35">
        <v>51375001</v>
      </c>
      <c r="D35">
        <v>663.92</v>
      </c>
    </row>
    <row r="36" spans="1:4" x14ac:dyDescent="0.25">
      <c r="A36">
        <v>33</v>
      </c>
      <c r="B36" t="s">
        <v>618</v>
      </c>
      <c r="C36">
        <v>51375001</v>
      </c>
      <c r="D36">
        <v>2011</v>
      </c>
    </row>
    <row r="37" spans="1:4" x14ac:dyDescent="0.25">
      <c r="A37">
        <v>34</v>
      </c>
      <c r="B37" t="s">
        <v>612</v>
      </c>
      <c r="C37">
        <v>51375001</v>
      </c>
      <c r="D37">
        <v>2674.92</v>
      </c>
    </row>
    <row r="38" spans="1:4" x14ac:dyDescent="0.25">
      <c r="A38">
        <v>35</v>
      </c>
      <c r="B38" t="s">
        <v>617</v>
      </c>
      <c r="C38">
        <v>51375001</v>
      </c>
      <c r="D38">
        <v>2011</v>
      </c>
    </row>
    <row r="39" spans="1:4" x14ac:dyDescent="0.25">
      <c r="A39">
        <v>36</v>
      </c>
      <c r="B39" t="s">
        <v>617</v>
      </c>
      <c r="C39">
        <v>51375001</v>
      </c>
      <c r="D39">
        <v>663.92</v>
      </c>
    </row>
    <row r="40" spans="1:4" x14ac:dyDescent="0.25">
      <c r="A40">
        <v>37</v>
      </c>
      <c r="B40" t="s">
        <v>612</v>
      </c>
      <c r="C40">
        <v>51375001</v>
      </c>
      <c r="D40">
        <v>663.92</v>
      </c>
    </row>
    <row r="41" spans="1:4" x14ac:dyDescent="0.25">
      <c r="A41">
        <v>38</v>
      </c>
      <c r="B41" t="s">
        <v>621</v>
      </c>
      <c r="C41">
        <v>51375001</v>
      </c>
      <c r="D41">
        <v>2011</v>
      </c>
    </row>
    <row r="42" spans="1:4" x14ac:dyDescent="0.25">
      <c r="A42">
        <v>39</v>
      </c>
      <c r="B42" t="s">
        <v>617</v>
      </c>
      <c r="C42">
        <v>51375001</v>
      </c>
      <c r="D42">
        <v>2674.92</v>
      </c>
    </row>
    <row r="43" spans="1:4" x14ac:dyDescent="0.25">
      <c r="A43">
        <v>40</v>
      </c>
      <c r="B43" t="s">
        <v>622</v>
      </c>
      <c r="C43">
        <v>51375001</v>
      </c>
      <c r="D43">
        <v>663.92</v>
      </c>
    </row>
    <row r="44" spans="1:4" x14ac:dyDescent="0.25">
      <c r="A44">
        <v>41</v>
      </c>
      <c r="B44" t="s">
        <v>623</v>
      </c>
      <c r="C44">
        <v>51375001</v>
      </c>
      <c r="D44">
        <v>2011</v>
      </c>
    </row>
    <row r="45" spans="1:4" x14ac:dyDescent="0.25">
      <c r="A45">
        <v>42</v>
      </c>
      <c r="B45" t="s">
        <v>616</v>
      </c>
      <c r="C45">
        <v>51375001</v>
      </c>
      <c r="D45">
        <v>663.92</v>
      </c>
    </row>
    <row r="46" spans="1:4" x14ac:dyDescent="0.25">
      <c r="A46">
        <v>43</v>
      </c>
      <c r="B46" t="s">
        <v>612</v>
      </c>
      <c r="C46">
        <v>51375001</v>
      </c>
      <c r="D46">
        <v>2674.92</v>
      </c>
    </row>
    <row r="47" spans="1:4" x14ac:dyDescent="0.25">
      <c r="A47">
        <v>44</v>
      </c>
      <c r="B47" t="s">
        <v>624</v>
      </c>
      <c r="C47">
        <v>51375001</v>
      </c>
      <c r="D47">
        <v>2011</v>
      </c>
    </row>
    <row r="48" spans="1:4" x14ac:dyDescent="0.25">
      <c r="A48">
        <v>45</v>
      </c>
      <c r="B48" t="s">
        <v>613</v>
      </c>
      <c r="C48">
        <v>51375001</v>
      </c>
      <c r="D48">
        <v>2251.5500000000002</v>
      </c>
    </row>
    <row r="49" spans="1:4" x14ac:dyDescent="0.25">
      <c r="A49">
        <v>46</v>
      </c>
      <c r="B49" t="s">
        <v>612</v>
      </c>
      <c r="C49">
        <v>51375001</v>
      </c>
      <c r="D49">
        <v>663.92</v>
      </c>
    </row>
    <row r="50" spans="1:4" x14ac:dyDescent="0.25">
      <c r="A50">
        <v>47</v>
      </c>
      <c r="B50" t="s">
        <v>625</v>
      </c>
      <c r="C50">
        <v>51375001</v>
      </c>
      <c r="D50">
        <v>2674.92</v>
      </c>
    </row>
    <row r="51" spans="1:4" x14ac:dyDescent="0.25">
      <c r="A51">
        <v>48</v>
      </c>
      <c r="B51" t="s">
        <v>619</v>
      </c>
      <c r="C51">
        <v>51375001</v>
      </c>
      <c r="D51">
        <v>2011</v>
      </c>
    </row>
    <row r="52" spans="1:4" x14ac:dyDescent="0.25">
      <c r="A52">
        <v>49</v>
      </c>
      <c r="B52" t="s">
        <v>618</v>
      </c>
      <c r="C52">
        <v>51375001</v>
      </c>
      <c r="D52">
        <v>2674.92</v>
      </c>
    </row>
    <row r="53" spans="1:4" x14ac:dyDescent="0.25">
      <c r="A53">
        <v>50</v>
      </c>
      <c r="B53" t="s">
        <v>617</v>
      </c>
      <c r="C53">
        <v>51375001</v>
      </c>
      <c r="D53">
        <v>663.92</v>
      </c>
    </row>
    <row r="54" spans="1:4" x14ac:dyDescent="0.25">
      <c r="A54">
        <v>51</v>
      </c>
      <c r="B54" t="s">
        <v>619</v>
      </c>
      <c r="C54">
        <v>51375001</v>
      </c>
      <c r="D54">
        <v>4022</v>
      </c>
    </row>
    <row r="55" spans="1:4" x14ac:dyDescent="0.25">
      <c r="A55">
        <v>52</v>
      </c>
      <c r="B55" t="s">
        <v>619</v>
      </c>
      <c r="C55">
        <v>51375001</v>
      </c>
      <c r="D55">
        <v>2011</v>
      </c>
    </row>
    <row r="56" spans="1:4" x14ac:dyDescent="0.25">
      <c r="A56">
        <v>53</v>
      </c>
      <c r="B56" t="s">
        <v>619</v>
      </c>
      <c r="C56">
        <v>51375001</v>
      </c>
      <c r="D56">
        <v>2011</v>
      </c>
    </row>
    <row r="57" spans="1:4" x14ac:dyDescent="0.25">
      <c r="A57">
        <v>54</v>
      </c>
      <c r="B57" t="s">
        <v>612</v>
      </c>
      <c r="C57">
        <v>51375001</v>
      </c>
      <c r="D57">
        <v>2011</v>
      </c>
    </row>
    <row r="58" spans="1:4" x14ac:dyDescent="0.25">
      <c r="A58">
        <v>55</v>
      </c>
      <c r="B58" t="s">
        <v>618</v>
      </c>
      <c r="C58">
        <v>51375001</v>
      </c>
      <c r="D58">
        <v>2674.92</v>
      </c>
    </row>
    <row r="59" spans="1:4" x14ac:dyDescent="0.25">
      <c r="A59">
        <v>56</v>
      </c>
      <c r="B59" t="s">
        <v>617</v>
      </c>
      <c r="C59">
        <v>51375001</v>
      </c>
      <c r="D59">
        <v>2011</v>
      </c>
    </row>
    <row r="60" spans="1:4" x14ac:dyDescent="0.25">
      <c r="A60">
        <v>57</v>
      </c>
      <c r="B60" t="s">
        <v>618</v>
      </c>
      <c r="C60">
        <v>51375001</v>
      </c>
      <c r="D60">
        <v>2674.92</v>
      </c>
    </row>
    <row r="61" spans="1:4" x14ac:dyDescent="0.25">
      <c r="A61">
        <v>58</v>
      </c>
      <c r="B61" t="s">
        <v>622</v>
      </c>
      <c r="C61">
        <v>51375001</v>
      </c>
      <c r="D61">
        <v>4022</v>
      </c>
    </row>
    <row r="62" spans="1:4" x14ac:dyDescent="0.25">
      <c r="A62">
        <v>59</v>
      </c>
      <c r="B62" t="s">
        <v>619</v>
      </c>
      <c r="C62">
        <v>51375001</v>
      </c>
      <c r="D62">
        <v>2674.92</v>
      </c>
    </row>
    <row r="63" spans="1:4" x14ac:dyDescent="0.25">
      <c r="A63">
        <v>60</v>
      </c>
      <c r="B63" t="s">
        <v>620</v>
      </c>
      <c r="C63">
        <v>51375001</v>
      </c>
      <c r="D63">
        <v>2011</v>
      </c>
    </row>
    <row r="64" spans="1:4" x14ac:dyDescent="0.25">
      <c r="A64">
        <v>61</v>
      </c>
      <c r="B64" t="s">
        <v>612</v>
      </c>
      <c r="C64">
        <v>51375001</v>
      </c>
      <c r="D64">
        <v>663.92</v>
      </c>
    </row>
    <row r="65" spans="1:4" x14ac:dyDescent="0.25">
      <c r="A65">
        <v>62</v>
      </c>
      <c r="B65" t="s">
        <v>612</v>
      </c>
      <c r="C65">
        <v>51375001</v>
      </c>
      <c r="D65">
        <v>663.92</v>
      </c>
    </row>
    <row r="66" spans="1:4" x14ac:dyDescent="0.25">
      <c r="A66">
        <v>63</v>
      </c>
      <c r="B66" t="s">
        <v>617</v>
      </c>
      <c r="C66">
        <v>51375001</v>
      </c>
      <c r="D66">
        <v>2674.92</v>
      </c>
    </row>
    <row r="67" spans="1:4" x14ac:dyDescent="0.25">
      <c r="A67">
        <v>64</v>
      </c>
      <c r="B67" t="s">
        <v>615</v>
      </c>
      <c r="C67">
        <v>51375001</v>
      </c>
      <c r="D67">
        <v>2674.92</v>
      </c>
    </row>
    <row r="68" spans="1:4" x14ac:dyDescent="0.25">
      <c r="A68">
        <v>65</v>
      </c>
      <c r="B68" t="s">
        <v>619</v>
      </c>
      <c r="C68">
        <v>51375001</v>
      </c>
      <c r="D68">
        <v>2674.92</v>
      </c>
    </row>
    <row r="69" spans="1:4" x14ac:dyDescent="0.25">
      <c r="A69">
        <v>66</v>
      </c>
      <c r="B69" t="s">
        <v>619</v>
      </c>
      <c r="C69">
        <v>51375001</v>
      </c>
      <c r="D69">
        <v>2674.92</v>
      </c>
    </row>
    <row r="70" spans="1:4" x14ac:dyDescent="0.25">
      <c r="A70">
        <v>67</v>
      </c>
      <c r="B70" t="s">
        <v>622</v>
      </c>
      <c r="C70">
        <v>51375001</v>
      </c>
      <c r="D70">
        <v>2674.92</v>
      </c>
    </row>
    <row r="71" spans="1:4" x14ac:dyDescent="0.25">
      <c r="A71">
        <v>68</v>
      </c>
      <c r="B71" t="s">
        <v>612</v>
      </c>
      <c r="C71">
        <v>51375001</v>
      </c>
      <c r="D71">
        <v>2674.92</v>
      </c>
    </row>
    <row r="72" spans="1:4" x14ac:dyDescent="0.25">
      <c r="A72">
        <v>69</v>
      </c>
      <c r="B72" t="s">
        <v>618</v>
      </c>
      <c r="C72">
        <v>51375001</v>
      </c>
      <c r="D72">
        <v>2011</v>
      </c>
    </row>
    <row r="73" spans="1:4" x14ac:dyDescent="0.25">
      <c r="A73">
        <v>70</v>
      </c>
      <c r="B73" t="s">
        <v>613</v>
      </c>
      <c r="C73">
        <v>51375001</v>
      </c>
      <c r="D73">
        <v>2011</v>
      </c>
    </row>
    <row r="74" spans="1:4" x14ac:dyDescent="0.25">
      <c r="A74">
        <v>71</v>
      </c>
      <c r="B74" t="s">
        <v>617</v>
      </c>
      <c r="C74">
        <v>51375001</v>
      </c>
      <c r="D74">
        <v>663.92</v>
      </c>
    </row>
    <row r="75" spans="1:4" x14ac:dyDescent="0.25">
      <c r="A75">
        <v>72</v>
      </c>
      <c r="B75" t="s">
        <v>618</v>
      </c>
      <c r="C75">
        <v>51375001</v>
      </c>
      <c r="D75">
        <v>2011</v>
      </c>
    </row>
    <row r="76" spans="1:4" x14ac:dyDescent="0.25">
      <c r="A76">
        <v>73</v>
      </c>
      <c r="B76" t="s">
        <v>615</v>
      </c>
      <c r="C76">
        <v>51375001</v>
      </c>
      <c r="D76">
        <v>2011</v>
      </c>
    </row>
    <row r="77" spans="1:4" x14ac:dyDescent="0.25">
      <c r="A77">
        <v>74</v>
      </c>
      <c r="B77" t="s">
        <v>619</v>
      </c>
      <c r="C77">
        <v>51375001</v>
      </c>
      <c r="D77">
        <v>2011</v>
      </c>
    </row>
    <row r="78" spans="1:4" x14ac:dyDescent="0.25">
      <c r="A78">
        <v>75</v>
      </c>
      <c r="B78" t="s">
        <v>612</v>
      </c>
      <c r="C78">
        <v>51375001</v>
      </c>
      <c r="D78">
        <v>663.92</v>
      </c>
    </row>
    <row r="79" spans="1:4" x14ac:dyDescent="0.25">
      <c r="A79">
        <v>76</v>
      </c>
      <c r="B79" t="s">
        <v>617</v>
      </c>
      <c r="C79">
        <v>51375001</v>
      </c>
      <c r="D79">
        <v>663.92</v>
      </c>
    </row>
    <row r="80" spans="1:4" x14ac:dyDescent="0.25">
      <c r="A80">
        <v>77</v>
      </c>
      <c r="B80" t="s">
        <v>612</v>
      </c>
      <c r="C80">
        <v>51375001</v>
      </c>
      <c r="D80">
        <v>2674.92</v>
      </c>
    </row>
    <row r="81" spans="1:4" x14ac:dyDescent="0.25">
      <c r="A81">
        <v>78</v>
      </c>
      <c r="B81" t="s">
        <v>622</v>
      </c>
      <c r="C81">
        <v>51375001</v>
      </c>
      <c r="D81">
        <v>2011</v>
      </c>
    </row>
    <row r="82" spans="1:4" x14ac:dyDescent="0.25">
      <c r="A82">
        <v>79</v>
      </c>
      <c r="B82" t="s">
        <v>622</v>
      </c>
      <c r="C82">
        <v>51375001</v>
      </c>
      <c r="D82">
        <v>2674.92</v>
      </c>
    </row>
    <row r="83" spans="1:4" x14ac:dyDescent="0.25">
      <c r="A83">
        <v>80</v>
      </c>
      <c r="B83" t="s">
        <v>622</v>
      </c>
      <c r="C83">
        <v>51375001</v>
      </c>
      <c r="D83">
        <v>2011</v>
      </c>
    </row>
    <row r="84" spans="1:4" x14ac:dyDescent="0.25">
      <c r="A84">
        <v>81</v>
      </c>
      <c r="B84" t="s">
        <v>612</v>
      </c>
      <c r="C84">
        <v>51375001</v>
      </c>
      <c r="D84">
        <v>2674.92</v>
      </c>
    </row>
    <row r="85" spans="1:4" x14ac:dyDescent="0.25">
      <c r="A85">
        <v>82</v>
      </c>
      <c r="B85" t="s">
        <v>617</v>
      </c>
      <c r="C85">
        <v>51375001</v>
      </c>
      <c r="D85">
        <v>663.92</v>
      </c>
    </row>
    <row r="86" spans="1:4" x14ac:dyDescent="0.25">
      <c r="A86">
        <v>83</v>
      </c>
      <c r="B86" t="s">
        <v>618</v>
      </c>
      <c r="C86">
        <v>51375001</v>
      </c>
      <c r="D86">
        <v>2011</v>
      </c>
    </row>
    <row r="87" spans="1:4" x14ac:dyDescent="0.25">
      <c r="A87">
        <v>84</v>
      </c>
      <c r="B87" t="s">
        <v>612</v>
      </c>
      <c r="C87">
        <v>51375001</v>
      </c>
      <c r="D87">
        <v>2011</v>
      </c>
    </row>
    <row r="88" spans="1:4" x14ac:dyDescent="0.25">
      <c r="A88">
        <v>85</v>
      </c>
      <c r="B88" t="s">
        <v>612</v>
      </c>
      <c r="C88">
        <v>51375001</v>
      </c>
      <c r="D88">
        <v>663.92</v>
      </c>
    </row>
    <row r="89" spans="1:4" x14ac:dyDescent="0.25">
      <c r="A89">
        <v>86</v>
      </c>
      <c r="B89" t="s">
        <v>619</v>
      </c>
      <c r="C89">
        <v>51375001</v>
      </c>
      <c r="D89">
        <v>2011</v>
      </c>
    </row>
    <row r="90" spans="1:4" x14ac:dyDescent="0.25">
      <c r="A90">
        <v>87</v>
      </c>
      <c r="B90" t="s">
        <v>618</v>
      </c>
      <c r="C90">
        <v>51375001</v>
      </c>
      <c r="D90">
        <v>2011</v>
      </c>
    </row>
    <row r="91" spans="1:4" x14ac:dyDescent="0.25">
      <c r="A91">
        <v>88</v>
      </c>
      <c r="B91" t="s">
        <v>612</v>
      </c>
      <c r="C91">
        <v>51375001</v>
      </c>
      <c r="D91">
        <v>663.92</v>
      </c>
    </row>
    <row r="92" spans="1:4" x14ac:dyDescent="0.25">
      <c r="A92">
        <v>89</v>
      </c>
      <c r="B92" t="s">
        <v>612</v>
      </c>
      <c r="C92">
        <v>51375001</v>
      </c>
      <c r="D92">
        <v>663.92</v>
      </c>
    </row>
    <row r="93" spans="1:4" x14ac:dyDescent="0.25">
      <c r="A93">
        <v>90</v>
      </c>
      <c r="B93" t="s">
        <v>612</v>
      </c>
      <c r="C93">
        <v>51375001</v>
      </c>
      <c r="D93">
        <v>663.92</v>
      </c>
    </row>
    <row r="94" spans="1:4" x14ac:dyDescent="0.25">
      <c r="A94">
        <v>91</v>
      </c>
      <c r="B94" t="s">
        <v>612</v>
      </c>
      <c r="C94">
        <v>51375001</v>
      </c>
      <c r="D94">
        <v>663.92</v>
      </c>
    </row>
    <row r="95" spans="1:4" x14ac:dyDescent="0.25">
      <c r="A95">
        <v>92</v>
      </c>
      <c r="B95" t="s">
        <v>612</v>
      </c>
      <c r="C95">
        <v>51375001</v>
      </c>
      <c r="D95">
        <v>663.92</v>
      </c>
    </row>
    <row r="96" spans="1:4" x14ac:dyDescent="0.25">
      <c r="A96">
        <v>93</v>
      </c>
      <c r="B96" t="s">
        <v>612</v>
      </c>
      <c r="C96">
        <v>51375001</v>
      </c>
      <c r="D96">
        <v>2011</v>
      </c>
    </row>
    <row r="97" spans="1:4" x14ac:dyDescent="0.25">
      <c r="A97">
        <v>94</v>
      </c>
      <c r="B97" t="s">
        <v>617</v>
      </c>
      <c r="C97">
        <v>51375001</v>
      </c>
      <c r="D97">
        <v>663.92</v>
      </c>
    </row>
    <row r="98" spans="1:4" x14ac:dyDescent="0.25">
      <c r="A98">
        <v>95</v>
      </c>
      <c r="B98" t="s">
        <v>612</v>
      </c>
      <c r="C98">
        <v>51375001</v>
      </c>
      <c r="D98">
        <v>2674.92</v>
      </c>
    </row>
    <row r="99" spans="1:4" x14ac:dyDescent="0.25">
      <c r="A99">
        <v>96</v>
      </c>
      <c r="B99" t="s">
        <v>619</v>
      </c>
      <c r="C99">
        <v>51375001</v>
      </c>
      <c r="D99">
        <v>2011</v>
      </c>
    </row>
    <row r="100" spans="1:4" x14ac:dyDescent="0.25">
      <c r="A100">
        <v>97</v>
      </c>
      <c r="B100" t="s">
        <v>618</v>
      </c>
      <c r="C100">
        <v>51375001</v>
      </c>
      <c r="D100">
        <v>2011</v>
      </c>
    </row>
    <row r="101" spans="1:4" x14ac:dyDescent="0.25">
      <c r="A101">
        <v>98</v>
      </c>
      <c r="B101" t="s">
        <v>618</v>
      </c>
      <c r="C101">
        <v>51375001</v>
      </c>
      <c r="D101">
        <v>2011</v>
      </c>
    </row>
    <row r="102" spans="1:4" x14ac:dyDescent="0.25">
      <c r="A102">
        <v>99</v>
      </c>
      <c r="B102" t="s">
        <v>620</v>
      </c>
      <c r="C102">
        <v>51375001</v>
      </c>
      <c r="D102">
        <v>663.92</v>
      </c>
    </row>
    <row r="103" spans="1:4" x14ac:dyDescent="0.25">
      <c r="A103">
        <v>100</v>
      </c>
      <c r="B103" t="s">
        <v>620</v>
      </c>
      <c r="C103">
        <v>51375001</v>
      </c>
      <c r="D103">
        <v>663.92</v>
      </c>
    </row>
    <row r="104" spans="1:4" x14ac:dyDescent="0.25">
      <c r="A104">
        <v>101</v>
      </c>
      <c r="B104" t="s">
        <v>623</v>
      </c>
      <c r="C104">
        <v>51375001</v>
      </c>
      <c r="D104">
        <v>2011</v>
      </c>
    </row>
    <row r="105" spans="1:4" x14ac:dyDescent="0.25">
      <c r="A105">
        <v>102</v>
      </c>
      <c r="B105" t="s">
        <v>622</v>
      </c>
      <c r="C105">
        <v>51375001</v>
      </c>
      <c r="D105">
        <v>2674.92</v>
      </c>
    </row>
    <row r="106" spans="1:4" x14ac:dyDescent="0.25">
      <c r="A106">
        <v>103</v>
      </c>
      <c r="B106" t="s">
        <v>619</v>
      </c>
      <c r="C106">
        <v>51375001</v>
      </c>
      <c r="D106">
        <v>2011</v>
      </c>
    </row>
    <row r="107" spans="1:4" x14ac:dyDescent="0.25">
      <c r="A107">
        <v>104</v>
      </c>
      <c r="B107" t="s">
        <v>612</v>
      </c>
      <c r="C107">
        <v>51375001</v>
      </c>
      <c r="D107">
        <v>663.92</v>
      </c>
    </row>
    <row r="108" spans="1:4" x14ac:dyDescent="0.25">
      <c r="A108">
        <v>105</v>
      </c>
      <c r="B108" t="s">
        <v>619</v>
      </c>
      <c r="C108">
        <v>51375001</v>
      </c>
      <c r="D108">
        <v>2011</v>
      </c>
    </row>
    <row r="109" spans="1:4" x14ac:dyDescent="0.25">
      <c r="A109">
        <v>106</v>
      </c>
      <c r="B109" t="s">
        <v>619</v>
      </c>
      <c r="C109">
        <v>51375001</v>
      </c>
      <c r="D109">
        <v>2011</v>
      </c>
    </row>
    <row r="110" spans="1:4" x14ac:dyDescent="0.25">
      <c r="A110">
        <v>107</v>
      </c>
      <c r="B110" t="s">
        <v>612</v>
      </c>
      <c r="C110">
        <v>51375001</v>
      </c>
      <c r="D110">
        <v>663.92</v>
      </c>
    </row>
    <row r="111" spans="1:4" x14ac:dyDescent="0.25">
      <c r="A111">
        <v>108</v>
      </c>
      <c r="B111" t="s">
        <v>612</v>
      </c>
      <c r="C111">
        <v>51375001</v>
      </c>
      <c r="D111">
        <v>2674.92</v>
      </c>
    </row>
    <row r="112" spans="1:4" x14ac:dyDescent="0.25">
      <c r="A112">
        <v>109</v>
      </c>
      <c r="B112" t="s">
        <v>612</v>
      </c>
      <c r="C112">
        <v>51375001</v>
      </c>
      <c r="D112">
        <v>2674.92</v>
      </c>
    </row>
    <row r="113" spans="1:4" x14ac:dyDescent="0.25">
      <c r="A113">
        <v>110</v>
      </c>
      <c r="B113" t="s">
        <v>612</v>
      </c>
      <c r="C113">
        <v>51375001</v>
      </c>
      <c r="D113">
        <v>663.92</v>
      </c>
    </row>
    <row r="114" spans="1:4" x14ac:dyDescent="0.25">
      <c r="A114">
        <v>111</v>
      </c>
      <c r="B114" t="s">
        <v>616</v>
      </c>
      <c r="C114">
        <v>51375001</v>
      </c>
      <c r="D114">
        <v>2011</v>
      </c>
    </row>
    <row r="115" spans="1:4" x14ac:dyDescent="0.25">
      <c r="A115">
        <v>112</v>
      </c>
      <c r="B115" t="s">
        <v>612</v>
      </c>
      <c r="C115">
        <v>51375001</v>
      </c>
      <c r="D115">
        <v>663.92</v>
      </c>
    </row>
    <row r="116" spans="1:4" x14ac:dyDescent="0.25">
      <c r="A116">
        <v>113</v>
      </c>
      <c r="B116" t="s">
        <v>617</v>
      </c>
      <c r="C116">
        <v>51375001</v>
      </c>
      <c r="D116">
        <v>663.92</v>
      </c>
    </row>
    <row r="117" spans="1:4" x14ac:dyDescent="0.25">
      <c r="A117">
        <v>114</v>
      </c>
      <c r="B117" t="s">
        <v>612</v>
      </c>
      <c r="C117">
        <v>51375001</v>
      </c>
      <c r="D117">
        <v>663.92</v>
      </c>
    </row>
    <row r="118" spans="1:4" x14ac:dyDescent="0.25">
      <c r="A118">
        <v>115</v>
      </c>
      <c r="B118" t="s">
        <v>612</v>
      </c>
      <c r="C118">
        <v>51375001</v>
      </c>
      <c r="D118">
        <v>2674.92</v>
      </c>
    </row>
    <row r="119" spans="1:4" x14ac:dyDescent="0.25">
      <c r="A119">
        <v>116</v>
      </c>
      <c r="B119" t="s">
        <v>617</v>
      </c>
      <c r="C119">
        <v>51375001</v>
      </c>
      <c r="D119">
        <v>2011</v>
      </c>
    </row>
    <row r="120" spans="1:4" x14ac:dyDescent="0.25">
      <c r="A120">
        <v>117</v>
      </c>
      <c r="B120" t="s">
        <v>622</v>
      </c>
      <c r="C120">
        <v>51375001</v>
      </c>
      <c r="D120">
        <v>2011</v>
      </c>
    </row>
    <row r="121" spans="1:4" x14ac:dyDescent="0.25">
      <c r="A121">
        <v>118</v>
      </c>
      <c r="B121" t="s">
        <v>617</v>
      </c>
      <c r="C121">
        <v>51375001</v>
      </c>
      <c r="D121">
        <v>2674.92</v>
      </c>
    </row>
    <row r="122" spans="1:4" x14ac:dyDescent="0.25">
      <c r="A122">
        <v>119</v>
      </c>
      <c r="B122" t="s">
        <v>623</v>
      </c>
      <c r="C122">
        <v>51375001</v>
      </c>
      <c r="D122">
        <v>2011</v>
      </c>
    </row>
    <row r="123" spans="1:4" x14ac:dyDescent="0.25">
      <c r="A123">
        <v>120</v>
      </c>
      <c r="B123" t="s">
        <v>623</v>
      </c>
      <c r="C123">
        <v>51375001</v>
      </c>
      <c r="D123">
        <v>2011</v>
      </c>
    </row>
    <row r="124" spans="1:4" x14ac:dyDescent="0.25">
      <c r="A124">
        <v>121</v>
      </c>
      <c r="B124" t="s">
        <v>616</v>
      </c>
      <c r="C124">
        <v>51375001</v>
      </c>
      <c r="D124">
        <v>2674.92</v>
      </c>
    </row>
    <row r="125" spans="1:4" x14ac:dyDescent="0.25">
      <c r="A125">
        <v>122</v>
      </c>
      <c r="B125" t="s">
        <v>612</v>
      </c>
      <c r="C125">
        <v>51375001</v>
      </c>
      <c r="D125">
        <v>2674.92</v>
      </c>
    </row>
    <row r="126" spans="1:4" x14ac:dyDescent="0.25">
      <c r="A126">
        <v>123</v>
      </c>
      <c r="B126" t="s">
        <v>612</v>
      </c>
      <c r="C126">
        <v>51375001</v>
      </c>
      <c r="D126">
        <v>4685.92</v>
      </c>
    </row>
    <row r="127" spans="1:4" x14ac:dyDescent="0.25">
      <c r="A127">
        <v>124</v>
      </c>
      <c r="B127" t="s">
        <v>612</v>
      </c>
      <c r="C127">
        <v>51375001</v>
      </c>
      <c r="D127">
        <v>2674.92</v>
      </c>
    </row>
    <row r="128" spans="1:4" x14ac:dyDescent="0.25">
      <c r="A128">
        <v>125</v>
      </c>
      <c r="B128" t="s">
        <v>615</v>
      </c>
      <c r="C128">
        <v>51375001</v>
      </c>
      <c r="D128">
        <v>2011</v>
      </c>
    </row>
    <row r="129" spans="1:4" x14ac:dyDescent="0.25">
      <c r="A129">
        <v>126</v>
      </c>
      <c r="B129" t="s">
        <v>618</v>
      </c>
      <c r="C129">
        <v>51375001</v>
      </c>
      <c r="D129">
        <v>2011</v>
      </c>
    </row>
    <row r="130" spans="1:4" x14ac:dyDescent="0.25">
      <c r="A130">
        <v>127</v>
      </c>
      <c r="B130" t="s">
        <v>619</v>
      </c>
      <c r="C130">
        <v>51375001</v>
      </c>
      <c r="D130">
        <v>2011</v>
      </c>
    </row>
    <row r="131" spans="1:4" x14ac:dyDescent="0.25">
      <c r="A131">
        <v>128</v>
      </c>
      <c r="B131" t="s">
        <v>619</v>
      </c>
      <c r="C131">
        <v>51375001</v>
      </c>
      <c r="D131">
        <v>2011</v>
      </c>
    </row>
    <row r="132" spans="1:4" x14ac:dyDescent="0.25">
      <c r="A132">
        <v>129</v>
      </c>
      <c r="B132" t="s">
        <v>619</v>
      </c>
      <c r="C132">
        <v>51375001</v>
      </c>
      <c r="D132">
        <v>2011</v>
      </c>
    </row>
    <row r="133" spans="1:4" x14ac:dyDescent="0.25">
      <c r="A133">
        <v>130</v>
      </c>
      <c r="B133" t="s">
        <v>612</v>
      </c>
      <c r="C133">
        <v>51375001</v>
      </c>
      <c r="D133">
        <v>2674.92</v>
      </c>
    </row>
    <row r="134" spans="1:4" x14ac:dyDescent="0.25">
      <c r="A134">
        <v>131</v>
      </c>
      <c r="B134" t="s">
        <v>612</v>
      </c>
      <c r="C134">
        <v>51375001</v>
      </c>
      <c r="D134">
        <v>2674.92</v>
      </c>
    </row>
    <row r="135" spans="1:4" x14ac:dyDescent="0.25">
      <c r="A135">
        <v>132</v>
      </c>
      <c r="B135" t="s">
        <v>612</v>
      </c>
      <c r="C135">
        <v>51375001</v>
      </c>
      <c r="D135">
        <v>663.92</v>
      </c>
    </row>
    <row r="136" spans="1:4" x14ac:dyDescent="0.25">
      <c r="A136">
        <v>133</v>
      </c>
      <c r="B136" t="s">
        <v>612</v>
      </c>
      <c r="C136">
        <v>51375001</v>
      </c>
      <c r="D136">
        <v>2674.92</v>
      </c>
    </row>
    <row r="137" spans="1:4" x14ac:dyDescent="0.25">
      <c r="A137">
        <v>134</v>
      </c>
      <c r="B137" t="s">
        <v>617</v>
      </c>
      <c r="C137">
        <v>51375001</v>
      </c>
      <c r="D137">
        <v>663.92</v>
      </c>
    </row>
    <row r="138" spans="1:4" x14ac:dyDescent="0.25">
      <c r="A138">
        <v>135</v>
      </c>
      <c r="B138" t="s">
        <v>617</v>
      </c>
      <c r="C138">
        <v>51375001</v>
      </c>
      <c r="D138">
        <v>663.92</v>
      </c>
    </row>
    <row r="139" spans="1:4" x14ac:dyDescent="0.25">
      <c r="A139">
        <v>136</v>
      </c>
      <c r="B139" t="s">
        <v>622</v>
      </c>
      <c r="C139">
        <v>51375001</v>
      </c>
      <c r="D139">
        <v>2011</v>
      </c>
    </row>
    <row r="140" spans="1:4" x14ac:dyDescent="0.25">
      <c r="A140">
        <v>137</v>
      </c>
      <c r="B140" t="s">
        <v>622</v>
      </c>
      <c r="C140">
        <v>51375001</v>
      </c>
      <c r="D140">
        <v>2011</v>
      </c>
    </row>
    <row r="141" spans="1:4" x14ac:dyDescent="0.25">
      <c r="A141">
        <v>138</v>
      </c>
      <c r="B141" t="s">
        <v>618</v>
      </c>
      <c r="C141">
        <v>51375001</v>
      </c>
      <c r="D141">
        <v>2011</v>
      </c>
    </row>
    <row r="142" spans="1:4" x14ac:dyDescent="0.25">
      <c r="A142">
        <v>139</v>
      </c>
      <c r="B142" t="s">
        <v>612</v>
      </c>
      <c r="C142">
        <v>51375001</v>
      </c>
      <c r="D142">
        <v>2011</v>
      </c>
    </row>
    <row r="143" spans="1:4" x14ac:dyDescent="0.25">
      <c r="A143">
        <v>140</v>
      </c>
      <c r="B143" t="s">
        <v>622</v>
      </c>
      <c r="C143">
        <v>51375001</v>
      </c>
      <c r="D143">
        <v>2011</v>
      </c>
    </row>
    <row r="144" spans="1:4" x14ac:dyDescent="0.25">
      <c r="A144">
        <v>141</v>
      </c>
      <c r="B144" t="s">
        <v>612</v>
      </c>
      <c r="C144">
        <v>51375001</v>
      </c>
      <c r="D144">
        <v>2011</v>
      </c>
    </row>
    <row r="145" spans="1:4" x14ac:dyDescent="0.25">
      <c r="A145">
        <v>142</v>
      </c>
      <c r="B145" t="s">
        <v>620</v>
      </c>
      <c r="C145">
        <v>51375001</v>
      </c>
      <c r="D145">
        <v>2674.92</v>
      </c>
    </row>
    <row r="146" spans="1:4" x14ac:dyDescent="0.25">
      <c r="A146">
        <v>143</v>
      </c>
      <c r="B146" t="s">
        <v>617</v>
      </c>
      <c r="C146">
        <v>51375001</v>
      </c>
      <c r="D146">
        <v>663.92</v>
      </c>
    </row>
    <row r="147" spans="1:4" x14ac:dyDescent="0.25">
      <c r="A147">
        <v>144</v>
      </c>
      <c r="B147" t="s">
        <v>617</v>
      </c>
      <c r="C147">
        <v>51375001</v>
      </c>
      <c r="D147">
        <v>663.92</v>
      </c>
    </row>
    <row r="148" spans="1:4" x14ac:dyDescent="0.25">
      <c r="A148">
        <v>145</v>
      </c>
      <c r="B148" t="s">
        <v>612</v>
      </c>
      <c r="C148">
        <v>51375001</v>
      </c>
      <c r="D148">
        <v>2674.92</v>
      </c>
    </row>
    <row r="149" spans="1:4" x14ac:dyDescent="0.25">
      <c r="A149">
        <v>146</v>
      </c>
      <c r="B149" t="s">
        <v>619</v>
      </c>
      <c r="C149">
        <v>51375001</v>
      </c>
      <c r="D149">
        <v>2011</v>
      </c>
    </row>
    <row r="150" spans="1:4" x14ac:dyDescent="0.25">
      <c r="A150">
        <v>147</v>
      </c>
      <c r="B150" t="s">
        <v>617</v>
      </c>
      <c r="C150">
        <v>51375001</v>
      </c>
      <c r="D150">
        <v>663.92</v>
      </c>
    </row>
    <row r="151" spans="1:4" x14ac:dyDescent="0.25">
      <c r="A151">
        <v>148</v>
      </c>
      <c r="B151" t="s">
        <v>619</v>
      </c>
      <c r="C151">
        <v>51375001</v>
      </c>
      <c r="D151">
        <v>2011</v>
      </c>
    </row>
    <row r="152" spans="1:4" x14ac:dyDescent="0.25">
      <c r="A152">
        <v>149</v>
      </c>
      <c r="B152" t="s">
        <v>619</v>
      </c>
      <c r="C152">
        <v>51375001</v>
      </c>
      <c r="D152">
        <v>2011</v>
      </c>
    </row>
    <row r="153" spans="1:4" x14ac:dyDescent="0.25">
      <c r="A153">
        <v>150</v>
      </c>
      <c r="B153" t="s">
        <v>612</v>
      </c>
      <c r="C153">
        <v>51375001</v>
      </c>
      <c r="D153">
        <v>2674.92</v>
      </c>
    </row>
    <row r="154" spans="1:4" x14ac:dyDescent="0.25">
      <c r="A154">
        <v>151</v>
      </c>
      <c r="B154" t="s">
        <v>619</v>
      </c>
      <c r="C154">
        <v>51375001</v>
      </c>
      <c r="D154">
        <v>2674.92</v>
      </c>
    </row>
    <row r="155" spans="1:4" x14ac:dyDescent="0.25">
      <c r="A155">
        <v>152</v>
      </c>
      <c r="B155" t="s">
        <v>619</v>
      </c>
      <c r="C155">
        <v>51375001</v>
      </c>
      <c r="D155">
        <v>2011</v>
      </c>
    </row>
    <row r="156" spans="1:4" x14ac:dyDescent="0.25">
      <c r="A156">
        <v>153</v>
      </c>
      <c r="B156" t="s">
        <v>612</v>
      </c>
      <c r="C156">
        <v>51375001</v>
      </c>
      <c r="D156">
        <v>663.92</v>
      </c>
    </row>
    <row r="157" spans="1:4" x14ac:dyDescent="0.25">
      <c r="A157">
        <v>154</v>
      </c>
      <c r="B157" t="s">
        <v>612</v>
      </c>
      <c r="C157">
        <v>51375001</v>
      </c>
      <c r="D157">
        <v>663.92</v>
      </c>
    </row>
    <row r="158" spans="1:4" x14ac:dyDescent="0.25">
      <c r="A158">
        <v>155</v>
      </c>
      <c r="B158" t="s">
        <v>617</v>
      </c>
      <c r="C158">
        <v>51375001</v>
      </c>
      <c r="D158">
        <v>663.92</v>
      </c>
    </row>
    <row r="159" spans="1:4" x14ac:dyDescent="0.25">
      <c r="A159">
        <v>156</v>
      </c>
      <c r="B159" t="s">
        <v>613</v>
      </c>
      <c r="C159">
        <v>51375001</v>
      </c>
      <c r="D159">
        <v>2011</v>
      </c>
    </row>
    <row r="160" spans="1:4" x14ac:dyDescent="0.25">
      <c r="A160">
        <v>157</v>
      </c>
      <c r="B160" t="s">
        <v>612</v>
      </c>
      <c r="C160">
        <v>51375001</v>
      </c>
      <c r="D160">
        <v>663.92</v>
      </c>
    </row>
    <row r="161" spans="1:4" x14ac:dyDescent="0.25">
      <c r="A161">
        <v>158</v>
      </c>
      <c r="B161" t="s">
        <v>612</v>
      </c>
      <c r="C161">
        <v>51375001</v>
      </c>
      <c r="D161">
        <v>2011</v>
      </c>
    </row>
    <row r="162" spans="1:4" x14ac:dyDescent="0.25">
      <c r="A162">
        <v>159</v>
      </c>
      <c r="B162" t="s">
        <v>612</v>
      </c>
      <c r="C162">
        <v>51375001</v>
      </c>
      <c r="D162">
        <v>2011</v>
      </c>
    </row>
    <row r="163" spans="1:4" x14ac:dyDescent="0.25">
      <c r="A163">
        <v>160</v>
      </c>
      <c r="B163" t="s">
        <v>622</v>
      </c>
      <c r="C163">
        <v>51375001</v>
      </c>
      <c r="D163">
        <v>663.92</v>
      </c>
    </row>
    <row r="164" spans="1:4" x14ac:dyDescent="0.25">
      <c r="A164">
        <v>161</v>
      </c>
      <c r="B164" t="s">
        <v>619</v>
      </c>
      <c r="C164">
        <v>51375001</v>
      </c>
      <c r="D164">
        <v>2011</v>
      </c>
    </row>
    <row r="165" spans="1:4" x14ac:dyDescent="0.25">
      <c r="A165">
        <v>162</v>
      </c>
      <c r="B165" t="s">
        <v>618</v>
      </c>
      <c r="C165">
        <v>51375001</v>
      </c>
      <c r="D165">
        <v>2011</v>
      </c>
    </row>
    <row r="166" spans="1:4" x14ac:dyDescent="0.25">
      <c r="A166">
        <v>163</v>
      </c>
      <c r="B166" t="s">
        <v>618</v>
      </c>
      <c r="C166">
        <v>51375001</v>
      </c>
      <c r="D166">
        <v>2011</v>
      </c>
    </row>
    <row r="167" spans="1:4" x14ac:dyDescent="0.25">
      <c r="A167">
        <v>164</v>
      </c>
      <c r="B167" t="s">
        <v>619</v>
      </c>
      <c r="C167">
        <v>51375001</v>
      </c>
      <c r="D167">
        <v>2011</v>
      </c>
    </row>
    <row r="168" spans="1:4" x14ac:dyDescent="0.25">
      <c r="A168">
        <v>165</v>
      </c>
      <c r="B168" t="s">
        <v>612</v>
      </c>
      <c r="C168">
        <v>51375001</v>
      </c>
      <c r="D168">
        <v>663.92</v>
      </c>
    </row>
    <row r="169" spans="1:4" x14ac:dyDescent="0.25">
      <c r="A169">
        <v>166</v>
      </c>
      <c r="B169" t="s">
        <v>612</v>
      </c>
      <c r="C169">
        <v>51375001</v>
      </c>
      <c r="D169">
        <v>2674.92</v>
      </c>
    </row>
    <row r="170" spans="1:4" x14ac:dyDescent="0.25">
      <c r="A170">
        <v>167</v>
      </c>
      <c r="B170" t="s">
        <v>618</v>
      </c>
      <c r="C170">
        <v>51375001</v>
      </c>
      <c r="D170">
        <v>2011</v>
      </c>
    </row>
    <row r="171" spans="1:4" x14ac:dyDescent="0.25">
      <c r="A171">
        <v>168</v>
      </c>
      <c r="B171" t="s">
        <v>618</v>
      </c>
      <c r="C171">
        <v>51375001</v>
      </c>
      <c r="D171">
        <v>2011</v>
      </c>
    </row>
    <row r="172" spans="1:4" x14ac:dyDescent="0.25">
      <c r="A172">
        <v>169</v>
      </c>
      <c r="B172" t="s">
        <v>618</v>
      </c>
      <c r="C172">
        <v>51375001</v>
      </c>
      <c r="D172">
        <v>2011</v>
      </c>
    </row>
    <row r="173" spans="1:4" x14ac:dyDescent="0.25">
      <c r="A173">
        <v>170</v>
      </c>
      <c r="B173" t="s">
        <v>612</v>
      </c>
      <c r="C173">
        <v>51375001</v>
      </c>
      <c r="D173">
        <v>2011</v>
      </c>
    </row>
    <row r="174" spans="1:4" x14ac:dyDescent="0.25">
      <c r="A174">
        <v>171</v>
      </c>
      <c r="B174" t="s">
        <v>617</v>
      </c>
      <c r="C174">
        <v>51375001</v>
      </c>
      <c r="D174">
        <v>663.92</v>
      </c>
    </row>
    <row r="175" spans="1:4" x14ac:dyDescent="0.25">
      <c r="A175">
        <v>172</v>
      </c>
      <c r="B175" t="s">
        <v>842</v>
      </c>
      <c r="C175">
        <v>51375001</v>
      </c>
      <c r="D175">
        <v>2674.92</v>
      </c>
    </row>
    <row r="176" spans="1:4" x14ac:dyDescent="0.25">
      <c r="A176">
        <v>173</v>
      </c>
      <c r="B176" t="s">
        <v>619</v>
      </c>
      <c r="C176">
        <v>51375001</v>
      </c>
      <c r="D176">
        <v>2011</v>
      </c>
    </row>
    <row r="177" spans="1:4" x14ac:dyDescent="0.25">
      <c r="A177">
        <v>174</v>
      </c>
      <c r="B177" t="s">
        <v>619</v>
      </c>
      <c r="C177">
        <v>51375001</v>
      </c>
      <c r="D177">
        <v>2011</v>
      </c>
    </row>
    <row r="178" spans="1:4" x14ac:dyDescent="0.25">
      <c r="A178">
        <v>175</v>
      </c>
      <c r="B178" t="s">
        <v>612</v>
      </c>
      <c r="C178">
        <v>51375001</v>
      </c>
      <c r="D178">
        <v>2674.92</v>
      </c>
    </row>
    <row r="179" spans="1:4" x14ac:dyDescent="0.25">
      <c r="A179">
        <v>176</v>
      </c>
      <c r="B179" t="s">
        <v>622</v>
      </c>
      <c r="C179">
        <v>51375001</v>
      </c>
      <c r="D179">
        <v>2674.92</v>
      </c>
    </row>
    <row r="180" spans="1:4" x14ac:dyDescent="0.25">
      <c r="A180">
        <v>177</v>
      </c>
      <c r="B180" t="s">
        <v>612</v>
      </c>
      <c r="C180">
        <v>51375001</v>
      </c>
      <c r="D180">
        <v>2674.92</v>
      </c>
    </row>
    <row r="181" spans="1:4" x14ac:dyDescent="0.25">
      <c r="A181">
        <v>178</v>
      </c>
      <c r="B181" t="s">
        <v>619</v>
      </c>
      <c r="C181">
        <v>51375001</v>
      </c>
      <c r="D181">
        <v>2011</v>
      </c>
    </row>
    <row r="182" spans="1:4" x14ac:dyDescent="0.25">
      <c r="A182">
        <v>179</v>
      </c>
      <c r="B182" t="s">
        <v>615</v>
      </c>
      <c r="C182">
        <v>51375001</v>
      </c>
      <c r="D182">
        <v>2011</v>
      </c>
    </row>
    <row r="183" spans="1:4" x14ac:dyDescent="0.25">
      <c r="A183">
        <v>180</v>
      </c>
      <c r="B183" t="s">
        <v>618</v>
      </c>
      <c r="C183">
        <v>51375001</v>
      </c>
      <c r="D183">
        <v>2674.92</v>
      </c>
    </row>
    <row r="184" spans="1:4" x14ac:dyDescent="0.25">
      <c r="A184">
        <v>181</v>
      </c>
      <c r="B184" t="s">
        <v>612</v>
      </c>
      <c r="C184">
        <v>51375001</v>
      </c>
      <c r="D184">
        <v>2674.92</v>
      </c>
    </row>
    <row r="185" spans="1:4" x14ac:dyDescent="0.25">
      <c r="A185">
        <v>182</v>
      </c>
      <c r="B185" t="s">
        <v>612</v>
      </c>
      <c r="C185">
        <v>51375001</v>
      </c>
      <c r="D185">
        <v>2674.92</v>
      </c>
    </row>
    <row r="186" spans="1:4" x14ac:dyDescent="0.25">
      <c r="A186">
        <v>183</v>
      </c>
      <c r="B186" t="s">
        <v>617</v>
      </c>
      <c r="C186">
        <v>51375001</v>
      </c>
      <c r="D186">
        <v>2011</v>
      </c>
    </row>
    <row r="187" spans="1:4" x14ac:dyDescent="0.25">
      <c r="A187">
        <v>184</v>
      </c>
      <c r="B187" t="s">
        <v>622</v>
      </c>
      <c r="C187">
        <v>51375001</v>
      </c>
      <c r="D187">
        <v>663.92</v>
      </c>
    </row>
    <row r="188" spans="1:4" x14ac:dyDescent="0.25">
      <c r="A188">
        <v>185</v>
      </c>
      <c r="B188" t="s">
        <v>612</v>
      </c>
      <c r="C188">
        <v>51375001</v>
      </c>
      <c r="D188">
        <v>663.92</v>
      </c>
    </row>
    <row r="189" spans="1:4" x14ac:dyDescent="0.25">
      <c r="A189">
        <v>186</v>
      </c>
      <c r="B189" t="s">
        <v>617</v>
      </c>
      <c r="C189">
        <v>51375001</v>
      </c>
      <c r="D189">
        <v>663.92</v>
      </c>
    </row>
    <row r="190" spans="1:4" x14ac:dyDescent="0.25">
      <c r="A190">
        <v>187</v>
      </c>
      <c r="B190" t="s">
        <v>612</v>
      </c>
      <c r="C190">
        <v>51375001</v>
      </c>
      <c r="D190">
        <v>663.92</v>
      </c>
    </row>
    <row r="191" spans="1:4" x14ac:dyDescent="0.25">
      <c r="A191">
        <v>188</v>
      </c>
      <c r="B191" t="s">
        <v>612</v>
      </c>
      <c r="C191">
        <v>51375001</v>
      </c>
      <c r="D191">
        <v>663.92</v>
      </c>
    </row>
    <row r="192" spans="1:4" x14ac:dyDescent="0.25">
      <c r="A192">
        <v>189</v>
      </c>
      <c r="B192" t="s">
        <v>618</v>
      </c>
      <c r="C192">
        <v>51375001</v>
      </c>
      <c r="D192">
        <v>2011</v>
      </c>
    </row>
    <row r="193" spans="1:4" x14ac:dyDescent="0.25">
      <c r="A193">
        <v>190</v>
      </c>
      <c r="B193" t="s">
        <v>621</v>
      </c>
      <c r="C193">
        <v>51375001</v>
      </c>
      <c r="D193">
        <v>2011</v>
      </c>
    </row>
    <row r="194" spans="1:4" x14ac:dyDescent="0.25">
      <c r="A194">
        <v>191</v>
      </c>
      <c r="B194" t="s">
        <v>617</v>
      </c>
      <c r="C194">
        <v>51375001</v>
      </c>
      <c r="D194">
        <v>663.92</v>
      </c>
    </row>
    <row r="195" spans="1:4" x14ac:dyDescent="0.25">
      <c r="A195">
        <v>192</v>
      </c>
      <c r="B195" t="s">
        <v>619</v>
      </c>
      <c r="C195">
        <v>51375001</v>
      </c>
      <c r="D195">
        <v>2011</v>
      </c>
    </row>
    <row r="196" spans="1:4" x14ac:dyDescent="0.25">
      <c r="A196">
        <v>193</v>
      </c>
      <c r="B196" t="s">
        <v>617</v>
      </c>
      <c r="C196">
        <v>51375001</v>
      </c>
      <c r="D196">
        <v>663.92</v>
      </c>
    </row>
    <row r="197" spans="1:4" x14ac:dyDescent="0.25">
      <c r="A197">
        <v>194</v>
      </c>
      <c r="B197" t="s">
        <v>619</v>
      </c>
      <c r="C197">
        <v>51375001</v>
      </c>
      <c r="D197">
        <v>2011</v>
      </c>
    </row>
    <row r="198" spans="1:4" x14ac:dyDescent="0.25">
      <c r="A198">
        <v>195</v>
      </c>
      <c r="B198" t="s">
        <v>616</v>
      </c>
      <c r="C198">
        <v>51375001</v>
      </c>
      <c r="D198">
        <v>663.92</v>
      </c>
    </row>
    <row r="199" spans="1:4" x14ac:dyDescent="0.25">
      <c r="A199">
        <v>196</v>
      </c>
      <c r="B199" t="s">
        <v>617</v>
      </c>
      <c r="C199">
        <v>51375001</v>
      </c>
      <c r="D199">
        <v>2011</v>
      </c>
    </row>
    <row r="200" spans="1:4" x14ac:dyDescent="0.25">
      <c r="A200">
        <v>197</v>
      </c>
      <c r="B200" t="s">
        <v>612</v>
      </c>
      <c r="C200">
        <v>51375001</v>
      </c>
      <c r="D200">
        <v>663.92</v>
      </c>
    </row>
    <row r="201" spans="1:4" x14ac:dyDescent="0.25">
      <c r="A201">
        <v>198</v>
      </c>
      <c r="B201" t="s">
        <v>622</v>
      </c>
      <c r="C201">
        <v>51375001</v>
      </c>
      <c r="D201">
        <v>2011</v>
      </c>
    </row>
    <row r="202" spans="1:4" x14ac:dyDescent="0.25">
      <c r="A202">
        <v>199</v>
      </c>
      <c r="B202" t="s">
        <v>612</v>
      </c>
      <c r="C202">
        <v>51375001</v>
      </c>
      <c r="D202">
        <v>663.92</v>
      </c>
    </row>
    <row r="203" spans="1:4" x14ac:dyDescent="0.25">
      <c r="A203">
        <v>200</v>
      </c>
      <c r="B203" t="s">
        <v>612</v>
      </c>
      <c r="C203">
        <v>51375001</v>
      </c>
      <c r="D203">
        <v>663.92</v>
      </c>
    </row>
    <row r="204" spans="1:4" x14ac:dyDescent="0.25">
      <c r="A204">
        <v>201</v>
      </c>
      <c r="B204" t="s">
        <v>619</v>
      </c>
      <c r="C204">
        <v>51375001</v>
      </c>
      <c r="D204">
        <v>2011</v>
      </c>
    </row>
    <row r="205" spans="1:4" x14ac:dyDescent="0.25">
      <c r="A205">
        <v>202</v>
      </c>
      <c r="B205" t="s">
        <v>618</v>
      </c>
      <c r="C205">
        <v>51375001</v>
      </c>
      <c r="D205">
        <v>2011</v>
      </c>
    </row>
    <row r="206" spans="1:4" x14ac:dyDescent="0.25">
      <c r="A206">
        <v>203</v>
      </c>
      <c r="B206" t="s">
        <v>618</v>
      </c>
      <c r="C206">
        <v>51375001</v>
      </c>
      <c r="D206">
        <v>2011</v>
      </c>
    </row>
    <row r="207" spans="1:4" x14ac:dyDescent="0.25">
      <c r="A207">
        <v>204</v>
      </c>
      <c r="B207" t="s">
        <v>612</v>
      </c>
      <c r="C207">
        <v>51375001</v>
      </c>
      <c r="D207">
        <v>2011</v>
      </c>
    </row>
    <row r="208" spans="1:4" x14ac:dyDescent="0.25">
      <c r="A208">
        <v>205</v>
      </c>
      <c r="B208" t="s">
        <v>623</v>
      </c>
      <c r="C208">
        <v>51375001</v>
      </c>
      <c r="D208">
        <v>2011</v>
      </c>
    </row>
    <row r="209" spans="1:4" x14ac:dyDescent="0.25">
      <c r="A209">
        <v>206</v>
      </c>
      <c r="B209" t="s">
        <v>623</v>
      </c>
      <c r="C209">
        <v>51375001</v>
      </c>
      <c r="D209">
        <v>2011</v>
      </c>
    </row>
    <row r="210" spans="1:4" x14ac:dyDescent="0.25">
      <c r="A210">
        <v>207</v>
      </c>
      <c r="B210" t="s">
        <v>618</v>
      </c>
      <c r="C210">
        <v>51375001</v>
      </c>
      <c r="D210">
        <v>2011</v>
      </c>
    </row>
    <row r="211" spans="1:4" x14ac:dyDescent="0.25">
      <c r="A211">
        <v>208</v>
      </c>
      <c r="B211" t="s">
        <v>618</v>
      </c>
      <c r="C211">
        <v>51375001</v>
      </c>
      <c r="D211">
        <v>2011</v>
      </c>
    </row>
    <row r="212" spans="1:4" x14ac:dyDescent="0.25">
      <c r="A212">
        <v>209</v>
      </c>
      <c r="B212" t="s">
        <v>612</v>
      </c>
      <c r="C212">
        <v>51375001</v>
      </c>
      <c r="D212">
        <v>663.92</v>
      </c>
    </row>
    <row r="213" spans="1:4" x14ac:dyDescent="0.25">
      <c r="A213">
        <v>210</v>
      </c>
      <c r="B213" t="s">
        <v>612</v>
      </c>
      <c r="C213">
        <v>51375001</v>
      </c>
      <c r="D213">
        <v>663.92</v>
      </c>
    </row>
    <row r="214" spans="1:4" x14ac:dyDescent="0.25">
      <c r="A214">
        <v>211</v>
      </c>
      <c r="B214" t="s">
        <v>617</v>
      </c>
      <c r="C214">
        <v>51375001</v>
      </c>
      <c r="D214">
        <v>663.92</v>
      </c>
    </row>
    <row r="215" spans="1:4" x14ac:dyDescent="0.25">
      <c r="A215">
        <v>212</v>
      </c>
      <c r="B215" t="s">
        <v>612</v>
      </c>
      <c r="C215">
        <v>51375001</v>
      </c>
      <c r="D215">
        <v>2674.92</v>
      </c>
    </row>
    <row r="216" spans="1:4" x14ac:dyDescent="0.25">
      <c r="A216">
        <v>213</v>
      </c>
      <c r="B216" t="s">
        <v>612</v>
      </c>
      <c r="C216">
        <v>51375001</v>
      </c>
      <c r="D216">
        <v>2674.92</v>
      </c>
    </row>
    <row r="217" spans="1:4" x14ac:dyDescent="0.25">
      <c r="A217">
        <v>214</v>
      </c>
      <c r="B217" t="s">
        <v>612</v>
      </c>
      <c r="C217">
        <v>51375001</v>
      </c>
      <c r="D217">
        <v>2674.92</v>
      </c>
    </row>
    <row r="218" spans="1:4" x14ac:dyDescent="0.25">
      <c r="A218">
        <v>215</v>
      </c>
      <c r="B218" t="s">
        <v>619</v>
      </c>
      <c r="C218">
        <v>51375001</v>
      </c>
      <c r="D218">
        <v>2011</v>
      </c>
    </row>
    <row r="219" spans="1:4" x14ac:dyDescent="0.25">
      <c r="A219">
        <v>216</v>
      </c>
      <c r="B219" t="s">
        <v>612</v>
      </c>
      <c r="C219">
        <v>51375001</v>
      </c>
      <c r="D219">
        <v>663.92</v>
      </c>
    </row>
    <row r="220" spans="1:4" x14ac:dyDescent="0.25">
      <c r="A220">
        <v>217</v>
      </c>
      <c r="B220" t="s">
        <v>619</v>
      </c>
      <c r="C220">
        <v>51375001</v>
      </c>
      <c r="D220">
        <v>2011</v>
      </c>
    </row>
    <row r="221" spans="1:4" x14ac:dyDescent="0.25">
      <c r="A221">
        <v>218</v>
      </c>
      <c r="B221" t="s">
        <v>618</v>
      </c>
      <c r="C221">
        <v>51375001</v>
      </c>
      <c r="D221">
        <v>2011</v>
      </c>
    </row>
    <row r="222" spans="1:4" x14ac:dyDescent="0.25">
      <c r="A222">
        <v>219</v>
      </c>
      <c r="B222" t="s">
        <v>625</v>
      </c>
      <c r="C222">
        <v>51375001</v>
      </c>
      <c r="D222">
        <v>663.92</v>
      </c>
    </row>
    <row r="223" spans="1:4" x14ac:dyDescent="0.25">
      <c r="A223">
        <v>220</v>
      </c>
      <c r="B223" t="s">
        <v>617</v>
      </c>
      <c r="C223">
        <v>51375001</v>
      </c>
      <c r="D223">
        <v>2011</v>
      </c>
    </row>
    <row r="224" spans="1:4" x14ac:dyDescent="0.25">
      <c r="A224">
        <v>221</v>
      </c>
      <c r="B224" t="s">
        <v>617</v>
      </c>
      <c r="C224">
        <v>51375001</v>
      </c>
      <c r="D224">
        <v>2011</v>
      </c>
    </row>
    <row r="225" spans="1:4" x14ac:dyDescent="0.25">
      <c r="A225">
        <v>222</v>
      </c>
      <c r="B225" t="s">
        <v>622</v>
      </c>
      <c r="C225">
        <v>51375001</v>
      </c>
      <c r="D225">
        <v>663.92</v>
      </c>
    </row>
    <row r="226" spans="1:4" x14ac:dyDescent="0.25">
      <c r="A226">
        <v>223</v>
      </c>
      <c r="B226" t="s">
        <v>612</v>
      </c>
      <c r="C226">
        <v>51375001</v>
      </c>
      <c r="D226">
        <v>2674.92</v>
      </c>
    </row>
    <row r="227" spans="1:4" x14ac:dyDescent="0.25">
      <c r="A227">
        <v>224</v>
      </c>
      <c r="B227" t="s">
        <v>612</v>
      </c>
      <c r="C227">
        <v>51375001</v>
      </c>
      <c r="D227">
        <v>663.92</v>
      </c>
    </row>
    <row r="228" spans="1:4" x14ac:dyDescent="0.25">
      <c r="A228">
        <v>225</v>
      </c>
      <c r="B228" t="s">
        <v>617</v>
      </c>
      <c r="C228">
        <v>51375001</v>
      </c>
      <c r="D228">
        <v>663.92</v>
      </c>
    </row>
    <row r="229" spans="1:4" x14ac:dyDescent="0.25">
      <c r="A229">
        <v>226</v>
      </c>
      <c r="B229" t="s">
        <v>612</v>
      </c>
      <c r="C229">
        <v>51375001</v>
      </c>
      <c r="D229">
        <v>663.92</v>
      </c>
    </row>
    <row r="230" spans="1:4" x14ac:dyDescent="0.25">
      <c r="A230">
        <v>227</v>
      </c>
      <c r="B230" t="s">
        <v>612</v>
      </c>
      <c r="C230">
        <v>51375001</v>
      </c>
      <c r="D230">
        <v>663.92</v>
      </c>
    </row>
    <row r="231" spans="1:4" x14ac:dyDescent="0.25">
      <c r="A231">
        <v>228</v>
      </c>
      <c r="B231" t="s">
        <v>616</v>
      </c>
      <c r="C231">
        <v>51375001</v>
      </c>
      <c r="D231">
        <v>2674.92</v>
      </c>
    </row>
    <row r="232" spans="1:4" x14ac:dyDescent="0.25">
      <c r="A232">
        <v>229</v>
      </c>
      <c r="B232" t="s">
        <v>619</v>
      </c>
      <c r="C232">
        <v>51375001</v>
      </c>
      <c r="D232">
        <v>2011</v>
      </c>
    </row>
    <row r="233" spans="1:4" x14ac:dyDescent="0.25">
      <c r="A233">
        <v>230</v>
      </c>
      <c r="B233" t="s">
        <v>622</v>
      </c>
      <c r="C233">
        <v>51375001</v>
      </c>
      <c r="D233">
        <v>2011</v>
      </c>
    </row>
    <row r="234" spans="1:4" x14ac:dyDescent="0.25">
      <c r="A234">
        <v>231</v>
      </c>
      <c r="B234" t="s">
        <v>617</v>
      </c>
      <c r="C234">
        <v>51375001</v>
      </c>
      <c r="D234">
        <v>2011</v>
      </c>
    </row>
    <row r="235" spans="1:4" x14ac:dyDescent="0.25">
      <c r="A235">
        <v>232</v>
      </c>
      <c r="B235" t="s">
        <v>617</v>
      </c>
      <c r="C235">
        <v>51375001</v>
      </c>
      <c r="D235">
        <v>2011</v>
      </c>
    </row>
    <row r="236" spans="1:4" x14ac:dyDescent="0.25">
      <c r="A236">
        <v>233</v>
      </c>
      <c r="B236" t="s">
        <v>617</v>
      </c>
      <c r="C236">
        <v>51375001</v>
      </c>
      <c r="D236">
        <v>2011</v>
      </c>
    </row>
    <row r="237" spans="1:4" x14ac:dyDescent="0.25">
      <c r="A237">
        <v>234</v>
      </c>
      <c r="B237" t="s">
        <v>617</v>
      </c>
      <c r="C237">
        <v>51375001</v>
      </c>
      <c r="D237">
        <v>2011</v>
      </c>
    </row>
    <row r="238" spans="1:4" x14ac:dyDescent="0.25">
      <c r="A238">
        <v>235</v>
      </c>
      <c r="B238" t="s">
        <v>612</v>
      </c>
      <c r="C238">
        <v>51375001</v>
      </c>
      <c r="D238">
        <v>663.92</v>
      </c>
    </row>
    <row r="239" spans="1:4" x14ac:dyDescent="0.25">
      <c r="A239">
        <v>236</v>
      </c>
      <c r="B239" t="s">
        <v>619</v>
      </c>
      <c r="C239">
        <v>51375001</v>
      </c>
      <c r="D239">
        <v>2011</v>
      </c>
    </row>
    <row r="240" spans="1:4" x14ac:dyDescent="0.25">
      <c r="A240">
        <v>237</v>
      </c>
      <c r="B240" t="s">
        <v>612</v>
      </c>
      <c r="C240">
        <v>51375001</v>
      </c>
      <c r="D240">
        <v>2011</v>
      </c>
    </row>
    <row r="241" spans="1:4" x14ac:dyDescent="0.25">
      <c r="A241">
        <v>238</v>
      </c>
      <c r="B241" t="s">
        <v>612</v>
      </c>
      <c r="C241">
        <v>51375001</v>
      </c>
      <c r="D241">
        <v>2011</v>
      </c>
    </row>
    <row r="242" spans="1:4" x14ac:dyDescent="0.25">
      <c r="A242">
        <v>239</v>
      </c>
      <c r="B242" t="s">
        <v>612</v>
      </c>
      <c r="C242">
        <v>51375001</v>
      </c>
      <c r="D242">
        <v>2674.92</v>
      </c>
    </row>
    <row r="243" spans="1:4" x14ac:dyDescent="0.25">
      <c r="A243">
        <v>240</v>
      </c>
      <c r="B243" t="s">
        <v>622</v>
      </c>
      <c r="C243">
        <v>51375001</v>
      </c>
      <c r="D243">
        <v>663.92</v>
      </c>
    </row>
    <row r="244" spans="1:4" x14ac:dyDescent="0.25">
      <c r="A244">
        <v>241</v>
      </c>
      <c r="B244" t="s">
        <v>615</v>
      </c>
      <c r="C244">
        <v>51375001</v>
      </c>
      <c r="D244">
        <v>2011</v>
      </c>
    </row>
    <row r="245" spans="1:4" x14ac:dyDescent="0.25">
      <c r="A245">
        <v>242</v>
      </c>
      <c r="B245" t="s">
        <v>623</v>
      </c>
      <c r="C245">
        <v>51375001</v>
      </c>
      <c r="D245">
        <v>2011</v>
      </c>
    </row>
    <row r="246" spans="1:4" x14ac:dyDescent="0.25">
      <c r="A246">
        <v>243</v>
      </c>
      <c r="B246" t="s">
        <v>618</v>
      </c>
      <c r="C246">
        <v>51375001</v>
      </c>
      <c r="D246">
        <v>2011</v>
      </c>
    </row>
    <row r="247" spans="1:4" x14ac:dyDescent="0.25">
      <c r="A247">
        <v>244</v>
      </c>
      <c r="B247" t="s">
        <v>612</v>
      </c>
      <c r="C247">
        <v>51375001</v>
      </c>
      <c r="D247">
        <v>2674.92</v>
      </c>
    </row>
    <row r="248" spans="1:4" x14ac:dyDescent="0.25">
      <c r="A248">
        <v>245</v>
      </c>
      <c r="B248" t="s">
        <v>618</v>
      </c>
      <c r="C248">
        <v>51375001</v>
      </c>
      <c r="D248">
        <v>2674.92</v>
      </c>
    </row>
    <row r="249" spans="1:4" x14ac:dyDescent="0.25">
      <c r="A249">
        <v>246</v>
      </c>
      <c r="B249" t="s">
        <v>619</v>
      </c>
      <c r="C249">
        <v>51375001</v>
      </c>
      <c r="D249">
        <v>2011</v>
      </c>
    </row>
    <row r="250" spans="1:4" x14ac:dyDescent="0.25">
      <c r="A250">
        <v>247</v>
      </c>
      <c r="B250" t="s">
        <v>622</v>
      </c>
      <c r="C250">
        <v>51375001</v>
      </c>
      <c r="D250">
        <v>663.92</v>
      </c>
    </row>
    <row r="251" spans="1:4" x14ac:dyDescent="0.25">
      <c r="A251">
        <v>248</v>
      </c>
      <c r="B251" t="s">
        <v>612</v>
      </c>
      <c r="C251">
        <v>51375001</v>
      </c>
      <c r="D251">
        <v>663.92</v>
      </c>
    </row>
    <row r="252" spans="1:4" x14ac:dyDescent="0.25">
      <c r="A252">
        <v>249</v>
      </c>
      <c r="B252" t="s">
        <v>612</v>
      </c>
      <c r="C252">
        <v>51375001</v>
      </c>
      <c r="D252">
        <v>663.92</v>
      </c>
    </row>
    <row r="253" spans="1:4" x14ac:dyDescent="0.25">
      <c r="A253">
        <v>250</v>
      </c>
      <c r="B253" t="s">
        <v>612</v>
      </c>
      <c r="C253">
        <v>51375001</v>
      </c>
      <c r="D253">
        <v>663.92</v>
      </c>
    </row>
    <row r="254" spans="1:4" x14ac:dyDescent="0.25">
      <c r="A254">
        <v>251</v>
      </c>
      <c r="B254" t="s">
        <v>621</v>
      </c>
      <c r="C254">
        <v>51375001</v>
      </c>
      <c r="D254">
        <v>2011</v>
      </c>
    </row>
    <row r="255" spans="1:4" x14ac:dyDescent="0.25">
      <c r="A255">
        <v>252</v>
      </c>
      <c r="B255" t="s">
        <v>619</v>
      </c>
      <c r="C255">
        <v>51375001</v>
      </c>
      <c r="D255">
        <v>2011</v>
      </c>
    </row>
    <row r="256" spans="1:4" x14ac:dyDescent="0.25">
      <c r="A256">
        <v>253</v>
      </c>
      <c r="B256" t="s">
        <v>612</v>
      </c>
      <c r="C256">
        <v>51375001</v>
      </c>
      <c r="D256">
        <v>2011</v>
      </c>
    </row>
    <row r="257" spans="1:4" x14ac:dyDescent="0.25">
      <c r="A257">
        <v>254</v>
      </c>
      <c r="B257" t="s">
        <v>612</v>
      </c>
      <c r="C257">
        <v>51375001</v>
      </c>
      <c r="D257">
        <v>663.92</v>
      </c>
    </row>
    <row r="258" spans="1:4" x14ac:dyDescent="0.25">
      <c r="A258">
        <v>255</v>
      </c>
      <c r="B258" t="s">
        <v>612</v>
      </c>
      <c r="C258">
        <v>51375001</v>
      </c>
      <c r="D258">
        <v>2011</v>
      </c>
    </row>
    <row r="259" spans="1:4" x14ac:dyDescent="0.25">
      <c r="A259">
        <v>256</v>
      </c>
      <c r="B259" t="s">
        <v>618</v>
      </c>
      <c r="C259">
        <v>51375001</v>
      </c>
      <c r="D259">
        <v>2011</v>
      </c>
    </row>
    <row r="260" spans="1:4" x14ac:dyDescent="0.25">
      <c r="A260">
        <v>257</v>
      </c>
      <c r="B260" t="s">
        <v>612</v>
      </c>
      <c r="C260">
        <v>51375001</v>
      </c>
      <c r="D260">
        <v>2674.92</v>
      </c>
    </row>
    <row r="261" spans="1:4" x14ac:dyDescent="0.25">
      <c r="A261">
        <v>258</v>
      </c>
      <c r="B261" t="s">
        <v>618</v>
      </c>
      <c r="C261">
        <v>51375001</v>
      </c>
      <c r="D261">
        <v>2674.92</v>
      </c>
    </row>
    <row r="262" spans="1:4" x14ac:dyDescent="0.25">
      <c r="A262">
        <v>259</v>
      </c>
      <c r="B262" t="s">
        <v>612</v>
      </c>
      <c r="C262">
        <v>51375001</v>
      </c>
      <c r="D262">
        <v>2674.92</v>
      </c>
    </row>
    <row r="263" spans="1:4" x14ac:dyDescent="0.25">
      <c r="A263">
        <v>260</v>
      </c>
      <c r="B263" t="s">
        <v>620</v>
      </c>
      <c r="C263">
        <v>51375001</v>
      </c>
      <c r="D263">
        <v>2011</v>
      </c>
    </row>
    <row r="264" spans="1:4" x14ac:dyDescent="0.25">
      <c r="A264">
        <v>261</v>
      </c>
      <c r="B264" t="s">
        <v>612</v>
      </c>
      <c r="C264">
        <v>51375001</v>
      </c>
      <c r="D264">
        <v>2674.92</v>
      </c>
    </row>
    <row r="265" spans="1:4" x14ac:dyDescent="0.25">
      <c r="A265">
        <v>262</v>
      </c>
      <c r="B265" t="s">
        <v>612</v>
      </c>
      <c r="C265">
        <v>51375001</v>
      </c>
      <c r="D265">
        <v>2674.92</v>
      </c>
    </row>
    <row r="266" spans="1:4" x14ac:dyDescent="0.25">
      <c r="A266">
        <v>263</v>
      </c>
      <c r="B266" t="s">
        <v>612</v>
      </c>
      <c r="C266">
        <v>51375001</v>
      </c>
      <c r="D266">
        <v>663.92</v>
      </c>
    </row>
    <row r="267" spans="1:4" x14ac:dyDescent="0.25">
      <c r="A267">
        <v>264</v>
      </c>
      <c r="B267" t="s">
        <v>612</v>
      </c>
      <c r="C267">
        <v>51375001</v>
      </c>
      <c r="D267">
        <v>663.92</v>
      </c>
    </row>
    <row r="268" spans="1:4" x14ac:dyDescent="0.25">
      <c r="A268">
        <v>265</v>
      </c>
      <c r="B268" t="s">
        <v>612</v>
      </c>
      <c r="C268">
        <v>51375001</v>
      </c>
      <c r="D268">
        <v>663.92</v>
      </c>
    </row>
    <row r="269" spans="1:4" x14ac:dyDescent="0.25">
      <c r="A269">
        <v>266</v>
      </c>
      <c r="B269" t="s">
        <v>612</v>
      </c>
      <c r="C269">
        <v>51375001</v>
      </c>
      <c r="D269">
        <v>2011</v>
      </c>
    </row>
    <row r="270" spans="1:4" x14ac:dyDescent="0.25">
      <c r="A270">
        <v>267</v>
      </c>
      <c r="B270" t="s">
        <v>617</v>
      </c>
      <c r="C270">
        <v>51375001</v>
      </c>
      <c r="D270">
        <v>663.92</v>
      </c>
    </row>
    <row r="271" spans="1:4" x14ac:dyDescent="0.25">
      <c r="A271">
        <v>268</v>
      </c>
      <c r="B271" t="s">
        <v>617</v>
      </c>
      <c r="C271">
        <v>51375001</v>
      </c>
      <c r="D271">
        <v>663.92</v>
      </c>
    </row>
    <row r="272" spans="1:4" x14ac:dyDescent="0.25">
      <c r="A272">
        <v>269</v>
      </c>
      <c r="B272" t="s">
        <v>612</v>
      </c>
      <c r="C272">
        <v>51375001</v>
      </c>
      <c r="D272">
        <v>663.92</v>
      </c>
    </row>
    <row r="273" spans="1:4" x14ac:dyDescent="0.25">
      <c r="A273">
        <v>270</v>
      </c>
      <c r="B273" t="s">
        <v>618</v>
      </c>
      <c r="C273">
        <v>51375001</v>
      </c>
      <c r="D273">
        <v>2674.92</v>
      </c>
    </row>
    <row r="274" spans="1:4" x14ac:dyDescent="0.25">
      <c r="A274">
        <v>271</v>
      </c>
      <c r="B274" t="s">
        <v>618</v>
      </c>
      <c r="C274">
        <v>51375001</v>
      </c>
      <c r="D274">
        <v>2011</v>
      </c>
    </row>
    <row r="275" spans="1:4" x14ac:dyDescent="0.25">
      <c r="A275">
        <v>272</v>
      </c>
      <c r="B275" t="s">
        <v>621</v>
      </c>
      <c r="C275">
        <v>51375001</v>
      </c>
      <c r="D275">
        <v>2011</v>
      </c>
    </row>
    <row r="276" spans="1:4" x14ac:dyDescent="0.25">
      <c r="A276">
        <v>273</v>
      </c>
      <c r="B276" t="s">
        <v>617</v>
      </c>
      <c r="C276">
        <v>51375001</v>
      </c>
      <c r="D276">
        <v>663.92</v>
      </c>
    </row>
    <row r="277" spans="1:4" x14ac:dyDescent="0.25">
      <c r="A277">
        <v>274</v>
      </c>
      <c r="B277" t="s">
        <v>622</v>
      </c>
      <c r="C277">
        <v>51375001</v>
      </c>
      <c r="D277">
        <v>663.92</v>
      </c>
    </row>
    <row r="278" spans="1:4" x14ac:dyDescent="0.25">
      <c r="A278">
        <v>275</v>
      </c>
      <c r="B278" t="s">
        <v>612</v>
      </c>
      <c r="C278">
        <v>51375001</v>
      </c>
      <c r="D278">
        <v>663.92</v>
      </c>
    </row>
    <row r="279" spans="1:4" x14ac:dyDescent="0.25">
      <c r="A279">
        <v>276</v>
      </c>
      <c r="B279" t="s">
        <v>619</v>
      </c>
      <c r="C279">
        <v>51375001</v>
      </c>
      <c r="D279">
        <v>2011</v>
      </c>
    </row>
    <row r="280" spans="1:4" s="10" customFormat="1" x14ac:dyDescent="0.25">
      <c r="A280" s="10">
        <v>277</v>
      </c>
      <c r="B280" s="10" t="s">
        <v>623</v>
      </c>
      <c r="C280" s="10">
        <v>51375001</v>
      </c>
      <c r="D280" s="10">
        <v>2011</v>
      </c>
    </row>
    <row r="281" spans="1:4" x14ac:dyDescent="0.25">
      <c r="A281">
        <v>278</v>
      </c>
      <c r="B281" t="s">
        <v>623</v>
      </c>
      <c r="C281">
        <v>51375001</v>
      </c>
      <c r="D281">
        <v>2011</v>
      </c>
    </row>
    <row r="282" spans="1:4" x14ac:dyDescent="0.25">
      <c r="A282">
        <v>279</v>
      </c>
      <c r="B282" t="s">
        <v>617</v>
      </c>
      <c r="C282">
        <v>51375001</v>
      </c>
      <c r="D282">
        <v>663.92</v>
      </c>
    </row>
    <row r="283" spans="1:4" x14ac:dyDescent="0.25">
      <c r="A283">
        <v>280</v>
      </c>
      <c r="B283" t="s">
        <v>617</v>
      </c>
      <c r="C283">
        <v>51375001</v>
      </c>
      <c r="D283">
        <v>663.92</v>
      </c>
    </row>
    <row r="284" spans="1:4" x14ac:dyDescent="0.25">
      <c r="A284">
        <v>281</v>
      </c>
      <c r="B284" t="s">
        <v>617</v>
      </c>
      <c r="C284">
        <v>51375001</v>
      </c>
      <c r="D284">
        <v>2011</v>
      </c>
    </row>
    <row r="285" spans="1:4" x14ac:dyDescent="0.25">
      <c r="A285">
        <v>282</v>
      </c>
      <c r="B285" t="s">
        <v>617</v>
      </c>
      <c r="C285">
        <v>51375001</v>
      </c>
      <c r="D285">
        <v>663.92</v>
      </c>
    </row>
    <row r="286" spans="1:4" x14ac:dyDescent="0.25">
      <c r="A286">
        <v>283</v>
      </c>
      <c r="B286" t="s">
        <v>612</v>
      </c>
      <c r="C286">
        <v>51375001</v>
      </c>
      <c r="D286">
        <v>663.92</v>
      </c>
    </row>
    <row r="287" spans="1:4" x14ac:dyDescent="0.25">
      <c r="A287">
        <v>284</v>
      </c>
      <c r="B287" t="s">
        <v>617</v>
      </c>
      <c r="C287">
        <v>51375001</v>
      </c>
      <c r="D287">
        <v>663.92</v>
      </c>
    </row>
    <row r="288" spans="1:4" x14ac:dyDescent="0.25">
      <c r="A288">
        <v>285</v>
      </c>
      <c r="B288" t="s">
        <v>616</v>
      </c>
      <c r="C288">
        <v>51375001</v>
      </c>
      <c r="D288">
        <v>663.92</v>
      </c>
    </row>
    <row r="289" spans="1:4" x14ac:dyDescent="0.25">
      <c r="A289">
        <v>286</v>
      </c>
      <c r="B289" t="s">
        <v>617</v>
      </c>
      <c r="C289">
        <v>51375001</v>
      </c>
      <c r="D289">
        <v>663.92</v>
      </c>
    </row>
    <row r="290" spans="1:4" x14ac:dyDescent="0.25">
      <c r="A290">
        <v>287</v>
      </c>
      <c r="B290" t="s">
        <v>617</v>
      </c>
      <c r="C290">
        <v>51375001</v>
      </c>
      <c r="D290">
        <v>663.92</v>
      </c>
    </row>
    <row r="291" spans="1:4" x14ac:dyDescent="0.25">
      <c r="A291">
        <v>288</v>
      </c>
      <c r="B291" t="s">
        <v>617</v>
      </c>
      <c r="C291">
        <v>51375001</v>
      </c>
      <c r="D291">
        <v>663.92</v>
      </c>
    </row>
    <row r="292" spans="1:4" x14ac:dyDescent="0.25">
      <c r="A292">
        <v>289</v>
      </c>
      <c r="B292" t="s">
        <v>612</v>
      </c>
      <c r="C292">
        <v>51375001</v>
      </c>
      <c r="D292">
        <v>663.92</v>
      </c>
    </row>
    <row r="293" spans="1:4" x14ac:dyDescent="0.25">
      <c r="A293">
        <v>290</v>
      </c>
      <c r="B293" t="s">
        <v>618</v>
      </c>
      <c r="C293">
        <v>51375001</v>
      </c>
      <c r="D293">
        <v>2011</v>
      </c>
    </row>
    <row r="294" spans="1:4" x14ac:dyDescent="0.25">
      <c r="A294">
        <v>291</v>
      </c>
      <c r="B294" t="s">
        <v>619</v>
      </c>
      <c r="C294">
        <v>51375001</v>
      </c>
      <c r="D294">
        <v>2011</v>
      </c>
    </row>
    <row r="295" spans="1:4" x14ac:dyDescent="0.25">
      <c r="A295">
        <v>292</v>
      </c>
      <c r="B295" t="s">
        <v>618</v>
      </c>
      <c r="C295">
        <v>51375001</v>
      </c>
      <c r="D295">
        <v>2011</v>
      </c>
    </row>
    <row r="296" spans="1:4" x14ac:dyDescent="0.25">
      <c r="A296">
        <v>293</v>
      </c>
      <c r="B296" t="s">
        <v>622</v>
      </c>
      <c r="C296">
        <v>51375001</v>
      </c>
      <c r="D296">
        <v>663.92</v>
      </c>
    </row>
    <row r="297" spans="1:4" x14ac:dyDescent="0.25">
      <c r="A297">
        <v>294</v>
      </c>
      <c r="B297" t="s">
        <v>612</v>
      </c>
      <c r="C297">
        <v>51375001</v>
      </c>
      <c r="D297">
        <v>8044</v>
      </c>
    </row>
    <row r="298" spans="1:4" x14ac:dyDescent="0.25">
      <c r="A298">
        <v>295</v>
      </c>
      <c r="B298" t="s">
        <v>612</v>
      </c>
      <c r="C298">
        <v>51375001</v>
      </c>
      <c r="D298">
        <v>2011</v>
      </c>
    </row>
    <row r="299" spans="1:4" x14ac:dyDescent="0.25">
      <c r="A299">
        <v>296</v>
      </c>
      <c r="B299" t="s">
        <v>617</v>
      </c>
      <c r="C299">
        <v>51375001</v>
      </c>
      <c r="D299">
        <v>663.92</v>
      </c>
    </row>
    <row r="300" spans="1:4" x14ac:dyDescent="0.25">
      <c r="A300">
        <v>297</v>
      </c>
      <c r="B300" t="s">
        <v>612</v>
      </c>
      <c r="C300">
        <v>51375001</v>
      </c>
      <c r="D300">
        <v>663.92</v>
      </c>
    </row>
    <row r="301" spans="1:4" x14ac:dyDescent="0.25">
      <c r="A301">
        <v>298</v>
      </c>
      <c r="B301" t="s">
        <v>612</v>
      </c>
      <c r="C301">
        <v>51375001</v>
      </c>
      <c r="D301">
        <v>663.92</v>
      </c>
    </row>
    <row r="302" spans="1:4" x14ac:dyDescent="0.25">
      <c r="A302">
        <v>299</v>
      </c>
      <c r="B302" t="s">
        <v>622</v>
      </c>
      <c r="C302">
        <v>51375001</v>
      </c>
      <c r="D302">
        <v>663.92</v>
      </c>
    </row>
    <row r="303" spans="1:4" x14ac:dyDescent="0.25">
      <c r="A303">
        <v>300</v>
      </c>
      <c r="B303" t="s">
        <v>622</v>
      </c>
      <c r="C303">
        <v>51375001</v>
      </c>
      <c r="D303">
        <v>663.92</v>
      </c>
    </row>
    <row r="304" spans="1:4" x14ac:dyDescent="0.25">
      <c r="A304">
        <v>301</v>
      </c>
      <c r="B304" t="s">
        <v>617</v>
      </c>
      <c r="C304">
        <v>51375001</v>
      </c>
      <c r="D304">
        <v>2011</v>
      </c>
    </row>
    <row r="305" spans="1:4" x14ac:dyDescent="0.25">
      <c r="A305">
        <v>302</v>
      </c>
      <c r="B305" t="s">
        <v>616</v>
      </c>
      <c r="C305">
        <v>51375001</v>
      </c>
      <c r="D305">
        <v>663.92</v>
      </c>
    </row>
    <row r="306" spans="1:4" x14ac:dyDescent="0.25">
      <c r="A306">
        <v>303</v>
      </c>
      <c r="B306" t="s">
        <v>622</v>
      </c>
      <c r="C306">
        <v>51375001</v>
      </c>
      <c r="D306">
        <v>663.92</v>
      </c>
    </row>
    <row r="307" spans="1:4" x14ac:dyDescent="0.25">
      <c r="A307">
        <v>304</v>
      </c>
      <c r="B307" t="s">
        <v>612</v>
      </c>
      <c r="C307">
        <v>51375001</v>
      </c>
      <c r="D307">
        <v>663.92</v>
      </c>
    </row>
    <row r="308" spans="1:4" x14ac:dyDescent="0.25">
      <c r="A308">
        <v>305</v>
      </c>
      <c r="B308" t="s">
        <v>619</v>
      </c>
      <c r="C308">
        <v>51375001</v>
      </c>
      <c r="D308">
        <v>2011</v>
      </c>
    </row>
    <row r="309" spans="1:4" x14ac:dyDescent="0.25">
      <c r="A309">
        <v>306</v>
      </c>
      <c r="B309" t="s">
        <v>619</v>
      </c>
      <c r="C309">
        <v>51375001</v>
      </c>
      <c r="D309">
        <v>2011</v>
      </c>
    </row>
    <row r="310" spans="1:4" x14ac:dyDescent="0.25">
      <c r="A310">
        <v>307</v>
      </c>
      <c r="B310" t="s">
        <v>618</v>
      </c>
      <c r="C310">
        <v>51375001</v>
      </c>
      <c r="D310">
        <v>2674.92</v>
      </c>
    </row>
    <row r="311" spans="1:4" x14ac:dyDescent="0.25">
      <c r="A311">
        <v>308</v>
      </c>
      <c r="B311" t="s">
        <v>616</v>
      </c>
      <c r="C311">
        <v>51375001</v>
      </c>
      <c r="D311">
        <v>663.92</v>
      </c>
    </row>
    <row r="312" spans="1:4" x14ac:dyDescent="0.25">
      <c r="A312">
        <v>309</v>
      </c>
      <c r="B312" t="s">
        <v>617</v>
      </c>
      <c r="C312">
        <v>51375001</v>
      </c>
      <c r="D312">
        <v>663.92</v>
      </c>
    </row>
    <row r="313" spans="1:4" x14ac:dyDescent="0.25">
      <c r="A313">
        <v>310</v>
      </c>
      <c r="B313" t="s">
        <v>622</v>
      </c>
      <c r="C313">
        <v>51375001</v>
      </c>
      <c r="D313">
        <v>663.92</v>
      </c>
    </row>
    <row r="314" spans="1:4" x14ac:dyDescent="0.25">
      <c r="A314">
        <v>311</v>
      </c>
      <c r="B314" t="s">
        <v>617</v>
      </c>
      <c r="C314">
        <v>51375001</v>
      </c>
      <c r="D314">
        <v>663.92</v>
      </c>
    </row>
    <row r="315" spans="1:4" x14ac:dyDescent="0.25">
      <c r="A315">
        <v>312</v>
      </c>
      <c r="B315" t="s">
        <v>619</v>
      </c>
      <c r="C315">
        <v>51375001</v>
      </c>
      <c r="D315">
        <v>2011</v>
      </c>
    </row>
    <row r="316" spans="1:4" x14ac:dyDescent="0.25">
      <c r="A316">
        <v>313</v>
      </c>
      <c r="B316" t="s">
        <v>616</v>
      </c>
      <c r="C316">
        <v>51375001</v>
      </c>
      <c r="D316">
        <v>663.92</v>
      </c>
    </row>
    <row r="317" spans="1:4" x14ac:dyDescent="0.25">
      <c r="A317">
        <v>314</v>
      </c>
      <c r="B317" t="s">
        <v>614</v>
      </c>
      <c r="C317">
        <v>51375001</v>
      </c>
      <c r="D317">
        <v>2915.47</v>
      </c>
    </row>
    <row r="318" spans="1:4" x14ac:dyDescent="0.25">
      <c r="A318">
        <v>315</v>
      </c>
      <c r="B318" t="s">
        <v>622</v>
      </c>
      <c r="C318">
        <v>51375001</v>
      </c>
      <c r="D318">
        <v>663.92</v>
      </c>
    </row>
    <row r="319" spans="1:4" x14ac:dyDescent="0.25">
      <c r="A319">
        <v>316</v>
      </c>
      <c r="B319" t="s">
        <v>618</v>
      </c>
      <c r="C319">
        <v>51375001</v>
      </c>
      <c r="D319">
        <v>2011</v>
      </c>
    </row>
    <row r="320" spans="1:4" x14ac:dyDescent="0.25">
      <c r="A320">
        <v>317</v>
      </c>
      <c r="B320" t="s">
        <v>612</v>
      </c>
      <c r="C320">
        <v>51375001</v>
      </c>
      <c r="D320">
        <v>2674.92</v>
      </c>
    </row>
    <row r="321" spans="1:4" x14ac:dyDescent="0.25">
      <c r="A321">
        <v>318</v>
      </c>
      <c r="B321" t="s">
        <v>612</v>
      </c>
      <c r="C321">
        <v>51375001</v>
      </c>
      <c r="D321">
        <v>2674.92</v>
      </c>
    </row>
    <row r="322" spans="1:4" x14ac:dyDescent="0.25">
      <c r="A322">
        <v>319</v>
      </c>
      <c r="B322" t="s">
        <v>619</v>
      </c>
      <c r="C322">
        <v>51375001</v>
      </c>
      <c r="D322">
        <v>2011</v>
      </c>
    </row>
    <row r="323" spans="1:4" x14ac:dyDescent="0.25">
      <c r="A323">
        <v>320</v>
      </c>
      <c r="B323" t="s">
        <v>619</v>
      </c>
      <c r="C323">
        <v>51375001</v>
      </c>
      <c r="D323">
        <v>2011</v>
      </c>
    </row>
    <row r="324" spans="1:4" x14ac:dyDescent="0.25">
      <c r="A324">
        <v>321</v>
      </c>
      <c r="B324" t="s">
        <v>612</v>
      </c>
      <c r="C324">
        <v>51375001</v>
      </c>
      <c r="D324">
        <v>663.92</v>
      </c>
    </row>
    <row r="325" spans="1:4" x14ac:dyDescent="0.25">
      <c r="A325">
        <v>322</v>
      </c>
      <c r="B325" t="s">
        <v>622</v>
      </c>
      <c r="C325">
        <v>51375001</v>
      </c>
      <c r="D325">
        <v>663.92</v>
      </c>
    </row>
    <row r="326" spans="1:4" x14ac:dyDescent="0.25">
      <c r="A326">
        <v>323</v>
      </c>
      <c r="B326" t="s">
        <v>612</v>
      </c>
      <c r="C326">
        <v>51375001</v>
      </c>
      <c r="D326">
        <v>2674.92</v>
      </c>
    </row>
    <row r="327" spans="1:4" x14ac:dyDescent="0.25">
      <c r="A327">
        <v>324</v>
      </c>
      <c r="B327" t="s">
        <v>618</v>
      </c>
      <c r="C327">
        <v>51375001</v>
      </c>
      <c r="D327">
        <v>2011</v>
      </c>
    </row>
    <row r="328" spans="1:4" x14ac:dyDescent="0.25">
      <c r="A328">
        <v>325</v>
      </c>
      <c r="B328" t="s">
        <v>618</v>
      </c>
      <c r="C328">
        <v>51375001</v>
      </c>
      <c r="D328">
        <v>2674.92</v>
      </c>
    </row>
    <row r="329" spans="1:4" x14ac:dyDescent="0.25">
      <c r="A329">
        <v>326</v>
      </c>
      <c r="B329" t="s">
        <v>612</v>
      </c>
      <c r="C329">
        <v>51375001</v>
      </c>
      <c r="D329">
        <v>663.92</v>
      </c>
    </row>
    <row r="330" spans="1:4" x14ac:dyDescent="0.25">
      <c r="A330">
        <v>327</v>
      </c>
      <c r="B330" t="s">
        <v>613</v>
      </c>
      <c r="C330">
        <v>51375001</v>
      </c>
      <c r="D330">
        <v>2251.5500000000002</v>
      </c>
    </row>
    <row r="331" spans="1:4" x14ac:dyDescent="0.25">
      <c r="A331">
        <v>328</v>
      </c>
      <c r="B331" t="s">
        <v>622</v>
      </c>
      <c r="C331">
        <v>51375001</v>
      </c>
      <c r="D331">
        <v>663.92</v>
      </c>
    </row>
    <row r="332" spans="1:4" x14ac:dyDescent="0.25">
      <c r="A332">
        <v>329</v>
      </c>
      <c r="B332" t="s">
        <v>619</v>
      </c>
      <c r="C332">
        <v>51375001</v>
      </c>
      <c r="D332">
        <v>2011</v>
      </c>
    </row>
    <row r="333" spans="1:4" x14ac:dyDescent="0.25">
      <c r="A333">
        <v>330</v>
      </c>
      <c r="B333" t="s">
        <v>619</v>
      </c>
      <c r="C333">
        <v>51375001</v>
      </c>
      <c r="D333">
        <v>2011</v>
      </c>
    </row>
    <row r="334" spans="1:4" x14ac:dyDescent="0.25">
      <c r="A334">
        <v>331</v>
      </c>
      <c r="B334" t="s">
        <v>612</v>
      </c>
      <c r="C334">
        <v>51375001</v>
      </c>
      <c r="D334">
        <v>2011</v>
      </c>
    </row>
    <row r="335" spans="1:4" x14ac:dyDescent="0.25">
      <c r="A335">
        <v>332</v>
      </c>
      <c r="B335" t="s">
        <v>617</v>
      </c>
      <c r="C335">
        <v>51375001</v>
      </c>
      <c r="D335">
        <v>663.92</v>
      </c>
    </row>
    <row r="336" spans="1:4" x14ac:dyDescent="0.25">
      <c r="A336">
        <v>333</v>
      </c>
      <c r="B336" t="s">
        <v>615</v>
      </c>
      <c r="C336">
        <v>51375001</v>
      </c>
      <c r="D336">
        <v>2011</v>
      </c>
    </row>
    <row r="337" spans="1:4" x14ac:dyDescent="0.25">
      <c r="A337">
        <v>334</v>
      </c>
      <c r="B337" t="s">
        <v>612</v>
      </c>
      <c r="C337">
        <v>51375001</v>
      </c>
      <c r="D337">
        <v>2011</v>
      </c>
    </row>
    <row r="338" spans="1:4" x14ac:dyDescent="0.25">
      <c r="A338">
        <v>335</v>
      </c>
      <c r="B338" t="s">
        <v>612</v>
      </c>
      <c r="C338">
        <v>51375001</v>
      </c>
      <c r="D338">
        <v>2011</v>
      </c>
    </row>
    <row r="339" spans="1:4" x14ac:dyDescent="0.25">
      <c r="A339">
        <v>336</v>
      </c>
      <c r="B339" t="s">
        <v>617</v>
      </c>
      <c r="C339">
        <v>51375001</v>
      </c>
      <c r="D339">
        <v>663.92</v>
      </c>
    </row>
    <row r="340" spans="1:4" x14ac:dyDescent="0.25">
      <c r="A340">
        <v>337</v>
      </c>
      <c r="B340" t="s">
        <v>612</v>
      </c>
      <c r="C340">
        <v>51375001</v>
      </c>
      <c r="D340">
        <v>663.92</v>
      </c>
    </row>
    <row r="341" spans="1:4" x14ac:dyDescent="0.25">
      <c r="A341">
        <v>338</v>
      </c>
      <c r="B341" t="s">
        <v>618</v>
      </c>
      <c r="C341">
        <v>51375001</v>
      </c>
      <c r="D341">
        <v>2011</v>
      </c>
    </row>
    <row r="342" spans="1:4" x14ac:dyDescent="0.25">
      <c r="A342">
        <v>339</v>
      </c>
      <c r="B342" t="s">
        <v>612</v>
      </c>
      <c r="C342">
        <v>51375001</v>
      </c>
      <c r="D342">
        <v>2011</v>
      </c>
    </row>
    <row r="343" spans="1:4" x14ac:dyDescent="0.25">
      <c r="A343">
        <v>340</v>
      </c>
      <c r="B343" t="s">
        <v>622</v>
      </c>
      <c r="C343">
        <v>51375001</v>
      </c>
      <c r="D343">
        <v>663.92</v>
      </c>
    </row>
    <row r="344" spans="1:4" x14ac:dyDescent="0.25">
      <c r="A344">
        <v>341</v>
      </c>
      <c r="B344" t="s">
        <v>612</v>
      </c>
      <c r="C344">
        <v>51375001</v>
      </c>
      <c r="D344">
        <v>2674.92</v>
      </c>
    </row>
    <row r="345" spans="1:4" x14ac:dyDescent="0.25">
      <c r="A345">
        <v>342</v>
      </c>
      <c r="B345" t="s">
        <v>612</v>
      </c>
      <c r="C345">
        <v>51375001</v>
      </c>
      <c r="D345">
        <v>2674.92</v>
      </c>
    </row>
    <row r="346" spans="1:4" x14ac:dyDescent="0.25">
      <c r="A346">
        <v>343</v>
      </c>
      <c r="B346" t="s">
        <v>612</v>
      </c>
      <c r="C346">
        <v>51375001</v>
      </c>
      <c r="D346">
        <v>2674.92</v>
      </c>
    </row>
    <row r="347" spans="1:4" x14ac:dyDescent="0.25">
      <c r="A347">
        <v>344</v>
      </c>
      <c r="B347" t="s">
        <v>612</v>
      </c>
      <c r="C347">
        <v>51375001</v>
      </c>
      <c r="D347">
        <v>663.92</v>
      </c>
    </row>
    <row r="348" spans="1:4" x14ac:dyDescent="0.25">
      <c r="A348">
        <v>345</v>
      </c>
      <c r="B348" t="s">
        <v>619</v>
      </c>
      <c r="C348">
        <v>51375001</v>
      </c>
      <c r="D348">
        <v>2011</v>
      </c>
    </row>
    <row r="349" spans="1:4" x14ac:dyDescent="0.25">
      <c r="A349">
        <v>346</v>
      </c>
      <c r="B349" t="s">
        <v>619</v>
      </c>
      <c r="C349">
        <v>51375001</v>
      </c>
      <c r="D349">
        <v>2011</v>
      </c>
    </row>
    <row r="350" spans="1:4" x14ac:dyDescent="0.25">
      <c r="A350">
        <v>347</v>
      </c>
      <c r="B350" t="s">
        <v>613</v>
      </c>
      <c r="C350">
        <v>51375001</v>
      </c>
      <c r="D350">
        <v>2251.5500000000002</v>
      </c>
    </row>
    <row r="351" spans="1:4" x14ac:dyDescent="0.25">
      <c r="A351">
        <v>348</v>
      </c>
      <c r="B351" t="s">
        <v>622</v>
      </c>
      <c r="C351">
        <v>51375001</v>
      </c>
      <c r="D351">
        <v>2674.92</v>
      </c>
    </row>
    <row r="352" spans="1:4" x14ac:dyDescent="0.25">
      <c r="A352">
        <v>349</v>
      </c>
      <c r="B352" t="s">
        <v>615</v>
      </c>
      <c r="C352">
        <v>51375001</v>
      </c>
      <c r="D352">
        <v>2011</v>
      </c>
    </row>
    <row r="353" spans="1:4" x14ac:dyDescent="0.25">
      <c r="A353">
        <v>350</v>
      </c>
      <c r="B353" t="s">
        <v>612</v>
      </c>
      <c r="C353">
        <v>51375001</v>
      </c>
      <c r="D353">
        <v>663.92</v>
      </c>
    </row>
    <row r="354" spans="1:4" x14ac:dyDescent="0.25">
      <c r="A354">
        <v>351</v>
      </c>
      <c r="B354" t="s">
        <v>612</v>
      </c>
      <c r="C354">
        <v>51375001</v>
      </c>
      <c r="D354">
        <v>2674.92</v>
      </c>
    </row>
    <row r="355" spans="1:4" x14ac:dyDescent="0.25">
      <c r="A355">
        <v>352</v>
      </c>
      <c r="B355" t="s">
        <v>612</v>
      </c>
      <c r="C355">
        <v>51375001</v>
      </c>
      <c r="D355">
        <v>663.92</v>
      </c>
    </row>
    <row r="356" spans="1:4" x14ac:dyDescent="0.25">
      <c r="A356">
        <v>353</v>
      </c>
      <c r="B356" t="s">
        <v>622</v>
      </c>
      <c r="C356">
        <v>51375001</v>
      </c>
      <c r="D356">
        <v>663.92</v>
      </c>
    </row>
    <row r="357" spans="1:4" x14ac:dyDescent="0.25">
      <c r="A357">
        <v>354</v>
      </c>
      <c r="B357" t="s">
        <v>612</v>
      </c>
      <c r="C357">
        <v>51375001</v>
      </c>
      <c r="D357">
        <v>663.92</v>
      </c>
    </row>
    <row r="358" spans="1:4" x14ac:dyDescent="0.25">
      <c r="A358">
        <v>355</v>
      </c>
      <c r="B358" t="s">
        <v>612</v>
      </c>
      <c r="C358">
        <v>51375001</v>
      </c>
      <c r="D358">
        <v>2674.92</v>
      </c>
    </row>
    <row r="359" spans="1:4" x14ac:dyDescent="0.25">
      <c r="A359">
        <v>356</v>
      </c>
      <c r="B359" t="s">
        <v>619</v>
      </c>
      <c r="C359">
        <v>51375001</v>
      </c>
      <c r="D359">
        <v>2011</v>
      </c>
    </row>
    <row r="360" spans="1:4" x14ac:dyDescent="0.25">
      <c r="A360">
        <v>357</v>
      </c>
      <c r="B360" t="s">
        <v>619</v>
      </c>
      <c r="C360">
        <v>51375001</v>
      </c>
      <c r="D360">
        <v>2011</v>
      </c>
    </row>
    <row r="361" spans="1:4" x14ac:dyDescent="0.25">
      <c r="A361">
        <v>358</v>
      </c>
      <c r="B361" t="s">
        <v>618</v>
      </c>
      <c r="C361">
        <v>51375001</v>
      </c>
      <c r="D361">
        <v>2011</v>
      </c>
    </row>
    <row r="362" spans="1:4" x14ac:dyDescent="0.25">
      <c r="A362">
        <v>359</v>
      </c>
      <c r="B362" t="s">
        <v>622</v>
      </c>
      <c r="C362">
        <v>51375001</v>
      </c>
      <c r="D362">
        <v>2011</v>
      </c>
    </row>
    <row r="363" spans="1:4" x14ac:dyDescent="0.25">
      <c r="A363">
        <v>360</v>
      </c>
      <c r="B363" t="s">
        <v>617</v>
      </c>
      <c r="C363">
        <v>51375001</v>
      </c>
      <c r="D363">
        <v>2011</v>
      </c>
    </row>
    <row r="364" spans="1:4" x14ac:dyDescent="0.25">
      <c r="A364">
        <v>361</v>
      </c>
      <c r="B364" t="s">
        <v>612</v>
      </c>
      <c r="C364">
        <v>51375001</v>
      </c>
      <c r="D364">
        <v>663.92</v>
      </c>
    </row>
    <row r="365" spans="1:4" x14ac:dyDescent="0.25">
      <c r="A365">
        <v>362</v>
      </c>
      <c r="B365" t="s">
        <v>612</v>
      </c>
      <c r="C365">
        <v>51375001</v>
      </c>
      <c r="D365">
        <v>663.92</v>
      </c>
    </row>
    <row r="366" spans="1:4" x14ac:dyDescent="0.25">
      <c r="A366">
        <v>363</v>
      </c>
      <c r="B366" t="s">
        <v>612</v>
      </c>
      <c r="C366">
        <v>51375001</v>
      </c>
      <c r="D366">
        <v>663.92</v>
      </c>
    </row>
    <row r="367" spans="1:4" x14ac:dyDescent="0.25">
      <c r="A367">
        <v>364</v>
      </c>
      <c r="B367" t="s">
        <v>612</v>
      </c>
      <c r="C367">
        <v>51375001</v>
      </c>
      <c r="D367">
        <v>663.92</v>
      </c>
    </row>
    <row r="368" spans="1:4" x14ac:dyDescent="0.25">
      <c r="A368">
        <v>365</v>
      </c>
      <c r="B368" t="s">
        <v>612</v>
      </c>
      <c r="C368">
        <v>51375001</v>
      </c>
      <c r="D368">
        <v>663.92</v>
      </c>
    </row>
    <row r="369" spans="1:4" x14ac:dyDescent="0.25">
      <c r="A369">
        <v>366</v>
      </c>
      <c r="B369" t="s">
        <v>612</v>
      </c>
      <c r="C369">
        <v>51375001</v>
      </c>
      <c r="D369">
        <v>663.92</v>
      </c>
    </row>
    <row r="370" spans="1:4" x14ac:dyDescent="0.25">
      <c r="A370">
        <v>367</v>
      </c>
      <c r="B370" t="s">
        <v>617</v>
      </c>
      <c r="C370">
        <v>51375001</v>
      </c>
      <c r="D370">
        <v>663.92</v>
      </c>
    </row>
    <row r="371" spans="1:4" x14ac:dyDescent="0.25">
      <c r="A371">
        <v>368</v>
      </c>
      <c r="B371" t="s">
        <v>618</v>
      </c>
      <c r="C371">
        <v>51375001</v>
      </c>
      <c r="D371">
        <v>2011</v>
      </c>
    </row>
    <row r="372" spans="1:4" x14ac:dyDescent="0.25">
      <c r="A372">
        <v>369</v>
      </c>
      <c r="B372" t="s">
        <v>622</v>
      </c>
      <c r="C372">
        <v>51375001</v>
      </c>
      <c r="D372">
        <v>2674.92</v>
      </c>
    </row>
    <row r="373" spans="1:4" x14ac:dyDescent="0.25">
      <c r="A373">
        <v>370</v>
      </c>
      <c r="B373" t="s">
        <v>622</v>
      </c>
      <c r="C373">
        <v>51375001</v>
      </c>
      <c r="D373">
        <v>2674.92</v>
      </c>
    </row>
    <row r="374" spans="1:4" x14ac:dyDescent="0.25">
      <c r="A374">
        <v>371</v>
      </c>
      <c r="B374" t="s">
        <v>619</v>
      </c>
      <c r="C374">
        <v>51375001</v>
      </c>
      <c r="D374">
        <v>2011</v>
      </c>
    </row>
    <row r="375" spans="1:4" x14ac:dyDescent="0.25">
      <c r="A375">
        <v>372</v>
      </c>
      <c r="B375" t="s">
        <v>622</v>
      </c>
      <c r="C375">
        <v>51375001</v>
      </c>
      <c r="D375">
        <v>663.92</v>
      </c>
    </row>
    <row r="376" spans="1:4" x14ac:dyDescent="0.25">
      <c r="A376">
        <v>373</v>
      </c>
      <c r="B376" t="s">
        <v>622</v>
      </c>
      <c r="C376">
        <v>51375001</v>
      </c>
      <c r="D376">
        <v>663.92</v>
      </c>
    </row>
    <row r="377" spans="1:4" x14ac:dyDescent="0.25">
      <c r="A377">
        <v>374</v>
      </c>
      <c r="B377" t="s">
        <v>617</v>
      </c>
      <c r="C377">
        <v>51375001</v>
      </c>
      <c r="D377">
        <v>663.92</v>
      </c>
    </row>
    <row r="378" spans="1:4" x14ac:dyDescent="0.25">
      <c r="A378">
        <v>375</v>
      </c>
      <c r="B378" t="s">
        <v>618</v>
      </c>
      <c r="C378">
        <v>51375001</v>
      </c>
      <c r="D378">
        <v>2011</v>
      </c>
    </row>
    <row r="379" spans="1:4" x14ac:dyDescent="0.25">
      <c r="A379">
        <v>376</v>
      </c>
      <c r="B379" t="s">
        <v>612</v>
      </c>
      <c r="C379">
        <v>51375001</v>
      </c>
      <c r="D379">
        <v>2674.92</v>
      </c>
    </row>
    <row r="380" spans="1:4" x14ac:dyDescent="0.25">
      <c r="A380">
        <v>377</v>
      </c>
      <c r="B380" t="s">
        <v>617</v>
      </c>
      <c r="C380">
        <v>51375001</v>
      </c>
      <c r="D380">
        <v>2011</v>
      </c>
    </row>
    <row r="381" spans="1:4" x14ac:dyDescent="0.25">
      <c r="A381">
        <v>378</v>
      </c>
      <c r="B381" t="s">
        <v>623</v>
      </c>
      <c r="C381">
        <v>51375001</v>
      </c>
      <c r="D381">
        <v>2011</v>
      </c>
    </row>
    <row r="382" spans="1:4" x14ac:dyDescent="0.25">
      <c r="A382">
        <v>379</v>
      </c>
      <c r="B382" t="s">
        <v>615</v>
      </c>
      <c r="C382">
        <v>51375001</v>
      </c>
      <c r="D382">
        <v>2011</v>
      </c>
    </row>
    <row r="383" spans="1:4" x14ac:dyDescent="0.25">
      <c r="A383">
        <v>380</v>
      </c>
      <c r="B383" t="s">
        <v>622</v>
      </c>
      <c r="C383">
        <v>51375001</v>
      </c>
      <c r="D383">
        <v>663.92</v>
      </c>
    </row>
    <row r="384" spans="1:4" x14ac:dyDescent="0.25">
      <c r="A384">
        <v>381</v>
      </c>
      <c r="B384" t="s">
        <v>616</v>
      </c>
      <c r="C384">
        <v>51375001</v>
      </c>
      <c r="D384">
        <v>663.92</v>
      </c>
    </row>
    <row r="385" spans="1:4" x14ac:dyDescent="0.25">
      <c r="A385">
        <v>382</v>
      </c>
      <c r="B385" t="s">
        <v>612</v>
      </c>
      <c r="C385">
        <v>51375001</v>
      </c>
      <c r="D385">
        <v>2674.92</v>
      </c>
    </row>
    <row r="386" spans="1:4" x14ac:dyDescent="0.25">
      <c r="A386">
        <v>383</v>
      </c>
      <c r="B386" t="s">
        <v>612</v>
      </c>
      <c r="C386">
        <v>51375001</v>
      </c>
      <c r="D386">
        <v>663.92</v>
      </c>
    </row>
    <row r="387" spans="1:4" x14ac:dyDescent="0.25">
      <c r="A387">
        <v>384</v>
      </c>
      <c r="B387" t="s">
        <v>612</v>
      </c>
      <c r="C387">
        <v>51375001</v>
      </c>
      <c r="D387">
        <v>2674.92</v>
      </c>
    </row>
    <row r="388" spans="1:4" x14ac:dyDescent="0.25">
      <c r="A388">
        <v>385</v>
      </c>
      <c r="B388" t="s">
        <v>612</v>
      </c>
      <c r="C388">
        <v>51375001</v>
      </c>
      <c r="D388">
        <v>2674.92</v>
      </c>
    </row>
    <row r="389" spans="1:4" x14ac:dyDescent="0.25">
      <c r="A389">
        <v>386</v>
      </c>
      <c r="B389" t="s">
        <v>622</v>
      </c>
      <c r="C389">
        <v>51375001</v>
      </c>
      <c r="D389">
        <v>663.92</v>
      </c>
    </row>
    <row r="390" spans="1:4" x14ac:dyDescent="0.25">
      <c r="A390">
        <v>387</v>
      </c>
      <c r="B390" t="s">
        <v>612</v>
      </c>
      <c r="C390">
        <v>51375001</v>
      </c>
      <c r="D390">
        <v>2674.92</v>
      </c>
    </row>
    <row r="391" spans="1:4" x14ac:dyDescent="0.25">
      <c r="A391">
        <v>388</v>
      </c>
      <c r="B391" t="s">
        <v>619</v>
      </c>
      <c r="C391">
        <v>51375001</v>
      </c>
      <c r="D391">
        <v>2011</v>
      </c>
    </row>
    <row r="392" spans="1:4" x14ac:dyDescent="0.25">
      <c r="A392">
        <v>389</v>
      </c>
      <c r="B392" t="s">
        <v>622</v>
      </c>
      <c r="C392">
        <v>51375001</v>
      </c>
      <c r="D392">
        <v>663.92</v>
      </c>
    </row>
    <row r="393" spans="1:4" x14ac:dyDescent="0.25">
      <c r="A393">
        <v>390</v>
      </c>
      <c r="B393" t="s">
        <v>622</v>
      </c>
      <c r="C393">
        <v>51375001</v>
      </c>
      <c r="D393">
        <v>2674.92</v>
      </c>
    </row>
    <row r="394" spans="1:4" x14ac:dyDescent="0.25">
      <c r="A394">
        <v>391</v>
      </c>
      <c r="B394" t="s">
        <v>619</v>
      </c>
      <c r="C394">
        <v>51375001</v>
      </c>
      <c r="D394">
        <v>2011</v>
      </c>
    </row>
    <row r="395" spans="1:4" x14ac:dyDescent="0.25">
      <c r="A395">
        <v>392</v>
      </c>
      <c r="B395" t="s">
        <v>617</v>
      </c>
      <c r="C395">
        <v>51375001</v>
      </c>
      <c r="D395">
        <v>2674.92</v>
      </c>
    </row>
    <row r="396" spans="1:4" x14ac:dyDescent="0.25">
      <c r="A396">
        <v>393</v>
      </c>
      <c r="B396" t="s">
        <v>617</v>
      </c>
      <c r="C396">
        <v>51375001</v>
      </c>
      <c r="D396">
        <v>2674.92</v>
      </c>
    </row>
    <row r="397" spans="1:4" x14ac:dyDescent="0.25">
      <c r="A397">
        <v>394</v>
      </c>
      <c r="B397" t="s">
        <v>612</v>
      </c>
      <c r="C397">
        <v>51375001</v>
      </c>
      <c r="D397">
        <v>2674.92</v>
      </c>
    </row>
    <row r="398" spans="1:4" x14ac:dyDescent="0.25">
      <c r="A398">
        <v>395</v>
      </c>
      <c r="B398" t="s">
        <v>612</v>
      </c>
      <c r="C398">
        <v>51375001</v>
      </c>
      <c r="D398">
        <v>2011</v>
      </c>
    </row>
    <row r="399" spans="1:4" x14ac:dyDescent="0.25">
      <c r="A399">
        <v>396</v>
      </c>
      <c r="B399" t="s">
        <v>612</v>
      </c>
      <c r="C399">
        <v>51375001</v>
      </c>
      <c r="D399">
        <v>663.92</v>
      </c>
    </row>
    <row r="400" spans="1:4" x14ac:dyDescent="0.25">
      <c r="A400">
        <v>397</v>
      </c>
      <c r="B400" t="s">
        <v>617</v>
      </c>
      <c r="C400">
        <v>51375001</v>
      </c>
      <c r="D400">
        <v>2011</v>
      </c>
    </row>
    <row r="401" spans="1:4" x14ac:dyDescent="0.25">
      <c r="A401">
        <v>398</v>
      </c>
      <c r="B401" t="s">
        <v>619</v>
      </c>
      <c r="C401">
        <v>51375001</v>
      </c>
      <c r="D401">
        <v>2011</v>
      </c>
    </row>
    <row r="402" spans="1:4" x14ac:dyDescent="0.25">
      <c r="A402">
        <v>399</v>
      </c>
      <c r="B402" t="s">
        <v>612</v>
      </c>
      <c r="C402">
        <v>51375001</v>
      </c>
      <c r="D402">
        <v>663.92</v>
      </c>
    </row>
    <row r="403" spans="1:4" x14ac:dyDescent="0.25">
      <c r="A403">
        <v>400</v>
      </c>
      <c r="B403" t="s">
        <v>618</v>
      </c>
      <c r="C403">
        <v>51375001</v>
      </c>
      <c r="D403">
        <v>2011</v>
      </c>
    </row>
    <row r="404" spans="1:4" x14ac:dyDescent="0.25">
      <c r="A404">
        <v>401</v>
      </c>
      <c r="B404" t="s">
        <v>618</v>
      </c>
      <c r="C404">
        <v>51375001</v>
      </c>
      <c r="D404">
        <v>2011</v>
      </c>
    </row>
    <row r="405" spans="1:4" x14ac:dyDescent="0.25">
      <c r="A405">
        <v>402</v>
      </c>
      <c r="B405" t="s">
        <v>612</v>
      </c>
      <c r="C405">
        <v>51375001</v>
      </c>
      <c r="D405">
        <v>663.92</v>
      </c>
    </row>
    <row r="406" spans="1:4" x14ac:dyDescent="0.25">
      <c r="A406">
        <v>403</v>
      </c>
      <c r="B406" t="s">
        <v>612</v>
      </c>
      <c r="C406">
        <v>51375001</v>
      </c>
      <c r="D406">
        <v>2674.92</v>
      </c>
    </row>
    <row r="407" spans="1:4" x14ac:dyDescent="0.25">
      <c r="A407">
        <v>404</v>
      </c>
      <c r="B407" t="s">
        <v>612</v>
      </c>
      <c r="C407">
        <v>51375001</v>
      </c>
      <c r="D407">
        <v>663.92</v>
      </c>
    </row>
    <row r="408" spans="1:4" x14ac:dyDescent="0.25">
      <c r="A408">
        <v>405</v>
      </c>
      <c r="B408" t="s">
        <v>612</v>
      </c>
      <c r="C408">
        <v>51375001</v>
      </c>
      <c r="D408">
        <v>663.92</v>
      </c>
    </row>
    <row r="409" spans="1:4" x14ac:dyDescent="0.25">
      <c r="A409">
        <v>406</v>
      </c>
      <c r="B409" t="s">
        <v>617</v>
      </c>
      <c r="C409">
        <v>51375001</v>
      </c>
      <c r="D409">
        <v>2011</v>
      </c>
    </row>
    <row r="410" spans="1:4" x14ac:dyDescent="0.25">
      <c r="A410">
        <v>407</v>
      </c>
      <c r="B410" t="s">
        <v>617</v>
      </c>
      <c r="C410">
        <v>51375001</v>
      </c>
      <c r="D410">
        <v>663.92</v>
      </c>
    </row>
    <row r="411" spans="1:4" x14ac:dyDescent="0.25">
      <c r="A411">
        <v>408</v>
      </c>
      <c r="B411" t="s">
        <v>619</v>
      </c>
      <c r="C411">
        <v>51375001</v>
      </c>
      <c r="D411">
        <v>2011</v>
      </c>
    </row>
    <row r="412" spans="1:4" x14ac:dyDescent="0.25">
      <c r="A412">
        <v>409</v>
      </c>
      <c r="B412" t="s">
        <v>612</v>
      </c>
      <c r="C412">
        <v>51375001</v>
      </c>
      <c r="D412">
        <v>663.92</v>
      </c>
    </row>
    <row r="413" spans="1:4" x14ac:dyDescent="0.25">
      <c r="A413">
        <v>410</v>
      </c>
      <c r="B413" t="s">
        <v>620</v>
      </c>
      <c r="C413">
        <v>51375001</v>
      </c>
      <c r="D413">
        <v>2674.92</v>
      </c>
    </row>
    <row r="414" spans="1:4" x14ac:dyDescent="0.25">
      <c r="A414">
        <v>411</v>
      </c>
      <c r="B414" t="s">
        <v>612</v>
      </c>
      <c r="C414">
        <v>51375001</v>
      </c>
      <c r="D414">
        <v>663.92</v>
      </c>
    </row>
    <row r="415" spans="1:4" x14ac:dyDescent="0.25">
      <c r="A415">
        <v>412</v>
      </c>
      <c r="B415" t="s">
        <v>612</v>
      </c>
      <c r="C415">
        <v>51375001</v>
      </c>
      <c r="D415">
        <v>663.92</v>
      </c>
    </row>
    <row r="416" spans="1:4" x14ac:dyDescent="0.25">
      <c r="A416">
        <v>413</v>
      </c>
      <c r="B416" t="s">
        <v>612</v>
      </c>
      <c r="C416">
        <v>51375001</v>
      </c>
      <c r="D416">
        <v>663.92</v>
      </c>
    </row>
    <row r="417" spans="1:4" x14ac:dyDescent="0.25">
      <c r="A417">
        <v>414</v>
      </c>
      <c r="B417" t="s">
        <v>615</v>
      </c>
      <c r="C417">
        <v>51375001</v>
      </c>
      <c r="D417">
        <v>2011</v>
      </c>
    </row>
    <row r="418" spans="1:4" x14ac:dyDescent="0.25">
      <c r="A418">
        <v>415</v>
      </c>
      <c r="B418" t="s">
        <v>620</v>
      </c>
      <c r="C418">
        <v>51375001</v>
      </c>
      <c r="D418">
        <v>2011</v>
      </c>
    </row>
    <row r="419" spans="1:4" x14ac:dyDescent="0.25">
      <c r="A419">
        <v>416</v>
      </c>
      <c r="B419" t="s">
        <v>622</v>
      </c>
      <c r="C419">
        <v>51375001</v>
      </c>
      <c r="D419">
        <v>663.92</v>
      </c>
    </row>
    <row r="420" spans="1:4" x14ac:dyDescent="0.25">
      <c r="A420">
        <v>417</v>
      </c>
      <c r="B420" t="s">
        <v>619</v>
      </c>
      <c r="C420">
        <v>51375001</v>
      </c>
      <c r="D420">
        <v>2011</v>
      </c>
    </row>
    <row r="421" spans="1:4" x14ac:dyDescent="0.25">
      <c r="A421">
        <v>418</v>
      </c>
      <c r="B421" t="s">
        <v>622</v>
      </c>
      <c r="C421">
        <v>51375001</v>
      </c>
      <c r="D421">
        <v>2011</v>
      </c>
    </row>
    <row r="422" spans="1:4" x14ac:dyDescent="0.25">
      <c r="A422">
        <v>419</v>
      </c>
      <c r="B422" t="s">
        <v>612</v>
      </c>
      <c r="C422">
        <v>51375001</v>
      </c>
      <c r="D422">
        <v>2011</v>
      </c>
    </row>
    <row r="423" spans="1:4" x14ac:dyDescent="0.25">
      <c r="A423">
        <v>420</v>
      </c>
      <c r="B423" t="s">
        <v>618</v>
      </c>
      <c r="C423">
        <v>51375001</v>
      </c>
      <c r="D423">
        <v>2011</v>
      </c>
    </row>
    <row r="424" spans="1:4" x14ac:dyDescent="0.25">
      <c r="A424">
        <v>421</v>
      </c>
      <c r="B424" t="s">
        <v>612</v>
      </c>
      <c r="C424">
        <v>51375001</v>
      </c>
      <c r="D424">
        <v>663.92</v>
      </c>
    </row>
    <row r="425" spans="1:4" x14ac:dyDescent="0.25">
      <c r="A425">
        <v>422</v>
      </c>
      <c r="B425" t="s">
        <v>612</v>
      </c>
      <c r="C425">
        <v>51375001</v>
      </c>
      <c r="D425">
        <v>663.92</v>
      </c>
    </row>
    <row r="426" spans="1:4" x14ac:dyDescent="0.25">
      <c r="A426">
        <v>423</v>
      </c>
      <c r="B426" t="s">
        <v>612</v>
      </c>
      <c r="C426">
        <v>51375001</v>
      </c>
      <c r="D426">
        <v>2674.92</v>
      </c>
    </row>
    <row r="427" spans="1:4" x14ac:dyDescent="0.25">
      <c r="A427">
        <v>424</v>
      </c>
      <c r="B427" t="s">
        <v>619</v>
      </c>
      <c r="C427">
        <v>51375001</v>
      </c>
      <c r="D427">
        <v>2011</v>
      </c>
    </row>
    <row r="428" spans="1:4" x14ac:dyDescent="0.25">
      <c r="A428">
        <v>425</v>
      </c>
      <c r="B428" t="s">
        <v>618</v>
      </c>
      <c r="C428">
        <v>51375001</v>
      </c>
      <c r="D428">
        <v>2674.92</v>
      </c>
    </row>
    <row r="429" spans="1:4" x14ac:dyDescent="0.25">
      <c r="A429">
        <v>426</v>
      </c>
      <c r="B429" t="s">
        <v>618</v>
      </c>
      <c r="C429">
        <v>51375001</v>
      </c>
      <c r="D429">
        <v>2011</v>
      </c>
    </row>
    <row r="430" spans="1:4" x14ac:dyDescent="0.25">
      <c r="A430">
        <v>427</v>
      </c>
      <c r="B430" t="s">
        <v>612</v>
      </c>
      <c r="C430">
        <v>51375001</v>
      </c>
      <c r="D430">
        <v>2674.92</v>
      </c>
    </row>
    <row r="431" spans="1:4" x14ac:dyDescent="0.25">
      <c r="A431">
        <v>428</v>
      </c>
      <c r="B431" t="s">
        <v>612</v>
      </c>
      <c r="C431">
        <v>51375001</v>
      </c>
      <c r="D431">
        <v>663.92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31"/>
  <sheetViews>
    <sheetView topLeftCell="A401" zoomScaleNormal="100" workbookViewId="0">
      <selection activeCell="B393" sqref="B393"/>
    </sheetView>
  </sheetViews>
  <sheetFormatPr baseColWidth="10" defaultColWidth="9.140625" defaultRowHeight="15" x14ac:dyDescent="0.25"/>
  <cols>
    <col min="1" max="1" width="7.5703125"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3" t="s">
        <v>626</v>
      </c>
    </row>
    <row r="5" spans="1:2" x14ac:dyDescent="0.25">
      <c r="A5">
        <v>2</v>
      </c>
      <c r="B5" s="3" t="s">
        <v>627</v>
      </c>
    </row>
    <row r="6" spans="1:2" x14ac:dyDescent="0.25">
      <c r="A6">
        <v>3</v>
      </c>
      <c r="B6" s="3" t="s">
        <v>628</v>
      </c>
    </row>
    <row r="7" spans="1:2" x14ac:dyDescent="0.25">
      <c r="A7">
        <v>4</v>
      </c>
      <c r="B7" s="3" t="s">
        <v>629</v>
      </c>
    </row>
    <row r="8" spans="1:2" x14ac:dyDescent="0.25">
      <c r="A8">
        <v>5</v>
      </c>
      <c r="B8" s="3" t="s">
        <v>630</v>
      </c>
    </row>
    <row r="9" spans="1:2" x14ac:dyDescent="0.25">
      <c r="A9">
        <v>6</v>
      </c>
      <c r="B9" s="3" t="s">
        <v>631</v>
      </c>
    </row>
    <row r="10" spans="1:2" x14ac:dyDescent="0.25">
      <c r="A10">
        <v>7</v>
      </c>
      <c r="B10" s="3" t="s">
        <v>632</v>
      </c>
    </row>
    <row r="11" spans="1:2" x14ac:dyDescent="0.25">
      <c r="A11">
        <v>8</v>
      </c>
      <c r="B11" s="3" t="s">
        <v>633</v>
      </c>
    </row>
    <row r="12" spans="1:2" x14ac:dyDescent="0.25">
      <c r="A12">
        <v>9</v>
      </c>
      <c r="B12" s="3" t="s">
        <v>634</v>
      </c>
    </row>
    <row r="13" spans="1:2" x14ac:dyDescent="0.25">
      <c r="A13">
        <v>10</v>
      </c>
      <c r="B13" s="3" t="s">
        <v>635</v>
      </c>
    </row>
    <row r="14" spans="1:2" x14ac:dyDescent="0.25">
      <c r="A14">
        <v>11</v>
      </c>
      <c r="B14" s="3" t="s">
        <v>636</v>
      </c>
    </row>
    <row r="15" spans="1:2" x14ac:dyDescent="0.25">
      <c r="A15">
        <v>12</v>
      </c>
      <c r="B15" s="3" t="s">
        <v>637</v>
      </c>
    </row>
    <row r="16" spans="1:2" x14ac:dyDescent="0.25">
      <c r="A16">
        <v>13</v>
      </c>
      <c r="B16" s="3" t="s">
        <v>638</v>
      </c>
    </row>
    <row r="17" spans="1:2" x14ac:dyDescent="0.25">
      <c r="A17">
        <v>14</v>
      </c>
      <c r="B17" s="3" t="s">
        <v>639</v>
      </c>
    </row>
    <row r="18" spans="1:2" x14ac:dyDescent="0.25">
      <c r="A18">
        <v>15</v>
      </c>
      <c r="B18" s="3" t="s">
        <v>640</v>
      </c>
    </row>
    <row r="19" spans="1:2" x14ac:dyDescent="0.25">
      <c r="A19">
        <v>16</v>
      </c>
      <c r="B19" s="3" t="s">
        <v>641</v>
      </c>
    </row>
    <row r="20" spans="1:2" x14ac:dyDescent="0.25">
      <c r="A20">
        <v>17</v>
      </c>
      <c r="B20" s="3" t="s">
        <v>642</v>
      </c>
    </row>
    <row r="21" spans="1:2" x14ac:dyDescent="0.25">
      <c r="A21">
        <v>18</v>
      </c>
      <c r="B21" s="3" t="s">
        <v>643</v>
      </c>
    </row>
    <row r="22" spans="1:2" x14ac:dyDescent="0.25">
      <c r="A22">
        <v>19</v>
      </c>
      <c r="B22" s="3" t="s">
        <v>644</v>
      </c>
    </row>
    <row r="23" spans="1:2" x14ac:dyDescent="0.25">
      <c r="A23">
        <v>20</v>
      </c>
      <c r="B23" s="3" t="s">
        <v>645</v>
      </c>
    </row>
    <row r="24" spans="1:2" x14ac:dyDescent="0.25">
      <c r="A24">
        <v>21</v>
      </c>
      <c r="B24" s="3" t="s">
        <v>646</v>
      </c>
    </row>
    <row r="25" spans="1:2" x14ac:dyDescent="0.25">
      <c r="A25">
        <v>22</v>
      </c>
      <c r="B25" s="3" t="s">
        <v>647</v>
      </c>
    </row>
    <row r="26" spans="1:2" x14ac:dyDescent="0.25">
      <c r="A26">
        <v>23</v>
      </c>
      <c r="B26" s="3" t="s">
        <v>648</v>
      </c>
    </row>
    <row r="27" spans="1:2" x14ac:dyDescent="0.25">
      <c r="A27">
        <v>24</v>
      </c>
      <c r="B27" s="3" t="s">
        <v>649</v>
      </c>
    </row>
    <row r="28" spans="1:2" x14ac:dyDescent="0.25">
      <c r="A28">
        <v>25</v>
      </c>
      <c r="B28" s="3" t="s">
        <v>650</v>
      </c>
    </row>
    <row r="29" spans="1:2" x14ac:dyDescent="0.25">
      <c r="A29">
        <v>26</v>
      </c>
      <c r="B29" s="3" t="s">
        <v>651</v>
      </c>
    </row>
    <row r="30" spans="1:2" x14ac:dyDescent="0.25">
      <c r="A30">
        <v>27</v>
      </c>
      <c r="B30" s="3" t="s">
        <v>652</v>
      </c>
    </row>
    <row r="31" spans="1:2" x14ac:dyDescent="0.25">
      <c r="A31">
        <v>28</v>
      </c>
      <c r="B31" s="3" t="s">
        <v>653</v>
      </c>
    </row>
    <row r="32" spans="1:2" x14ac:dyDescent="0.25">
      <c r="A32">
        <v>29</v>
      </c>
      <c r="B32" s="3" t="s">
        <v>654</v>
      </c>
    </row>
    <row r="33" spans="1:2" x14ac:dyDescent="0.25">
      <c r="A33">
        <v>30</v>
      </c>
      <c r="B33" s="3" t="s">
        <v>655</v>
      </c>
    </row>
    <row r="34" spans="1:2" x14ac:dyDescent="0.25">
      <c r="A34">
        <v>31</v>
      </c>
      <c r="B34" s="3" t="s">
        <v>656</v>
      </c>
    </row>
    <row r="35" spans="1:2" x14ac:dyDescent="0.25">
      <c r="A35">
        <v>32</v>
      </c>
      <c r="B35" s="3" t="s">
        <v>657</v>
      </c>
    </row>
    <row r="36" spans="1:2" x14ac:dyDescent="0.25">
      <c r="A36">
        <v>33</v>
      </c>
      <c r="B36" s="3" t="s">
        <v>658</v>
      </c>
    </row>
    <row r="37" spans="1:2" x14ac:dyDescent="0.25">
      <c r="A37">
        <v>34</v>
      </c>
      <c r="B37" s="3" t="s">
        <v>659</v>
      </c>
    </row>
    <row r="38" spans="1:2" x14ac:dyDescent="0.25">
      <c r="A38">
        <v>35</v>
      </c>
      <c r="B38" s="3" t="s">
        <v>660</v>
      </c>
    </row>
    <row r="39" spans="1:2" x14ac:dyDescent="0.25">
      <c r="A39">
        <v>36</v>
      </c>
      <c r="B39" s="3" t="s">
        <v>661</v>
      </c>
    </row>
    <row r="40" spans="1:2" x14ac:dyDescent="0.25">
      <c r="A40">
        <v>37</v>
      </c>
      <c r="B40" s="3" t="s">
        <v>662</v>
      </c>
    </row>
    <row r="41" spans="1:2" x14ac:dyDescent="0.25">
      <c r="A41">
        <v>38</v>
      </c>
      <c r="B41" s="3" t="s">
        <v>663</v>
      </c>
    </row>
    <row r="42" spans="1:2" x14ac:dyDescent="0.25">
      <c r="A42">
        <v>39</v>
      </c>
      <c r="B42" s="3" t="s">
        <v>664</v>
      </c>
    </row>
    <row r="43" spans="1:2" x14ac:dyDescent="0.25">
      <c r="A43">
        <v>40</v>
      </c>
      <c r="B43" s="3" t="s">
        <v>665</v>
      </c>
    </row>
    <row r="44" spans="1:2" x14ac:dyDescent="0.25">
      <c r="A44">
        <v>41</v>
      </c>
      <c r="B44" s="3" t="s">
        <v>666</v>
      </c>
    </row>
    <row r="45" spans="1:2" x14ac:dyDescent="0.25">
      <c r="A45">
        <v>42</v>
      </c>
      <c r="B45" s="3" t="s">
        <v>667</v>
      </c>
    </row>
    <row r="46" spans="1:2" x14ac:dyDescent="0.25">
      <c r="A46">
        <v>43</v>
      </c>
      <c r="B46" s="3" t="s">
        <v>668</v>
      </c>
    </row>
    <row r="47" spans="1:2" x14ac:dyDescent="0.25">
      <c r="A47">
        <v>44</v>
      </c>
      <c r="B47" s="3" t="s">
        <v>669</v>
      </c>
    </row>
    <row r="48" spans="1:2" x14ac:dyDescent="0.25">
      <c r="A48">
        <v>45</v>
      </c>
      <c r="B48" s="3" t="s">
        <v>670</v>
      </c>
    </row>
    <row r="49" spans="1:2" x14ac:dyDescent="0.25">
      <c r="A49">
        <v>46</v>
      </c>
      <c r="B49" s="3" t="s">
        <v>671</v>
      </c>
    </row>
    <row r="50" spans="1:2" x14ac:dyDescent="0.25">
      <c r="A50">
        <v>47</v>
      </c>
      <c r="B50" s="3" t="s">
        <v>672</v>
      </c>
    </row>
    <row r="51" spans="1:2" x14ac:dyDescent="0.25">
      <c r="A51">
        <v>48</v>
      </c>
      <c r="B51" s="3" t="s">
        <v>673</v>
      </c>
    </row>
    <row r="52" spans="1:2" x14ac:dyDescent="0.25">
      <c r="A52">
        <v>49</v>
      </c>
      <c r="B52" s="3" t="s">
        <v>674</v>
      </c>
    </row>
    <row r="53" spans="1:2" x14ac:dyDescent="0.25">
      <c r="A53">
        <v>50</v>
      </c>
      <c r="B53" s="3" t="s">
        <v>675</v>
      </c>
    </row>
    <row r="54" spans="1:2" x14ac:dyDescent="0.25">
      <c r="A54">
        <v>51</v>
      </c>
      <c r="B54" s="3" t="s">
        <v>676</v>
      </c>
    </row>
    <row r="55" spans="1:2" x14ac:dyDescent="0.25">
      <c r="A55">
        <v>52</v>
      </c>
      <c r="B55" s="3" t="s">
        <v>677</v>
      </c>
    </row>
    <row r="56" spans="1:2" x14ac:dyDescent="0.25">
      <c r="A56">
        <v>53</v>
      </c>
      <c r="B56" s="3" t="s">
        <v>678</v>
      </c>
    </row>
    <row r="57" spans="1:2" x14ac:dyDescent="0.25">
      <c r="A57">
        <v>54</v>
      </c>
      <c r="B57" s="3" t="s">
        <v>679</v>
      </c>
    </row>
    <row r="58" spans="1:2" x14ac:dyDescent="0.25">
      <c r="A58">
        <v>55</v>
      </c>
      <c r="B58" s="3" t="s">
        <v>680</v>
      </c>
    </row>
    <row r="59" spans="1:2" x14ac:dyDescent="0.25">
      <c r="A59">
        <v>56</v>
      </c>
      <c r="B59" s="3" t="s">
        <v>681</v>
      </c>
    </row>
    <row r="60" spans="1:2" x14ac:dyDescent="0.25">
      <c r="A60">
        <v>57</v>
      </c>
      <c r="B60" s="3" t="s">
        <v>682</v>
      </c>
    </row>
    <row r="61" spans="1:2" x14ac:dyDescent="0.25">
      <c r="A61">
        <v>58</v>
      </c>
      <c r="B61" s="3" t="s">
        <v>683</v>
      </c>
    </row>
    <row r="62" spans="1:2" x14ac:dyDescent="0.25">
      <c r="A62">
        <v>59</v>
      </c>
      <c r="B62" s="3" t="s">
        <v>684</v>
      </c>
    </row>
    <row r="63" spans="1:2" x14ac:dyDescent="0.25">
      <c r="A63">
        <v>60</v>
      </c>
      <c r="B63" s="3" t="s">
        <v>685</v>
      </c>
    </row>
    <row r="64" spans="1:2" x14ac:dyDescent="0.25">
      <c r="A64">
        <v>61</v>
      </c>
      <c r="B64" s="3" t="s">
        <v>686</v>
      </c>
    </row>
    <row r="65" spans="1:2" x14ac:dyDescent="0.25">
      <c r="A65">
        <v>62</v>
      </c>
      <c r="B65" s="3" t="s">
        <v>687</v>
      </c>
    </row>
    <row r="66" spans="1:2" x14ac:dyDescent="0.25">
      <c r="A66">
        <v>63</v>
      </c>
      <c r="B66" s="3" t="s">
        <v>688</v>
      </c>
    </row>
    <row r="67" spans="1:2" x14ac:dyDescent="0.25">
      <c r="A67">
        <v>64</v>
      </c>
      <c r="B67" s="3" t="s">
        <v>689</v>
      </c>
    </row>
    <row r="68" spans="1:2" x14ac:dyDescent="0.25">
      <c r="A68">
        <v>65</v>
      </c>
      <c r="B68" s="3" t="s">
        <v>690</v>
      </c>
    </row>
    <row r="69" spans="1:2" x14ac:dyDescent="0.25">
      <c r="A69">
        <v>66</v>
      </c>
      <c r="B69" s="3" t="s">
        <v>691</v>
      </c>
    </row>
    <row r="70" spans="1:2" x14ac:dyDescent="0.25">
      <c r="A70">
        <v>67</v>
      </c>
      <c r="B70" s="3" t="s">
        <v>692</v>
      </c>
    </row>
    <row r="71" spans="1:2" x14ac:dyDescent="0.25">
      <c r="A71">
        <v>68</v>
      </c>
      <c r="B71" s="3" t="s">
        <v>693</v>
      </c>
    </row>
    <row r="72" spans="1:2" x14ac:dyDescent="0.25">
      <c r="A72">
        <v>69</v>
      </c>
      <c r="B72" s="3" t="s">
        <v>694</v>
      </c>
    </row>
    <row r="73" spans="1:2" x14ac:dyDescent="0.25">
      <c r="A73">
        <v>70</v>
      </c>
      <c r="B73" s="3" t="s">
        <v>695</v>
      </c>
    </row>
    <row r="74" spans="1:2" x14ac:dyDescent="0.25">
      <c r="A74">
        <v>71</v>
      </c>
      <c r="B74" s="3" t="s">
        <v>696</v>
      </c>
    </row>
    <row r="75" spans="1:2" x14ac:dyDescent="0.25">
      <c r="A75">
        <v>72</v>
      </c>
      <c r="B75" s="3" t="s">
        <v>697</v>
      </c>
    </row>
    <row r="76" spans="1:2" x14ac:dyDescent="0.25">
      <c r="A76">
        <v>73</v>
      </c>
      <c r="B76" s="3" t="s">
        <v>698</v>
      </c>
    </row>
    <row r="77" spans="1:2" x14ac:dyDescent="0.25">
      <c r="A77">
        <v>74</v>
      </c>
      <c r="B77" s="3" t="s">
        <v>699</v>
      </c>
    </row>
    <row r="78" spans="1:2" x14ac:dyDescent="0.25">
      <c r="A78">
        <v>75</v>
      </c>
      <c r="B78" s="3" t="s">
        <v>700</v>
      </c>
    </row>
    <row r="79" spans="1:2" x14ac:dyDescent="0.25">
      <c r="A79">
        <v>76</v>
      </c>
      <c r="B79" s="3" t="s">
        <v>701</v>
      </c>
    </row>
    <row r="80" spans="1:2" x14ac:dyDescent="0.25">
      <c r="A80">
        <v>77</v>
      </c>
      <c r="B80" s="3" t="s">
        <v>702</v>
      </c>
    </row>
    <row r="81" spans="1:2" x14ac:dyDescent="0.25">
      <c r="A81">
        <v>78</v>
      </c>
      <c r="B81" s="3" t="s">
        <v>703</v>
      </c>
    </row>
    <row r="82" spans="1:2" x14ac:dyDescent="0.25">
      <c r="A82">
        <v>79</v>
      </c>
      <c r="B82" s="3" t="s">
        <v>704</v>
      </c>
    </row>
    <row r="83" spans="1:2" x14ac:dyDescent="0.25">
      <c r="A83">
        <v>80</v>
      </c>
      <c r="B83" s="3" t="s">
        <v>705</v>
      </c>
    </row>
    <row r="84" spans="1:2" x14ac:dyDescent="0.25">
      <c r="A84">
        <v>81</v>
      </c>
      <c r="B84" s="3" t="s">
        <v>706</v>
      </c>
    </row>
    <row r="85" spans="1:2" x14ac:dyDescent="0.25">
      <c r="A85">
        <v>82</v>
      </c>
      <c r="B85" s="3" t="s">
        <v>707</v>
      </c>
    </row>
    <row r="86" spans="1:2" x14ac:dyDescent="0.25">
      <c r="A86">
        <v>83</v>
      </c>
      <c r="B86" s="3" t="s">
        <v>708</v>
      </c>
    </row>
    <row r="87" spans="1:2" x14ac:dyDescent="0.25">
      <c r="A87">
        <v>84</v>
      </c>
      <c r="B87" s="3" t="s">
        <v>709</v>
      </c>
    </row>
    <row r="88" spans="1:2" x14ac:dyDescent="0.25">
      <c r="A88">
        <v>85</v>
      </c>
      <c r="B88" s="3" t="s">
        <v>710</v>
      </c>
    </row>
    <row r="89" spans="1:2" x14ac:dyDescent="0.25">
      <c r="A89">
        <v>86</v>
      </c>
      <c r="B89" s="3" t="s">
        <v>711</v>
      </c>
    </row>
    <row r="90" spans="1:2" x14ac:dyDescent="0.25">
      <c r="A90">
        <v>87</v>
      </c>
      <c r="B90" s="3" t="s">
        <v>712</v>
      </c>
    </row>
    <row r="91" spans="1:2" x14ac:dyDescent="0.25">
      <c r="A91">
        <v>88</v>
      </c>
      <c r="B91" s="3" t="s">
        <v>713</v>
      </c>
    </row>
    <row r="92" spans="1:2" x14ac:dyDescent="0.25">
      <c r="A92">
        <v>89</v>
      </c>
      <c r="B92" s="3" t="s">
        <v>714</v>
      </c>
    </row>
    <row r="93" spans="1:2" x14ac:dyDescent="0.25">
      <c r="A93">
        <v>90</v>
      </c>
      <c r="B93" s="3" t="s">
        <v>715</v>
      </c>
    </row>
    <row r="94" spans="1:2" x14ac:dyDescent="0.25">
      <c r="A94">
        <v>91</v>
      </c>
      <c r="B94" s="3" t="s">
        <v>716</v>
      </c>
    </row>
    <row r="95" spans="1:2" x14ac:dyDescent="0.25">
      <c r="A95">
        <v>92</v>
      </c>
      <c r="B95" s="3" t="s">
        <v>717</v>
      </c>
    </row>
    <row r="96" spans="1:2" x14ac:dyDescent="0.25">
      <c r="A96">
        <v>93</v>
      </c>
      <c r="B96" s="3" t="s">
        <v>718</v>
      </c>
    </row>
    <row r="97" spans="1:2" x14ac:dyDescent="0.25">
      <c r="A97">
        <v>94</v>
      </c>
      <c r="B97" s="3" t="s">
        <v>719</v>
      </c>
    </row>
    <row r="98" spans="1:2" x14ac:dyDescent="0.25">
      <c r="A98">
        <v>95</v>
      </c>
      <c r="B98" s="3" t="s">
        <v>720</v>
      </c>
    </row>
    <row r="99" spans="1:2" x14ac:dyDescent="0.25">
      <c r="A99">
        <v>96</v>
      </c>
      <c r="B99" s="3" t="s">
        <v>721</v>
      </c>
    </row>
    <row r="100" spans="1:2" x14ac:dyDescent="0.25">
      <c r="A100">
        <v>97</v>
      </c>
      <c r="B100" s="3" t="s">
        <v>722</v>
      </c>
    </row>
    <row r="101" spans="1:2" x14ac:dyDescent="0.25">
      <c r="A101">
        <v>98</v>
      </c>
      <c r="B101" s="3" t="s">
        <v>723</v>
      </c>
    </row>
    <row r="102" spans="1:2" x14ac:dyDescent="0.25">
      <c r="A102">
        <v>99</v>
      </c>
      <c r="B102" s="3" t="s">
        <v>724</v>
      </c>
    </row>
    <row r="103" spans="1:2" x14ac:dyDescent="0.25">
      <c r="A103">
        <v>100</v>
      </c>
      <c r="B103" s="3" t="s">
        <v>725</v>
      </c>
    </row>
    <row r="104" spans="1:2" x14ac:dyDescent="0.25">
      <c r="A104">
        <v>101</v>
      </c>
      <c r="B104" s="3" t="s">
        <v>726</v>
      </c>
    </row>
    <row r="105" spans="1:2" x14ac:dyDescent="0.25">
      <c r="A105">
        <v>102</v>
      </c>
      <c r="B105" s="3" t="s">
        <v>727</v>
      </c>
    </row>
    <row r="106" spans="1:2" x14ac:dyDescent="0.25">
      <c r="A106">
        <v>103</v>
      </c>
      <c r="B106" s="3" t="s">
        <v>728</v>
      </c>
    </row>
    <row r="107" spans="1:2" x14ac:dyDescent="0.25">
      <c r="A107">
        <v>104</v>
      </c>
      <c r="B107" s="3" t="s">
        <v>729</v>
      </c>
    </row>
    <row r="108" spans="1:2" x14ac:dyDescent="0.25">
      <c r="A108">
        <v>105</v>
      </c>
      <c r="B108" s="3" t="s">
        <v>730</v>
      </c>
    </row>
    <row r="109" spans="1:2" x14ac:dyDescent="0.25">
      <c r="A109">
        <v>106</v>
      </c>
      <c r="B109" s="3" t="s">
        <v>731</v>
      </c>
    </row>
    <row r="110" spans="1:2" x14ac:dyDescent="0.25">
      <c r="A110">
        <v>107</v>
      </c>
      <c r="B110" s="3" t="s">
        <v>732</v>
      </c>
    </row>
    <row r="111" spans="1:2" x14ac:dyDescent="0.25">
      <c r="A111">
        <v>108</v>
      </c>
      <c r="B111" s="3" t="s">
        <v>733</v>
      </c>
    </row>
    <row r="112" spans="1:2" x14ac:dyDescent="0.25">
      <c r="A112">
        <v>109</v>
      </c>
      <c r="B112" s="3" t="s">
        <v>734</v>
      </c>
    </row>
    <row r="113" spans="1:2" x14ac:dyDescent="0.25">
      <c r="A113">
        <v>110</v>
      </c>
      <c r="B113" s="3" t="s">
        <v>735</v>
      </c>
    </row>
    <row r="114" spans="1:2" x14ac:dyDescent="0.25">
      <c r="A114">
        <v>111</v>
      </c>
      <c r="B114" s="3" t="s">
        <v>736</v>
      </c>
    </row>
    <row r="115" spans="1:2" x14ac:dyDescent="0.25">
      <c r="A115">
        <v>112</v>
      </c>
      <c r="B115" s="3" t="s">
        <v>737</v>
      </c>
    </row>
    <row r="116" spans="1:2" x14ac:dyDescent="0.25">
      <c r="A116">
        <v>113</v>
      </c>
      <c r="B116" s="3" t="s">
        <v>738</v>
      </c>
    </row>
    <row r="117" spans="1:2" x14ac:dyDescent="0.25">
      <c r="A117">
        <v>114</v>
      </c>
      <c r="B117" s="3" t="s">
        <v>739</v>
      </c>
    </row>
    <row r="118" spans="1:2" x14ac:dyDescent="0.25">
      <c r="A118">
        <v>115</v>
      </c>
      <c r="B118" s="3" t="s">
        <v>740</v>
      </c>
    </row>
    <row r="119" spans="1:2" x14ac:dyDescent="0.25">
      <c r="A119">
        <v>116</v>
      </c>
      <c r="B119" s="3" t="s">
        <v>1090</v>
      </c>
    </row>
    <row r="120" spans="1:2" x14ac:dyDescent="0.25">
      <c r="A120">
        <v>117</v>
      </c>
      <c r="B120" s="3" t="s">
        <v>1091</v>
      </c>
    </row>
    <row r="121" spans="1:2" x14ac:dyDescent="0.25">
      <c r="A121">
        <v>118</v>
      </c>
      <c r="B121" s="3" t="s">
        <v>1092</v>
      </c>
    </row>
    <row r="122" spans="1:2" x14ac:dyDescent="0.25">
      <c r="A122">
        <v>119</v>
      </c>
      <c r="B122" s="3" t="s">
        <v>1093</v>
      </c>
    </row>
    <row r="123" spans="1:2" x14ac:dyDescent="0.25">
      <c r="A123">
        <v>120</v>
      </c>
      <c r="B123" s="3" t="s">
        <v>1094</v>
      </c>
    </row>
    <row r="124" spans="1:2" x14ac:dyDescent="0.25">
      <c r="A124">
        <v>121</v>
      </c>
      <c r="B124" s="3" t="s">
        <v>1095</v>
      </c>
    </row>
    <row r="125" spans="1:2" x14ac:dyDescent="0.25">
      <c r="A125">
        <v>122</v>
      </c>
      <c r="B125" s="3" t="s">
        <v>1096</v>
      </c>
    </row>
    <row r="126" spans="1:2" x14ac:dyDescent="0.25">
      <c r="A126">
        <v>123</v>
      </c>
      <c r="B126" s="3" t="s">
        <v>1097</v>
      </c>
    </row>
    <row r="127" spans="1:2" x14ac:dyDescent="0.25">
      <c r="A127">
        <v>124</v>
      </c>
      <c r="B127" s="3" t="s">
        <v>1098</v>
      </c>
    </row>
    <row r="128" spans="1:2" x14ac:dyDescent="0.25">
      <c r="A128">
        <v>125</v>
      </c>
      <c r="B128" s="3" t="s">
        <v>1099</v>
      </c>
    </row>
    <row r="129" spans="1:2" x14ac:dyDescent="0.25">
      <c r="A129">
        <v>126</v>
      </c>
      <c r="B129" s="3" t="s">
        <v>1100</v>
      </c>
    </row>
    <row r="130" spans="1:2" x14ac:dyDescent="0.25">
      <c r="A130">
        <v>127</v>
      </c>
      <c r="B130" s="3" t="s">
        <v>1101</v>
      </c>
    </row>
    <row r="131" spans="1:2" x14ac:dyDescent="0.25">
      <c r="A131">
        <v>128</v>
      </c>
      <c r="B131" s="3" t="s">
        <v>1102</v>
      </c>
    </row>
    <row r="132" spans="1:2" x14ac:dyDescent="0.25">
      <c r="A132">
        <v>129</v>
      </c>
      <c r="B132" s="3" t="s">
        <v>1103</v>
      </c>
    </row>
    <row r="133" spans="1:2" x14ac:dyDescent="0.25">
      <c r="A133">
        <v>130</v>
      </c>
      <c r="B133" s="3" t="s">
        <v>1104</v>
      </c>
    </row>
    <row r="134" spans="1:2" x14ac:dyDescent="0.25">
      <c r="A134">
        <v>131</v>
      </c>
      <c r="B134" s="3" t="s">
        <v>1105</v>
      </c>
    </row>
    <row r="135" spans="1:2" x14ac:dyDescent="0.25">
      <c r="A135">
        <v>132</v>
      </c>
      <c r="B135" s="3" t="s">
        <v>1106</v>
      </c>
    </row>
    <row r="136" spans="1:2" x14ac:dyDescent="0.25">
      <c r="A136">
        <v>133</v>
      </c>
      <c r="B136" s="3" t="s">
        <v>1107</v>
      </c>
    </row>
    <row r="137" spans="1:2" x14ac:dyDescent="0.25">
      <c r="A137">
        <v>134</v>
      </c>
      <c r="B137" s="3" t="s">
        <v>1108</v>
      </c>
    </row>
    <row r="138" spans="1:2" x14ac:dyDescent="0.25">
      <c r="A138">
        <v>135</v>
      </c>
      <c r="B138" s="3" t="s">
        <v>1109</v>
      </c>
    </row>
    <row r="139" spans="1:2" x14ac:dyDescent="0.25">
      <c r="A139">
        <v>136</v>
      </c>
      <c r="B139" s="3" t="s">
        <v>1110</v>
      </c>
    </row>
    <row r="140" spans="1:2" x14ac:dyDescent="0.25">
      <c r="A140">
        <v>137</v>
      </c>
      <c r="B140" s="3" t="s">
        <v>1111</v>
      </c>
    </row>
    <row r="141" spans="1:2" x14ac:dyDescent="0.25">
      <c r="A141">
        <v>138</v>
      </c>
      <c r="B141" s="3" t="s">
        <v>1112</v>
      </c>
    </row>
    <row r="142" spans="1:2" x14ac:dyDescent="0.25">
      <c r="A142">
        <v>139</v>
      </c>
      <c r="B142" s="3" t="s">
        <v>1113</v>
      </c>
    </row>
    <row r="143" spans="1:2" x14ac:dyDescent="0.25">
      <c r="A143">
        <v>140</v>
      </c>
      <c r="B143" s="3" t="s">
        <v>1114</v>
      </c>
    </row>
    <row r="144" spans="1:2" x14ac:dyDescent="0.25">
      <c r="A144">
        <v>141</v>
      </c>
      <c r="B144" s="3" t="s">
        <v>1115</v>
      </c>
    </row>
    <row r="145" spans="1:2" x14ac:dyDescent="0.25">
      <c r="A145">
        <v>142</v>
      </c>
      <c r="B145" s="3" t="s">
        <v>1116</v>
      </c>
    </row>
    <row r="146" spans="1:2" x14ac:dyDescent="0.25">
      <c r="A146">
        <v>143</v>
      </c>
      <c r="B146" s="3" t="s">
        <v>1117</v>
      </c>
    </row>
    <row r="147" spans="1:2" x14ac:dyDescent="0.25">
      <c r="A147">
        <v>144</v>
      </c>
      <c r="B147" s="3" t="s">
        <v>1051</v>
      </c>
    </row>
    <row r="148" spans="1:2" x14ac:dyDescent="0.25">
      <c r="A148">
        <v>145</v>
      </c>
      <c r="B148" s="3" t="s">
        <v>1052</v>
      </c>
    </row>
    <row r="149" spans="1:2" x14ac:dyDescent="0.25">
      <c r="A149">
        <v>146</v>
      </c>
      <c r="B149" s="3" t="s">
        <v>1053</v>
      </c>
    </row>
    <row r="150" spans="1:2" x14ac:dyDescent="0.25">
      <c r="A150">
        <v>147</v>
      </c>
      <c r="B150" s="3" t="s">
        <v>1054</v>
      </c>
    </row>
    <row r="151" spans="1:2" x14ac:dyDescent="0.25">
      <c r="A151">
        <v>148</v>
      </c>
      <c r="B151" s="3" t="s">
        <v>1055</v>
      </c>
    </row>
    <row r="152" spans="1:2" x14ac:dyDescent="0.25">
      <c r="A152">
        <v>149</v>
      </c>
      <c r="B152" s="3" t="s">
        <v>1056</v>
      </c>
    </row>
    <row r="153" spans="1:2" x14ac:dyDescent="0.25">
      <c r="A153">
        <v>150</v>
      </c>
      <c r="B153" s="3" t="s">
        <v>1057</v>
      </c>
    </row>
    <row r="154" spans="1:2" x14ac:dyDescent="0.25">
      <c r="A154">
        <v>151</v>
      </c>
      <c r="B154" s="3" t="s">
        <v>1058</v>
      </c>
    </row>
    <row r="155" spans="1:2" x14ac:dyDescent="0.25">
      <c r="A155">
        <v>152</v>
      </c>
      <c r="B155" s="3" t="s">
        <v>1059</v>
      </c>
    </row>
    <row r="156" spans="1:2" x14ac:dyDescent="0.25">
      <c r="A156">
        <v>153</v>
      </c>
      <c r="B156" s="3" t="s">
        <v>1060</v>
      </c>
    </row>
    <row r="157" spans="1:2" x14ac:dyDescent="0.25">
      <c r="A157">
        <v>154</v>
      </c>
      <c r="B157" s="3" t="s">
        <v>1061</v>
      </c>
    </row>
    <row r="158" spans="1:2" x14ac:dyDescent="0.25">
      <c r="A158">
        <v>155</v>
      </c>
      <c r="B158" s="3" t="s">
        <v>1062</v>
      </c>
    </row>
    <row r="159" spans="1:2" x14ac:dyDescent="0.25">
      <c r="A159">
        <v>156</v>
      </c>
      <c r="B159" s="3" t="s">
        <v>1063</v>
      </c>
    </row>
    <row r="160" spans="1:2" x14ac:dyDescent="0.25">
      <c r="A160">
        <v>157</v>
      </c>
      <c r="B160" s="3" t="s">
        <v>1064</v>
      </c>
    </row>
    <row r="161" spans="1:2" x14ac:dyDescent="0.25">
      <c r="A161">
        <v>158</v>
      </c>
      <c r="B161" s="3" t="s">
        <v>1065</v>
      </c>
    </row>
    <row r="162" spans="1:2" x14ac:dyDescent="0.25">
      <c r="A162">
        <v>159</v>
      </c>
      <c r="B162" s="3" t="s">
        <v>1066</v>
      </c>
    </row>
    <row r="163" spans="1:2" x14ac:dyDescent="0.25">
      <c r="A163">
        <v>160</v>
      </c>
      <c r="B163" s="3" t="s">
        <v>1067</v>
      </c>
    </row>
    <row r="164" spans="1:2" x14ac:dyDescent="0.25">
      <c r="A164">
        <v>161</v>
      </c>
      <c r="B164" s="3" t="s">
        <v>1068</v>
      </c>
    </row>
    <row r="165" spans="1:2" x14ac:dyDescent="0.25">
      <c r="A165">
        <v>162</v>
      </c>
      <c r="B165" s="3" t="s">
        <v>1069</v>
      </c>
    </row>
    <row r="166" spans="1:2" x14ac:dyDescent="0.25">
      <c r="A166">
        <v>163</v>
      </c>
      <c r="B166" s="3" t="s">
        <v>1070</v>
      </c>
    </row>
    <row r="167" spans="1:2" x14ac:dyDescent="0.25">
      <c r="A167">
        <v>164</v>
      </c>
      <c r="B167" s="3" t="s">
        <v>1071</v>
      </c>
    </row>
    <row r="168" spans="1:2" x14ac:dyDescent="0.25">
      <c r="A168">
        <v>165</v>
      </c>
      <c r="B168" s="3" t="s">
        <v>1072</v>
      </c>
    </row>
    <row r="169" spans="1:2" x14ac:dyDescent="0.25">
      <c r="A169">
        <v>166</v>
      </c>
      <c r="B169" s="3" t="s">
        <v>1073</v>
      </c>
    </row>
    <row r="170" spans="1:2" x14ac:dyDescent="0.25">
      <c r="A170">
        <v>167</v>
      </c>
      <c r="B170" s="3" t="s">
        <v>1074</v>
      </c>
    </row>
    <row r="171" spans="1:2" x14ac:dyDescent="0.25">
      <c r="A171">
        <v>168</v>
      </c>
      <c r="B171" s="3" t="s">
        <v>1075</v>
      </c>
    </row>
    <row r="172" spans="1:2" x14ac:dyDescent="0.25">
      <c r="A172">
        <v>169</v>
      </c>
      <c r="B172" s="3" t="s">
        <v>1076</v>
      </c>
    </row>
    <row r="173" spans="1:2" x14ac:dyDescent="0.25">
      <c r="A173">
        <v>170</v>
      </c>
      <c r="B173" s="3" t="s">
        <v>1077</v>
      </c>
    </row>
    <row r="174" spans="1:2" x14ac:dyDescent="0.25">
      <c r="A174">
        <v>171</v>
      </c>
      <c r="B174" s="3" t="s">
        <v>1078</v>
      </c>
    </row>
    <row r="175" spans="1:2" x14ac:dyDescent="0.25">
      <c r="A175">
        <v>172</v>
      </c>
      <c r="B175" s="3" t="s">
        <v>1079</v>
      </c>
    </row>
    <row r="176" spans="1:2" x14ac:dyDescent="0.25">
      <c r="A176">
        <v>173</v>
      </c>
      <c r="B176" s="3" t="s">
        <v>1080</v>
      </c>
    </row>
    <row r="177" spans="1:2" x14ac:dyDescent="0.25">
      <c r="A177">
        <v>174</v>
      </c>
      <c r="B177" s="3" t="s">
        <v>1081</v>
      </c>
    </row>
    <row r="178" spans="1:2" x14ac:dyDescent="0.25">
      <c r="A178">
        <v>175</v>
      </c>
      <c r="B178" s="3" t="s">
        <v>1082</v>
      </c>
    </row>
    <row r="179" spans="1:2" x14ac:dyDescent="0.25">
      <c r="A179">
        <v>176</v>
      </c>
      <c r="B179" s="3" t="s">
        <v>1083</v>
      </c>
    </row>
    <row r="180" spans="1:2" x14ac:dyDescent="0.25">
      <c r="A180">
        <v>177</v>
      </c>
      <c r="B180" s="3" t="s">
        <v>1084</v>
      </c>
    </row>
    <row r="181" spans="1:2" x14ac:dyDescent="0.25">
      <c r="A181">
        <v>178</v>
      </c>
      <c r="B181" s="3" t="s">
        <v>1085</v>
      </c>
    </row>
    <row r="182" spans="1:2" x14ac:dyDescent="0.25">
      <c r="A182">
        <v>179</v>
      </c>
      <c r="B182" s="3" t="s">
        <v>1086</v>
      </c>
    </row>
    <row r="183" spans="1:2" x14ac:dyDescent="0.25">
      <c r="A183">
        <v>180</v>
      </c>
      <c r="B183" s="3" t="s">
        <v>1087</v>
      </c>
    </row>
    <row r="184" spans="1:2" x14ac:dyDescent="0.25">
      <c r="A184">
        <v>181</v>
      </c>
      <c r="B184" s="3" t="s">
        <v>1088</v>
      </c>
    </row>
    <row r="185" spans="1:2" x14ac:dyDescent="0.25">
      <c r="A185">
        <v>182</v>
      </c>
      <c r="B185" s="3" t="s">
        <v>1089</v>
      </c>
    </row>
    <row r="186" spans="1:2" x14ac:dyDescent="0.25">
      <c r="A186">
        <v>183</v>
      </c>
      <c r="B186" s="3" t="s">
        <v>1162</v>
      </c>
    </row>
    <row r="187" spans="1:2" x14ac:dyDescent="0.25">
      <c r="A187">
        <v>184</v>
      </c>
      <c r="B187" s="3" t="s">
        <v>1163</v>
      </c>
    </row>
    <row r="188" spans="1:2" x14ac:dyDescent="0.25">
      <c r="A188">
        <v>185</v>
      </c>
      <c r="B188" s="3" t="s">
        <v>1164</v>
      </c>
    </row>
    <row r="189" spans="1:2" x14ac:dyDescent="0.25">
      <c r="A189">
        <v>186</v>
      </c>
      <c r="B189" s="3" t="s">
        <v>1165</v>
      </c>
    </row>
    <row r="190" spans="1:2" x14ac:dyDescent="0.25">
      <c r="A190">
        <v>187</v>
      </c>
      <c r="B190" s="3" t="s">
        <v>1166</v>
      </c>
    </row>
    <row r="191" spans="1:2" x14ac:dyDescent="0.25">
      <c r="A191">
        <v>188</v>
      </c>
      <c r="B191" s="3" t="s">
        <v>1167</v>
      </c>
    </row>
    <row r="192" spans="1:2" x14ac:dyDescent="0.25">
      <c r="A192">
        <v>189</v>
      </c>
      <c r="B192" s="3" t="s">
        <v>1168</v>
      </c>
    </row>
    <row r="193" spans="1:2" x14ac:dyDescent="0.25">
      <c r="A193">
        <v>190</v>
      </c>
      <c r="B193" s="3" t="s">
        <v>1169</v>
      </c>
    </row>
    <row r="194" spans="1:2" x14ac:dyDescent="0.25">
      <c r="A194">
        <v>191</v>
      </c>
      <c r="B194" s="3" t="s">
        <v>1170</v>
      </c>
    </row>
    <row r="195" spans="1:2" x14ac:dyDescent="0.25">
      <c r="A195">
        <v>192</v>
      </c>
      <c r="B195" s="3" t="s">
        <v>1171</v>
      </c>
    </row>
    <row r="196" spans="1:2" x14ac:dyDescent="0.25">
      <c r="A196">
        <v>193</v>
      </c>
      <c r="B196" s="3" t="s">
        <v>1172</v>
      </c>
    </row>
    <row r="197" spans="1:2" x14ac:dyDescent="0.25">
      <c r="A197">
        <v>194</v>
      </c>
      <c r="B197" s="3" t="s">
        <v>1173</v>
      </c>
    </row>
    <row r="198" spans="1:2" x14ac:dyDescent="0.25">
      <c r="A198">
        <v>195</v>
      </c>
      <c r="B198" s="3" t="s">
        <v>1174</v>
      </c>
    </row>
    <row r="199" spans="1:2" x14ac:dyDescent="0.25">
      <c r="A199">
        <v>196</v>
      </c>
      <c r="B199" s="3" t="s">
        <v>1175</v>
      </c>
    </row>
    <row r="200" spans="1:2" x14ac:dyDescent="0.25">
      <c r="A200">
        <v>197</v>
      </c>
      <c r="B200" s="3" t="s">
        <v>1176</v>
      </c>
    </row>
    <row r="201" spans="1:2" x14ac:dyDescent="0.25">
      <c r="A201">
        <v>198</v>
      </c>
      <c r="B201" s="3" t="s">
        <v>1177</v>
      </c>
    </row>
    <row r="202" spans="1:2" x14ac:dyDescent="0.25">
      <c r="A202">
        <v>199</v>
      </c>
      <c r="B202" s="3" t="s">
        <v>1178</v>
      </c>
    </row>
    <row r="203" spans="1:2" x14ac:dyDescent="0.25">
      <c r="A203">
        <v>200</v>
      </c>
      <c r="B203" s="3" t="s">
        <v>1179</v>
      </c>
    </row>
    <row r="204" spans="1:2" x14ac:dyDescent="0.25">
      <c r="A204">
        <v>201</v>
      </c>
      <c r="B204" s="3" t="s">
        <v>1180</v>
      </c>
    </row>
    <row r="205" spans="1:2" x14ac:dyDescent="0.25">
      <c r="A205">
        <v>202</v>
      </c>
      <c r="B205" s="3" t="s">
        <v>1181</v>
      </c>
    </row>
    <row r="206" spans="1:2" x14ac:dyDescent="0.25">
      <c r="A206">
        <v>203</v>
      </c>
      <c r="B206" s="3" t="s">
        <v>1182</v>
      </c>
    </row>
    <row r="207" spans="1:2" x14ac:dyDescent="0.25">
      <c r="A207">
        <v>204</v>
      </c>
      <c r="B207" s="3" t="s">
        <v>1183</v>
      </c>
    </row>
    <row r="208" spans="1:2" x14ac:dyDescent="0.25">
      <c r="A208">
        <v>205</v>
      </c>
      <c r="B208" s="3" t="s">
        <v>1184</v>
      </c>
    </row>
    <row r="209" spans="1:2" x14ac:dyDescent="0.25">
      <c r="A209">
        <v>206</v>
      </c>
      <c r="B209" s="3" t="s">
        <v>1185</v>
      </c>
    </row>
    <row r="210" spans="1:2" x14ac:dyDescent="0.25">
      <c r="A210">
        <v>207</v>
      </c>
      <c r="B210" s="3" t="s">
        <v>1186</v>
      </c>
    </row>
    <row r="211" spans="1:2" x14ac:dyDescent="0.25">
      <c r="A211">
        <v>208</v>
      </c>
      <c r="B211" s="3" t="s">
        <v>1187</v>
      </c>
    </row>
    <row r="212" spans="1:2" x14ac:dyDescent="0.25">
      <c r="A212">
        <v>209</v>
      </c>
      <c r="B212" s="3" t="s">
        <v>1188</v>
      </c>
    </row>
    <row r="213" spans="1:2" x14ac:dyDescent="0.25">
      <c r="A213">
        <v>210</v>
      </c>
      <c r="B213" s="3" t="s">
        <v>1189</v>
      </c>
    </row>
    <row r="214" spans="1:2" x14ac:dyDescent="0.25">
      <c r="A214">
        <v>211</v>
      </c>
      <c r="B214" s="3" t="s">
        <v>1190</v>
      </c>
    </row>
    <row r="215" spans="1:2" x14ac:dyDescent="0.25">
      <c r="A215">
        <v>212</v>
      </c>
      <c r="B215" s="3" t="s">
        <v>1191</v>
      </c>
    </row>
    <row r="216" spans="1:2" x14ac:dyDescent="0.25">
      <c r="A216">
        <v>213</v>
      </c>
      <c r="B216" s="3" t="s">
        <v>1192</v>
      </c>
    </row>
    <row r="217" spans="1:2" x14ac:dyDescent="0.25">
      <c r="A217">
        <v>214</v>
      </c>
      <c r="B217" s="3" t="s">
        <v>1193</v>
      </c>
    </row>
    <row r="218" spans="1:2" x14ac:dyDescent="0.25">
      <c r="A218">
        <v>215</v>
      </c>
      <c r="B218" s="3" t="s">
        <v>1194</v>
      </c>
    </row>
    <row r="219" spans="1:2" x14ac:dyDescent="0.25">
      <c r="A219">
        <v>216</v>
      </c>
      <c r="B219" s="3" t="s">
        <v>1195</v>
      </c>
    </row>
    <row r="220" spans="1:2" x14ac:dyDescent="0.25">
      <c r="A220">
        <v>217</v>
      </c>
      <c r="B220" s="3" t="s">
        <v>1196</v>
      </c>
    </row>
    <row r="221" spans="1:2" x14ac:dyDescent="0.25">
      <c r="A221">
        <v>218</v>
      </c>
      <c r="B221" s="3" t="s">
        <v>1197</v>
      </c>
    </row>
    <row r="222" spans="1:2" x14ac:dyDescent="0.25">
      <c r="A222">
        <v>219</v>
      </c>
      <c r="B222" s="3" t="s">
        <v>1198</v>
      </c>
    </row>
    <row r="223" spans="1:2" x14ac:dyDescent="0.25">
      <c r="A223">
        <v>220</v>
      </c>
      <c r="B223" s="3" t="s">
        <v>1199</v>
      </c>
    </row>
    <row r="224" spans="1:2" x14ac:dyDescent="0.25">
      <c r="A224">
        <v>221</v>
      </c>
      <c r="B224" s="3" t="s">
        <v>1200</v>
      </c>
    </row>
    <row r="225" spans="1:2" x14ac:dyDescent="0.25">
      <c r="A225">
        <v>222</v>
      </c>
      <c r="B225" s="3" t="s">
        <v>1201</v>
      </c>
    </row>
    <row r="226" spans="1:2" x14ac:dyDescent="0.25">
      <c r="A226">
        <v>223</v>
      </c>
      <c r="B226" s="3" t="s">
        <v>1202</v>
      </c>
    </row>
    <row r="227" spans="1:2" x14ac:dyDescent="0.25">
      <c r="A227">
        <v>224</v>
      </c>
      <c r="B227" s="3" t="s">
        <v>1203</v>
      </c>
    </row>
    <row r="228" spans="1:2" x14ac:dyDescent="0.25">
      <c r="A228">
        <v>225</v>
      </c>
      <c r="B228" s="3" t="s">
        <v>1204</v>
      </c>
    </row>
    <row r="229" spans="1:2" x14ac:dyDescent="0.25">
      <c r="A229">
        <v>226</v>
      </c>
      <c r="B229" s="3" t="s">
        <v>1205</v>
      </c>
    </row>
    <row r="230" spans="1:2" x14ac:dyDescent="0.25">
      <c r="A230">
        <v>227</v>
      </c>
      <c r="B230" s="3" t="s">
        <v>1256</v>
      </c>
    </row>
    <row r="231" spans="1:2" x14ac:dyDescent="0.25">
      <c r="A231">
        <v>228</v>
      </c>
      <c r="B231" s="3" t="s">
        <v>1257</v>
      </c>
    </row>
    <row r="232" spans="1:2" x14ac:dyDescent="0.25">
      <c r="A232">
        <v>229</v>
      </c>
      <c r="B232" s="3" t="s">
        <v>1258</v>
      </c>
    </row>
    <row r="233" spans="1:2" x14ac:dyDescent="0.25">
      <c r="A233">
        <v>230</v>
      </c>
      <c r="B233" s="3" t="s">
        <v>1259</v>
      </c>
    </row>
    <row r="234" spans="1:2" x14ac:dyDescent="0.25">
      <c r="A234">
        <v>231</v>
      </c>
      <c r="B234" s="3" t="s">
        <v>1260</v>
      </c>
    </row>
    <row r="235" spans="1:2" x14ac:dyDescent="0.25">
      <c r="A235">
        <v>232</v>
      </c>
      <c r="B235" s="3" t="s">
        <v>1261</v>
      </c>
    </row>
    <row r="236" spans="1:2" x14ac:dyDescent="0.25">
      <c r="A236">
        <v>233</v>
      </c>
      <c r="B236" s="3" t="s">
        <v>1262</v>
      </c>
    </row>
    <row r="237" spans="1:2" x14ac:dyDescent="0.25">
      <c r="A237">
        <v>234</v>
      </c>
      <c r="B237" s="3" t="s">
        <v>1263</v>
      </c>
    </row>
    <row r="238" spans="1:2" x14ac:dyDescent="0.25">
      <c r="A238">
        <v>235</v>
      </c>
      <c r="B238" s="3" t="s">
        <v>1264</v>
      </c>
    </row>
    <row r="239" spans="1:2" x14ac:dyDescent="0.25">
      <c r="A239">
        <v>236</v>
      </c>
      <c r="B239" s="3" t="s">
        <v>1265</v>
      </c>
    </row>
    <row r="240" spans="1:2" x14ac:dyDescent="0.25">
      <c r="A240">
        <v>237</v>
      </c>
      <c r="B240" s="3" t="s">
        <v>1266</v>
      </c>
    </row>
    <row r="241" spans="1:2" x14ac:dyDescent="0.25">
      <c r="A241">
        <v>238</v>
      </c>
      <c r="B241" s="3" t="s">
        <v>1267</v>
      </c>
    </row>
    <row r="242" spans="1:2" x14ac:dyDescent="0.25">
      <c r="A242">
        <v>239</v>
      </c>
      <c r="B242" s="3" t="s">
        <v>1268</v>
      </c>
    </row>
    <row r="243" spans="1:2" x14ac:dyDescent="0.25">
      <c r="A243">
        <v>240</v>
      </c>
      <c r="B243" s="3" t="s">
        <v>1269</v>
      </c>
    </row>
    <row r="244" spans="1:2" x14ac:dyDescent="0.25">
      <c r="A244">
        <v>241</v>
      </c>
      <c r="B244" s="3" t="s">
        <v>1270</v>
      </c>
    </row>
    <row r="245" spans="1:2" x14ac:dyDescent="0.25">
      <c r="A245">
        <v>242</v>
      </c>
      <c r="B245" s="3" t="s">
        <v>1271</v>
      </c>
    </row>
    <row r="246" spans="1:2" x14ac:dyDescent="0.25">
      <c r="A246">
        <v>243</v>
      </c>
      <c r="B246" s="3" t="s">
        <v>1272</v>
      </c>
    </row>
    <row r="247" spans="1:2" x14ac:dyDescent="0.25">
      <c r="A247">
        <v>244</v>
      </c>
      <c r="B247" s="3" t="s">
        <v>1273</v>
      </c>
    </row>
    <row r="248" spans="1:2" x14ac:dyDescent="0.25">
      <c r="A248">
        <v>245</v>
      </c>
      <c r="B248" s="3" t="s">
        <v>1274</v>
      </c>
    </row>
    <row r="249" spans="1:2" x14ac:dyDescent="0.25">
      <c r="A249">
        <v>246</v>
      </c>
      <c r="B249" s="3" t="s">
        <v>1275</v>
      </c>
    </row>
    <row r="250" spans="1:2" x14ac:dyDescent="0.25">
      <c r="A250">
        <v>247</v>
      </c>
      <c r="B250" s="3" t="s">
        <v>1276</v>
      </c>
    </row>
    <row r="251" spans="1:2" x14ac:dyDescent="0.25">
      <c r="A251">
        <v>248</v>
      </c>
      <c r="B251" s="3" t="s">
        <v>1277</v>
      </c>
    </row>
    <row r="252" spans="1:2" x14ac:dyDescent="0.25">
      <c r="A252">
        <v>249</v>
      </c>
      <c r="B252" s="3" t="s">
        <v>1278</v>
      </c>
    </row>
    <row r="253" spans="1:2" x14ac:dyDescent="0.25">
      <c r="A253">
        <v>250</v>
      </c>
      <c r="B253" s="3" t="s">
        <v>1279</v>
      </c>
    </row>
    <row r="254" spans="1:2" x14ac:dyDescent="0.25">
      <c r="A254">
        <v>251</v>
      </c>
      <c r="B254" s="3" t="s">
        <v>1280</v>
      </c>
    </row>
    <row r="255" spans="1:2" x14ac:dyDescent="0.25">
      <c r="A255">
        <v>252</v>
      </c>
      <c r="B255" s="3" t="s">
        <v>1281</v>
      </c>
    </row>
    <row r="256" spans="1:2" x14ac:dyDescent="0.25">
      <c r="A256">
        <v>253</v>
      </c>
      <c r="B256" s="3" t="s">
        <v>1282</v>
      </c>
    </row>
    <row r="257" spans="1:2" x14ac:dyDescent="0.25">
      <c r="A257">
        <v>254</v>
      </c>
      <c r="B257" s="3" t="s">
        <v>1283</v>
      </c>
    </row>
    <row r="258" spans="1:2" x14ac:dyDescent="0.25">
      <c r="A258">
        <v>255</v>
      </c>
      <c r="B258" s="3" t="s">
        <v>1284</v>
      </c>
    </row>
    <row r="259" spans="1:2" x14ac:dyDescent="0.25">
      <c r="A259">
        <v>256</v>
      </c>
      <c r="B259" s="3" t="s">
        <v>1285</v>
      </c>
    </row>
    <row r="260" spans="1:2" x14ac:dyDescent="0.25">
      <c r="A260">
        <v>257</v>
      </c>
      <c r="B260" s="3" t="s">
        <v>1286</v>
      </c>
    </row>
    <row r="261" spans="1:2" x14ac:dyDescent="0.25">
      <c r="A261">
        <v>258</v>
      </c>
      <c r="B261" s="3" t="s">
        <v>1287</v>
      </c>
    </row>
    <row r="262" spans="1:2" x14ac:dyDescent="0.25">
      <c r="A262">
        <v>259</v>
      </c>
      <c r="B262" s="3" t="s">
        <v>1288</v>
      </c>
    </row>
    <row r="263" spans="1:2" x14ac:dyDescent="0.25">
      <c r="A263">
        <v>260</v>
      </c>
      <c r="B263" s="3" t="s">
        <v>1289</v>
      </c>
    </row>
    <row r="264" spans="1:2" x14ac:dyDescent="0.25">
      <c r="A264">
        <v>261</v>
      </c>
      <c r="B264" s="3" t="s">
        <v>1290</v>
      </c>
    </row>
    <row r="265" spans="1:2" x14ac:dyDescent="0.25">
      <c r="A265">
        <v>262</v>
      </c>
      <c r="B265" s="3" t="s">
        <v>1291</v>
      </c>
    </row>
    <row r="266" spans="1:2" x14ac:dyDescent="0.25">
      <c r="A266">
        <v>263</v>
      </c>
      <c r="B266" s="3" t="s">
        <v>1292</v>
      </c>
    </row>
    <row r="267" spans="1:2" x14ac:dyDescent="0.25">
      <c r="A267">
        <v>264</v>
      </c>
      <c r="B267" s="3" t="s">
        <v>1293</v>
      </c>
    </row>
    <row r="268" spans="1:2" x14ac:dyDescent="0.25">
      <c r="A268">
        <v>265</v>
      </c>
      <c r="B268" s="3" t="s">
        <v>1294</v>
      </c>
    </row>
    <row r="269" spans="1:2" x14ac:dyDescent="0.25">
      <c r="A269">
        <v>266</v>
      </c>
      <c r="B269" s="3" t="s">
        <v>1295</v>
      </c>
    </row>
    <row r="270" spans="1:2" x14ac:dyDescent="0.25">
      <c r="A270">
        <v>267</v>
      </c>
      <c r="B270" s="3" t="s">
        <v>1296</v>
      </c>
    </row>
    <row r="271" spans="1:2" x14ac:dyDescent="0.25">
      <c r="A271">
        <v>268</v>
      </c>
      <c r="B271" s="3" t="s">
        <v>1297</v>
      </c>
    </row>
    <row r="272" spans="1:2" x14ac:dyDescent="0.25">
      <c r="A272">
        <v>269</v>
      </c>
      <c r="B272" s="3" t="s">
        <v>1298</v>
      </c>
    </row>
    <row r="273" spans="1:2" x14ac:dyDescent="0.25">
      <c r="A273">
        <v>270</v>
      </c>
      <c r="B273" s="3" t="s">
        <v>1299</v>
      </c>
    </row>
    <row r="274" spans="1:2" x14ac:dyDescent="0.25">
      <c r="A274">
        <v>271</v>
      </c>
      <c r="B274" s="3" t="s">
        <v>1300</v>
      </c>
    </row>
    <row r="275" spans="1:2" x14ac:dyDescent="0.25">
      <c r="A275">
        <v>272</v>
      </c>
      <c r="B275" s="3" t="s">
        <v>1301</v>
      </c>
    </row>
    <row r="276" spans="1:2" x14ac:dyDescent="0.25">
      <c r="A276">
        <v>273</v>
      </c>
      <c r="B276" s="3" t="s">
        <v>1302</v>
      </c>
    </row>
    <row r="277" spans="1:2" x14ac:dyDescent="0.25">
      <c r="A277">
        <v>274</v>
      </c>
      <c r="B277" s="3" t="s">
        <v>1303</v>
      </c>
    </row>
    <row r="278" spans="1:2" x14ac:dyDescent="0.25">
      <c r="A278">
        <v>275</v>
      </c>
      <c r="B278" s="3" t="s">
        <v>1304</v>
      </c>
    </row>
    <row r="279" spans="1:2" x14ac:dyDescent="0.25">
      <c r="A279">
        <v>276</v>
      </c>
      <c r="B279" s="3" t="s">
        <v>1305</v>
      </c>
    </row>
    <row r="280" spans="1:2" x14ac:dyDescent="0.25">
      <c r="A280">
        <v>277</v>
      </c>
      <c r="B280" s="3" t="s">
        <v>1460</v>
      </c>
    </row>
    <row r="281" spans="1:2" x14ac:dyDescent="0.25">
      <c r="A281">
        <v>278</v>
      </c>
      <c r="B281" s="3" t="s">
        <v>1461</v>
      </c>
    </row>
    <row r="282" spans="1:2" x14ac:dyDescent="0.25">
      <c r="A282">
        <v>279</v>
      </c>
      <c r="B282" s="3" t="s">
        <v>1462</v>
      </c>
    </row>
    <row r="283" spans="1:2" x14ac:dyDescent="0.25">
      <c r="A283">
        <v>280</v>
      </c>
      <c r="B283" s="3" t="s">
        <v>1463</v>
      </c>
    </row>
    <row r="284" spans="1:2" x14ac:dyDescent="0.25">
      <c r="A284">
        <v>281</v>
      </c>
      <c r="B284" s="3" t="s">
        <v>1499</v>
      </c>
    </row>
    <row r="285" spans="1:2" x14ac:dyDescent="0.25">
      <c r="A285">
        <v>282</v>
      </c>
      <c r="B285" s="3" t="s">
        <v>1464</v>
      </c>
    </row>
    <row r="286" spans="1:2" x14ac:dyDescent="0.25">
      <c r="A286">
        <v>283</v>
      </c>
      <c r="B286" s="3" t="s">
        <v>1465</v>
      </c>
    </row>
    <row r="287" spans="1:2" x14ac:dyDescent="0.25">
      <c r="A287">
        <v>284</v>
      </c>
      <c r="B287" s="3" t="s">
        <v>1466</v>
      </c>
    </row>
    <row r="288" spans="1:2" x14ac:dyDescent="0.25">
      <c r="A288">
        <v>285</v>
      </c>
      <c r="B288" s="3" t="s">
        <v>1467</v>
      </c>
    </row>
    <row r="289" spans="1:2" x14ac:dyDescent="0.25">
      <c r="A289">
        <v>286</v>
      </c>
      <c r="B289" s="3" t="s">
        <v>1468</v>
      </c>
    </row>
    <row r="290" spans="1:2" x14ac:dyDescent="0.25">
      <c r="A290">
        <v>287</v>
      </c>
      <c r="B290" s="3" t="s">
        <v>1469</v>
      </c>
    </row>
    <row r="291" spans="1:2" x14ac:dyDescent="0.25">
      <c r="A291">
        <v>288</v>
      </c>
      <c r="B291" s="3" t="s">
        <v>1470</v>
      </c>
    </row>
    <row r="292" spans="1:2" x14ac:dyDescent="0.25">
      <c r="A292">
        <v>289</v>
      </c>
      <c r="B292" s="3" t="s">
        <v>1500</v>
      </c>
    </row>
    <row r="293" spans="1:2" x14ac:dyDescent="0.25">
      <c r="A293">
        <v>290</v>
      </c>
      <c r="B293" s="3" t="s">
        <v>1471</v>
      </c>
    </row>
    <row r="294" spans="1:2" x14ac:dyDescent="0.25">
      <c r="A294">
        <v>291</v>
      </c>
      <c r="B294" s="3" t="s">
        <v>1472</v>
      </c>
    </row>
    <row r="295" spans="1:2" x14ac:dyDescent="0.25">
      <c r="A295">
        <v>292</v>
      </c>
      <c r="B295" s="3" t="s">
        <v>1473</v>
      </c>
    </row>
    <row r="296" spans="1:2" x14ac:dyDescent="0.25">
      <c r="A296">
        <v>293</v>
      </c>
      <c r="B296" s="3" t="s">
        <v>1474</v>
      </c>
    </row>
    <row r="297" spans="1:2" x14ac:dyDescent="0.25">
      <c r="A297">
        <v>294</v>
      </c>
      <c r="B297" s="3" t="s">
        <v>1475</v>
      </c>
    </row>
    <row r="298" spans="1:2" x14ac:dyDescent="0.25">
      <c r="A298">
        <v>295</v>
      </c>
      <c r="B298" s="3" t="s">
        <v>1476</v>
      </c>
    </row>
    <row r="299" spans="1:2" x14ac:dyDescent="0.25">
      <c r="A299">
        <v>296</v>
      </c>
      <c r="B299" s="3" t="s">
        <v>1477</v>
      </c>
    </row>
    <row r="300" spans="1:2" x14ac:dyDescent="0.25">
      <c r="A300">
        <v>297</v>
      </c>
      <c r="B300" s="3" t="s">
        <v>1478</v>
      </c>
    </row>
    <row r="301" spans="1:2" x14ac:dyDescent="0.25">
      <c r="A301">
        <v>298</v>
      </c>
      <c r="B301" s="3" t="s">
        <v>1479</v>
      </c>
    </row>
    <row r="302" spans="1:2" x14ac:dyDescent="0.25">
      <c r="A302">
        <v>299</v>
      </c>
      <c r="B302" s="3" t="s">
        <v>1480</v>
      </c>
    </row>
    <row r="303" spans="1:2" x14ac:dyDescent="0.25">
      <c r="A303">
        <v>300</v>
      </c>
      <c r="B303" s="3" t="s">
        <v>1481</v>
      </c>
    </row>
    <row r="304" spans="1:2" x14ac:dyDescent="0.25">
      <c r="A304">
        <v>301</v>
      </c>
      <c r="B304" s="3" t="s">
        <v>1482</v>
      </c>
    </row>
    <row r="305" spans="1:2" x14ac:dyDescent="0.25">
      <c r="A305">
        <v>302</v>
      </c>
      <c r="B305" s="3" t="s">
        <v>1483</v>
      </c>
    </row>
    <row r="306" spans="1:2" x14ac:dyDescent="0.25">
      <c r="A306">
        <v>303</v>
      </c>
      <c r="B306" s="3" t="s">
        <v>1484</v>
      </c>
    </row>
    <row r="307" spans="1:2" x14ac:dyDescent="0.25">
      <c r="A307">
        <v>304</v>
      </c>
      <c r="B307" s="3" t="s">
        <v>1485</v>
      </c>
    </row>
    <row r="308" spans="1:2" x14ac:dyDescent="0.25">
      <c r="A308">
        <v>305</v>
      </c>
      <c r="B308" s="3" t="s">
        <v>1486</v>
      </c>
    </row>
    <row r="309" spans="1:2" x14ac:dyDescent="0.25">
      <c r="A309">
        <v>306</v>
      </c>
      <c r="B309" s="3" t="s">
        <v>1487</v>
      </c>
    </row>
    <row r="310" spans="1:2" x14ac:dyDescent="0.25">
      <c r="A310">
        <v>307</v>
      </c>
      <c r="B310" s="3" t="s">
        <v>1488</v>
      </c>
    </row>
    <row r="311" spans="1:2" x14ac:dyDescent="0.25">
      <c r="A311">
        <v>308</v>
      </c>
      <c r="B311" s="3" t="s">
        <v>1489</v>
      </c>
    </row>
    <row r="312" spans="1:2" x14ac:dyDescent="0.25">
      <c r="A312">
        <v>309</v>
      </c>
      <c r="B312" s="3" t="s">
        <v>1490</v>
      </c>
    </row>
    <row r="313" spans="1:2" x14ac:dyDescent="0.25">
      <c r="A313">
        <v>310</v>
      </c>
      <c r="B313" s="3" t="s">
        <v>1491</v>
      </c>
    </row>
    <row r="314" spans="1:2" x14ac:dyDescent="0.25">
      <c r="A314">
        <v>311</v>
      </c>
      <c r="B314" s="3" t="s">
        <v>1492</v>
      </c>
    </row>
    <row r="315" spans="1:2" x14ac:dyDescent="0.25">
      <c r="A315">
        <v>312</v>
      </c>
      <c r="B315" s="3" t="s">
        <v>1493</v>
      </c>
    </row>
    <row r="316" spans="1:2" x14ac:dyDescent="0.25">
      <c r="A316">
        <v>313</v>
      </c>
      <c r="B316" s="3" t="s">
        <v>1494</v>
      </c>
    </row>
    <row r="317" spans="1:2" x14ac:dyDescent="0.25">
      <c r="A317">
        <v>314</v>
      </c>
      <c r="B317" s="3" t="s">
        <v>1495</v>
      </c>
    </row>
    <row r="318" spans="1:2" x14ac:dyDescent="0.25">
      <c r="A318">
        <v>315</v>
      </c>
      <c r="B318" s="3" t="s">
        <v>1501</v>
      </c>
    </row>
    <row r="319" spans="1:2" x14ac:dyDescent="0.25">
      <c r="A319">
        <v>316</v>
      </c>
      <c r="B319" s="3" t="s">
        <v>1496</v>
      </c>
    </row>
    <row r="320" spans="1:2" x14ac:dyDescent="0.25">
      <c r="A320">
        <v>317</v>
      </c>
      <c r="B320" s="3" t="s">
        <v>1497</v>
      </c>
    </row>
    <row r="321" spans="1:2" x14ac:dyDescent="0.25">
      <c r="A321">
        <v>318</v>
      </c>
      <c r="B321" s="3" t="s">
        <v>1498</v>
      </c>
    </row>
    <row r="322" spans="1:2" x14ac:dyDescent="0.25">
      <c r="A322">
        <v>319</v>
      </c>
      <c r="B322" s="3" t="s">
        <v>1627</v>
      </c>
    </row>
    <row r="323" spans="1:2" x14ac:dyDescent="0.25">
      <c r="A323">
        <v>320</v>
      </c>
      <c r="B323" s="3" t="s">
        <v>1628</v>
      </c>
    </row>
    <row r="324" spans="1:2" x14ac:dyDescent="0.25">
      <c r="A324">
        <v>321</v>
      </c>
      <c r="B324" s="3" t="s">
        <v>1629</v>
      </c>
    </row>
    <row r="325" spans="1:2" x14ac:dyDescent="0.25">
      <c r="A325">
        <v>322</v>
      </c>
      <c r="B325" s="3" t="s">
        <v>1630</v>
      </c>
    </row>
    <row r="326" spans="1:2" x14ac:dyDescent="0.25">
      <c r="A326">
        <v>323</v>
      </c>
      <c r="B326" s="3" t="s">
        <v>1676</v>
      </c>
    </row>
    <row r="327" spans="1:2" x14ac:dyDescent="0.25">
      <c r="A327">
        <v>324</v>
      </c>
      <c r="B327" s="3" t="s">
        <v>1631</v>
      </c>
    </row>
    <row r="328" spans="1:2" x14ac:dyDescent="0.25">
      <c r="A328">
        <v>325</v>
      </c>
      <c r="B328" s="3" t="s">
        <v>1632</v>
      </c>
    </row>
    <row r="329" spans="1:2" x14ac:dyDescent="0.25">
      <c r="A329">
        <v>326</v>
      </c>
      <c r="B329" s="3" t="s">
        <v>1633</v>
      </c>
    </row>
    <row r="330" spans="1:2" x14ac:dyDescent="0.25">
      <c r="A330">
        <v>327</v>
      </c>
      <c r="B330" s="3" t="s">
        <v>1634</v>
      </c>
    </row>
    <row r="331" spans="1:2" x14ac:dyDescent="0.25">
      <c r="A331">
        <v>328</v>
      </c>
      <c r="B331" s="3" t="s">
        <v>1635</v>
      </c>
    </row>
    <row r="332" spans="1:2" x14ac:dyDescent="0.25">
      <c r="A332">
        <v>329</v>
      </c>
      <c r="B332" s="3" t="s">
        <v>1636</v>
      </c>
    </row>
    <row r="333" spans="1:2" x14ac:dyDescent="0.25">
      <c r="A333">
        <v>330</v>
      </c>
      <c r="B333" s="3" t="s">
        <v>1637</v>
      </c>
    </row>
    <row r="334" spans="1:2" x14ac:dyDescent="0.25">
      <c r="A334">
        <v>331</v>
      </c>
      <c r="B334" s="3" t="s">
        <v>1638</v>
      </c>
    </row>
    <row r="335" spans="1:2" x14ac:dyDescent="0.25">
      <c r="A335">
        <v>332</v>
      </c>
      <c r="B335" s="3" t="s">
        <v>1639</v>
      </c>
    </row>
    <row r="336" spans="1:2" x14ac:dyDescent="0.25">
      <c r="A336">
        <v>333</v>
      </c>
      <c r="B336" s="3" t="s">
        <v>1640</v>
      </c>
    </row>
    <row r="337" spans="1:2" x14ac:dyDescent="0.25">
      <c r="A337">
        <v>334</v>
      </c>
      <c r="B337" s="3" t="s">
        <v>1641</v>
      </c>
    </row>
    <row r="338" spans="1:2" x14ac:dyDescent="0.25">
      <c r="A338">
        <v>335</v>
      </c>
      <c r="B338" s="3" t="s">
        <v>1642</v>
      </c>
    </row>
    <row r="339" spans="1:2" x14ac:dyDescent="0.25">
      <c r="A339">
        <v>336</v>
      </c>
      <c r="B339" s="3" t="s">
        <v>1643</v>
      </c>
    </row>
    <row r="340" spans="1:2" x14ac:dyDescent="0.25">
      <c r="A340">
        <v>337</v>
      </c>
      <c r="B340" s="3" t="s">
        <v>1644</v>
      </c>
    </row>
    <row r="341" spans="1:2" x14ac:dyDescent="0.25">
      <c r="A341">
        <v>338</v>
      </c>
      <c r="B341" s="3" t="s">
        <v>1645</v>
      </c>
    </row>
    <row r="342" spans="1:2" x14ac:dyDescent="0.25">
      <c r="A342">
        <v>339</v>
      </c>
      <c r="B342" s="3" t="s">
        <v>1646</v>
      </c>
    </row>
    <row r="343" spans="1:2" x14ac:dyDescent="0.25">
      <c r="A343">
        <v>340</v>
      </c>
      <c r="B343" s="3" t="s">
        <v>1647</v>
      </c>
    </row>
    <row r="344" spans="1:2" x14ac:dyDescent="0.25">
      <c r="A344">
        <v>341</v>
      </c>
      <c r="B344" s="3" t="s">
        <v>1648</v>
      </c>
    </row>
    <row r="345" spans="1:2" x14ac:dyDescent="0.25">
      <c r="A345">
        <v>342</v>
      </c>
      <c r="B345" s="3" t="s">
        <v>1649</v>
      </c>
    </row>
    <row r="346" spans="1:2" x14ac:dyDescent="0.25">
      <c r="A346">
        <v>343</v>
      </c>
      <c r="B346" s="3" t="s">
        <v>1650</v>
      </c>
    </row>
    <row r="347" spans="1:2" x14ac:dyDescent="0.25">
      <c r="A347">
        <v>344</v>
      </c>
      <c r="B347" s="3" t="s">
        <v>1651</v>
      </c>
    </row>
    <row r="348" spans="1:2" x14ac:dyDescent="0.25">
      <c r="A348">
        <v>345</v>
      </c>
      <c r="B348" s="3" t="s">
        <v>1652</v>
      </c>
    </row>
    <row r="349" spans="1:2" x14ac:dyDescent="0.25">
      <c r="A349">
        <v>346</v>
      </c>
      <c r="B349" s="3" t="s">
        <v>1653</v>
      </c>
    </row>
    <row r="350" spans="1:2" x14ac:dyDescent="0.25">
      <c r="A350">
        <v>347</v>
      </c>
      <c r="B350" s="3" t="s">
        <v>1654</v>
      </c>
    </row>
    <row r="351" spans="1:2" x14ac:dyDescent="0.25">
      <c r="A351">
        <v>348</v>
      </c>
      <c r="B351" s="3" t="s">
        <v>1655</v>
      </c>
    </row>
    <row r="352" spans="1:2" x14ac:dyDescent="0.25">
      <c r="A352">
        <v>349</v>
      </c>
      <c r="B352" s="3" t="s">
        <v>1656</v>
      </c>
    </row>
    <row r="353" spans="1:2" x14ac:dyDescent="0.25">
      <c r="A353">
        <v>350</v>
      </c>
      <c r="B353" s="3" t="s">
        <v>1657</v>
      </c>
    </row>
    <row r="354" spans="1:2" x14ac:dyDescent="0.25">
      <c r="A354">
        <v>351</v>
      </c>
      <c r="B354" s="3" t="s">
        <v>1658</v>
      </c>
    </row>
    <row r="355" spans="1:2" x14ac:dyDescent="0.25">
      <c r="A355">
        <v>352</v>
      </c>
      <c r="B355" s="3" t="s">
        <v>1659</v>
      </c>
    </row>
    <row r="356" spans="1:2" x14ac:dyDescent="0.25">
      <c r="A356">
        <v>353</v>
      </c>
      <c r="B356" s="3" t="s">
        <v>1660</v>
      </c>
    </row>
    <row r="357" spans="1:2" x14ac:dyDescent="0.25">
      <c r="A357">
        <v>354</v>
      </c>
      <c r="B357" s="3" t="s">
        <v>1661</v>
      </c>
    </row>
    <row r="358" spans="1:2" x14ac:dyDescent="0.25">
      <c r="A358">
        <v>355</v>
      </c>
      <c r="B358" s="3" t="s">
        <v>1662</v>
      </c>
    </row>
    <row r="359" spans="1:2" x14ac:dyDescent="0.25">
      <c r="A359">
        <v>356</v>
      </c>
      <c r="B359" s="3" t="s">
        <v>1663</v>
      </c>
    </row>
    <row r="360" spans="1:2" x14ac:dyDescent="0.25">
      <c r="A360">
        <v>357</v>
      </c>
      <c r="B360" s="3" t="s">
        <v>1677</v>
      </c>
    </row>
    <row r="361" spans="1:2" x14ac:dyDescent="0.25">
      <c r="A361">
        <v>358</v>
      </c>
      <c r="B361" s="3" t="s">
        <v>1664</v>
      </c>
    </row>
    <row r="362" spans="1:2" x14ac:dyDescent="0.25">
      <c r="A362">
        <v>359</v>
      </c>
      <c r="B362" s="3" t="s">
        <v>1665</v>
      </c>
    </row>
    <row r="363" spans="1:2" x14ac:dyDescent="0.25">
      <c r="A363">
        <v>360</v>
      </c>
      <c r="B363" s="3" t="s">
        <v>1666</v>
      </c>
    </row>
    <row r="364" spans="1:2" x14ac:dyDescent="0.25">
      <c r="A364">
        <v>361</v>
      </c>
      <c r="B364" s="3" t="s">
        <v>1667</v>
      </c>
    </row>
    <row r="365" spans="1:2" x14ac:dyDescent="0.25">
      <c r="A365">
        <v>362</v>
      </c>
      <c r="B365" s="3" t="s">
        <v>1668</v>
      </c>
    </row>
    <row r="366" spans="1:2" x14ac:dyDescent="0.25">
      <c r="A366">
        <v>363</v>
      </c>
      <c r="B366" s="3" t="s">
        <v>1669</v>
      </c>
    </row>
    <row r="367" spans="1:2" x14ac:dyDescent="0.25">
      <c r="A367">
        <v>364</v>
      </c>
      <c r="B367" s="3" t="s">
        <v>1670</v>
      </c>
    </row>
    <row r="368" spans="1:2" x14ac:dyDescent="0.25">
      <c r="A368">
        <v>365</v>
      </c>
      <c r="B368" s="3" t="s">
        <v>1671</v>
      </c>
    </row>
    <row r="369" spans="1:2" x14ac:dyDescent="0.25">
      <c r="A369">
        <v>366</v>
      </c>
      <c r="B369" s="3" t="s">
        <v>1672</v>
      </c>
    </row>
    <row r="370" spans="1:2" x14ac:dyDescent="0.25">
      <c r="A370">
        <v>367</v>
      </c>
      <c r="B370" s="3" t="s">
        <v>1673</v>
      </c>
    </row>
    <row r="371" spans="1:2" x14ac:dyDescent="0.25">
      <c r="A371">
        <v>368</v>
      </c>
      <c r="B371" s="3" t="s">
        <v>1674</v>
      </c>
    </row>
    <row r="372" spans="1:2" x14ac:dyDescent="0.25">
      <c r="A372">
        <v>369</v>
      </c>
      <c r="B372" s="3" t="s">
        <v>1675</v>
      </c>
    </row>
    <row r="373" spans="1:2" x14ac:dyDescent="0.25">
      <c r="A373">
        <v>370</v>
      </c>
      <c r="B373" s="3" t="s">
        <v>1734</v>
      </c>
    </row>
    <row r="374" spans="1:2" x14ac:dyDescent="0.25">
      <c r="A374">
        <v>371</v>
      </c>
      <c r="B374" s="3" t="s">
        <v>1735</v>
      </c>
    </row>
    <row r="375" spans="1:2" x14ac:dyDescent="0.25">
      <c r="A375">
        <v>372</v>
      </c>
      <c r="B375" s="3" t="s">
        <v>1736</v>
      </c>
    </row>
    <row r="376" spans="1:2" x14ac:dyDescent="0.25">
      <c r="A376">
        <v>373</v>
      </c>
      <c r="B376" s="3" t="s">
        <v>1737</v>
      </c>
    </row>
    <row r="377" spans="1:2" x14ac:dyDescent="0.25">
      <c r="A377">
        <v>374</v>
      </c>
      <c r="B377" s="3" t="s">
        <v>1738</v>
      </c>
    </row>
    <row r="378" spans="1:2" x14ac:dyDescent="0.25">
      <c r="A378">
        <v>375</v>
      </c>
      <c r="B378" s="3" t="s">
        <v>1739</v>
      </c>
    </row>
    <row r="379" spans="1:2" x14ac:dyDescent="0.25">
      <c r="A379">
        <v>376</v>
      </c>
      <c r="B379" s="3" t="s">
        <v>1740</v>
      </c>
    </row>
    <row r="380" spans="1:2" x14ac:dyDescent="0.25">
      <c r="A380">
        <v>377</v>
      </c>
      <c r="B380" s="3" t="s">
        <v>1741</v>
      </c>
    </row>
    <row r="381" spans="1:2" x14ac:dyDescent="0.25">
      <c r="A381">
        <v>378</v>
      </c>
      <c r="B381" s="3" t="s">
        <v>1742</v>
      </c>
    </row>
    <row r="382" spans="1:2" x14ac:dyDescent="0.25">
      <c r="A382">
        <v>379</v>
      </c>
      <c r="B382" s="3" t="s">
        <v>1743</v>
      </c>
    </row>
    <row r="383" spans="1:2" x14ac:dyDescent="0.25">
      <c r="A383">
        <v>380</v>
      </c>
      <c r="B383" s="3" t="s">
        <v>1744</v>
      </c>
    </row>
    <row r="384" spans="1:2" x14ac:dyDescent="0.25">
      <c r="A384">
        <v>381</v>
      </c>
      <c r="B384" s="3" t="s">
        <v>1745</v>
      </c>
    </row>
    <row r="385" spans="1:2" x14ac:dyDescent="0.25">
      <c r="A385">
        <v>382</v>
      </c>
      <c r="B385" s="3" t="s">
        <v>1746</v>
      </c>
    </row>
    <row r="386" spans="1:2" x14ac:dyDescent="0.25">
      <c r="A386">
        <v>383</v>
      </c>
      <c r="B386" s="3" t="s">
        <v>1747</v>
      </c>
    </row>
    <row r="387" spans="1:2" x14ac:dyDescent="0.25">
      <c r="A387">
        <v>384</v>
      </c>
      <c r="B387" s="3" t="s">
        <v>1748</v>
      </c>
    </row>
    <row r="388" spans="1:2" x14ac:dyDescent="0.25">
      <c r="A388">
        <v>385</v>
      </c>
      <c r="B388" s="3" t="s">
        <v>1749</v>
      </c>
    </row>
    <row r="389" spans="1:2" x14ac:dyDescent="0.25">
      <c r="A389">
        <v>386</v>
      </c>
      <c r="B389" s="3" t="s">
        <v>1750</v>
      </c>
    </row>
    <row r="390" spans="1:2" x14ac:dyDescent="0.25">
      <c r="A390">
        <v>387</v>
      </c>
      <c r="B390" s="3" t="s">
        <v>1751</v>
      </c>
    </row>
    <row r="391" spans="1:2" x14ac:dyDescent="0.25">
      <c r="A391">
        <v>388</v>
      </c>
      <c r="B391" s="3" t="s">
        <v>1752</v>
      </c>
    </row>
    <row r="392" spans="1:2" x14ac:dyDescent="0.25">
      <c r="A392">
        <v>389</v>
      </c>
      <c r="B392" s="3" t="s">
        <v>1753</v>
      </c>
    </row>
    <row r="393" spans="1:2" x14ac:dyDescent="0.25">
      <c r="A393">
        <v>390</v>
      </c>
      <c r="B393" s="3" t="s">
        <v>1795</v>
      </c>
    </row>
    <row r="394" spans="1:2" x14ac:dyDescent="0.25">
      <c r="A394">
        <v>391</v>
      </c>
      <c r="B394" s="3" t="s">
        <v>1754</v>
      </c>
    </row>
    <row r="395" spans="1:2" x14ac:dyDescent="0.25">
      <c r="A395">
        <v>392</v>
      </c>
      <c r="B395" s="3" t="s">
        <v>1755</v>
      </c>
    </row>
    <row r="396" spans="1:2" x14ac:dyDescent="0.25">
      <c r="A396">
        <v>393</v>
      </c>
      <c r="B396" s="3" t="s">
        <v>1756</v>
      </c>
    </row>
    <row r="397" spans="1:2" x14ac:dyDescent="0.25">
      <c r="A397">
        <v>394</v>
      </c>
      <c r="B397" s="3" t="s">
        <v>1757</v>
      </c>
    </row>
    <row r="398" spans="1:2" x14ac:dyDescent="0.25">
      <c r="A398">
        <v>395</v>
      </c>
      <c r="B398" s="3" t="s">
        <v>1758</v>
      </c>
    </row>
    <row r="399" spans="1:2" x14ac:dyDescent="0.25">
      <c r="A399">
        <v>396</v>
      </c>
      <c r="B399" s="3" t="s">
        <v>1759</v>
      </c>
    </row>
    <row r="400" spans="1:2" x14ac:dyDescent="0.25">
      <c r="A400">
        <v>397</v>
      </c>
      <c r="B400" s="3" t="s">
        <v>1760</v>
      </c>
    </row>
    <row r="401" spans="1:2" x14ac:dyDescent="0.25">
      <c r="A401">
        <v>398</v>
      </c>
      <c r="B401" s="3" t="s">
        <v>1761</v>
      </c>
    </row>
    <row r="402" spans="1:2" x14ac:dyDescent="0.25">
      <c r="A402">
        <v>399</v>
      </c>
      <c r="B402" s="3" t="s">
        <v>1762</v>
      </c>
    </row>
    <row r="403" spans="1:2" x14ac:dyDescent="0.25">
      <c r="A403">
        <v>400</v>
      </c>
      <c r="B403" s="3" t="s">
        <v>1763</v>
      </c>
    </row>
    <row r="404" spans="1:2" x14ac:dyDescent="0.25">
      <c r="A404">
        <v>401</v>
      </c>
      <c r="B404" s="3" t="s">
        <v>1764</v>
      </c>
    </row>
    <row r="405" spans="1:2" x14ac:dyDescent="0.25">
      <c r="A405">
        <v>402</v>
      </c>
      <c r="B405" s="3" t="s">
        <v>1765</v>
      </c>
    </row>
    <row r="406" spans="1:2" x14ac:dyDescent="0.25">
      <c r="A406">
        <v>403</v>
      </c>
      <c r="B406" s="3" t="s">
        <v>1766</v>
      </c>
    </row>
    <row r="407" spans="1:2" x14ac:dyDescent="0.25">
      <c r="A407">
        <v>404</v>
      </c>
      <c r="B407" s="3" t="s">
        <v>1767</v>
      </c>
    </row>
    <row r="408" spans="1:2" x14ac:dyDescent="0.25">
      <c r="A408">
        <v>405</v>
      </c>
      <c r="B408" s="3" t="s">
        <v>1768</v>
      </c>
    </row>
    <row r="409" spans="1:2" x14ac:dyDescent="0.25">
      <c r="A409">
        <v>406</v>
      </c>
      <c r="B409" s="3" t="s">
        <v>1769</v>
      </c>
    </row>
    <row r="410" spans="1:2" x14ac:dyDescent="0.25">
      <c r="A410">
        <v>407</v>
      </c>
      <c r="B410" s="3" t="s">
        <v>1770</v>
      </c>
    </row>
    <row r="411" spans="1:2" x14ac:dyDescent="0.25">
      <c r="A411">
        <v>408</v>
      </c>
      <c r="B411" s="3" t="s">
        <v>1771</v>
      </c>
    </row>
    <row r="412" spans="1:2" x14ac:dyDescent="0.25">
      <c r="A412">
        <v>409</v>
      </c>
      <c r="B412" s="3" t="s">
        <v>1772</v>
      </c>
    </row>
    <row r="413" spans="1:2" x14ac:dyDescent="0.25">
      <c r="A413">
        <v>410</v>
      </c>
      <c r="B413" s="3" t="s">
        <v>1773</v>
      </c>
    </row>
    <row r="414" spans="1:2" x14ac:dyDescent="0.25">
      <c r="A414">
        <v>411</v>
      </c>
      <c r="B414" s="3" t="s">
        <v>1774</v>
      </c>
    </row>
    <row r="415" spans="1:2" x14ac:dyDescent="0.25">
      <c r="A415">
        <v>412</v>
      </c>
      <c r="B415" s="3" t="s">
        <v>1775</v>
      </c>
    </row>
    <row r="416" spans="1:2" x14ac:dyDescent="0.25">
      <c r="A416">
        <v>413</v>
      </c>
      <c r="B416" s="3" t="s">
        <v>1776</v>
      </c>
    </row>
    <row r="417" spans="1:2" x14ac:dyDescent="0.25">
      <c r="A417">
        <v>414</v>
      </c>
      <c r="B417" s="3" t="s">
        <v>1777</v>
      </c>
    </row>
    <row r="418" spans="1:2" x14ac:dyDescent="0.25">
      <c r="A418">
        <v>415</v>
      </c>
      <c r="B418" s="3" t="s">
        <v>1778</v>
      </c>
    </row>
    <row r="419" spans="1:2" x14ac:dyDescent="0.25">
      <c r="A419">
        <v>416</v>
      </c>
      <c r="B419" s="3" t="s">
        <v>1779</v>
      </c>
    </row>
    <row r="420" spans="1:2" x14ac:dyDescent="0.25">
      <c r="A420">
        <v>417</v>
      </c>
      <c r="B420" s="3" t="s">
        <v>1780</v>
      </c>
    </row>
    <row r="421" spans="1:2" x14ac:dyDescent="0.25">
      <c r="A421">
        <v>418</v>
      </c>
      <c r="B421" s="3" t="s">
        <v>1781</v>
      </c>
    </row>
    <row r="422" spans="1:2" x14ac:dyDescent="0.25">
      <c r="A422">
        <v>419</v>
      </c>
      <c r="B422" s="3" t="s">
        <v>1782</v>
      </c>
    </row>
    <row r="423" spans="1:2" x14ac:dyDescent="0.25">
      <c r="A423">
        <v>420</v>
      </c>
      <c r="B423" s="3" t="s">
        <v>1783</v>
      </c>
    </row>
    <row r="424" spans="1:2" x14ac:dyDescent="0.25">
      <c r="A424">
        <v>421</v>
      </c>
      <c r="B424" s="3" t="s">
        <v>1784</v>
      </c>
    </row>
    <row r="425" spans="1:2" x14ac:dyDescent="0.25">
      <c r="A425">
        <v>422</v>
      </c>
      <c r="B425" s="3" t="s">
        <v>1785</v>
      </c>
    </row>
    <row r="426" spans="1:2" x14ac:dyDescent="0.25">
      <c r="A426">
        <v>423</v>
      </c>
      <c r="B426" s="3" t="s">
        <v>1786</v>
      </c>
    </row>
    <row r="427" spans="1:2" x14ac:dyDescent="0.25">
      <c r="A427">
        <v>424</v>
      </c>
      <c r="B427" s="3" t="s">
        <v>1787</v>
      </c>
    </row>
    <row r="428" spans="1:2" x14ac:dyDescent="0.25">
      <c r="A428">
        <v>425</v>
      </c>
      <c r="B428" s="3" t="s">
        <v>1788</v>
      </c>
    </row>
    <row r="429" spans="1:2" x14ac:dyDescent="0.25">
      <c r="A429">
        <v>426</v>
      </c>
      <c r="B429" s="3" t="s">
        <v>1789</v>
      </c>
    </row>
    <row r="430" spans="1:2" x14ac:dyDescent="0.25">
      <c r="A430">
        <v>427</v>
      </c>
      <c r="B430" s="3" t="s">
        <v>1790</v>
      </c>
    </row>
    <row r="431" spans="1:2" x14ac:dyDescent="0.25">
      <c r="A431">
        <v>428</v>
      </c>
      <c r="B431" s="3" t="s">
        <v>1791</v>
      </c>
    </row>
  </sheetData>
  <hyperlinks>
    <hyperlink ref="B5" r:id="rId1" xr:uid="{C1E97E20-F389-4164-9697-B662E59C0DBB}"/>
    <hyperlink ref="B6" r:id="rId2" xr:uid="{C56B7956-DCE3-4720-AF3C-97352C0F2936}"/>
    <hyperlink ref="B7" r:id="rId3" xr:uid="{9494A35E-3A03-420E-A3C3-07A3DCC77582}"/>
    <hyperlink ref="B8" r:id="rId4" xr:uid="{DEB17831-7E7F-47DF-BC36-1010D6C637E8}"/>
    <hyperlink ref="B9" r:id="rId5" xr:uid="{9B5528A6-5802-491A-A1F7-3A1AB2F6A16A}"/>
    <hyperlink ref="B10" r:id="rId6" xr:uid="{9D0F40EA-FABF-436F-890C-7205CF0BEAEC}"/>
    <hyperlink ref="B11" r:id="rId7" xr:uid="{9B9B2F4C-706E-4761-B892-49F7C7750862}"/>
    <hyperlink ref="B12" r:id="rId8" xr:uid="{554DE1C1-2196-46FB-A78A-183F4D4E947B}"/>
    <hyperlink ref="B13" r:id="rId9" xr:uid="{16866032-1D36-4129-A381-217A90BECA1C}"/>
    <hyperlink ref="B14" r:id="rId10" xr:uid="{38442961-5798-4E56-91A8-655284B738B9}"/>
    <hyperlink ref="B15" r:id="rId11" xr:uid="{44582894-2AD8-4518-8166-1FA63220EC14}"/>
    <hyperlink ref="B16" r:id="rId12" xr:uid="{6B1BE0FD-BCC0-4212-8113-F0568F28B79E}"/>
    <hyperlink ref="B17" r:id="rId13" xr:uid="{5E612FA3-F44D-4594-8412-ACA5E2D21ED1}"/>
    <hyperlink ref="B18" r:id="rId14" xr:uid="{A67D81EB-E342-4137-AACE-31261362DBB8}"/>
    <hyperlink ref="B19" r:id="rId15" xr:uid="{81444210-8046-4D36-B224-9D2DE99D3E67}"/>
    <hyperlink ref="B20" r:id="rId16" xr:uid="{2533ED8D-777A-4665-8B2E-AAC223ACB714}"/>
    <hyperlink ref="B21" r:id="rId17" xr:uid="{26CB2A89-AD8A-47B8-8C6A-78DED31E0521}"/>
    <hyperlink ref="B22" r:id="rId18" xr:uid="{6AA2B4B6-62D1-40A5-88CB-05BBE5978182}"/>
    <hyperlink ref="B23" r:id="rId19" xr:uid="{8686AE2A-FFE7-4BAF-A591-ACC90FA331DA}"/>
    <hyperlink ref="B24" r:id="rId20" xr:uid="{A060A5BE-9495-4F87-B11A-D714075128B0}"/>
    <hyperlink ref="B25" r:id="rId21" xr:uid="{CBE8F3C5-B241-433D-A7F1-0FF3A86D4ECF}"/>
    <hyperlink ref="B26" r:id="rId22" xr:uid="{E89C6FAE-F53A-4481-958A-B0657AF9E6F0}"/>
    <hyperlink ref="B27" r:id="rId23" xr:uid="{8146A6A7-1EEF-47D0-9E9A-9A2FAC0CE1BC}"/>
    <hyperlink ref="B28" r:id="rId24" xr:uid="{5689232D-1025-4DC6-B11F-797BFCE2ED6F}"/>
    <hyperlink ref="B29" r:id="rId25" xr:uid="{02C99021-D25E-480B-92C8-940A5819D747}"/>
    <hyperlink ref="B30" r:id="rId26" xr:uid="{8E8FFEC2-5E95-4A3E-A1DB-454C8BDCB2D6}"/>
    <hyperlink ref="B31" r:id="rId27" xr:uid="{C4A7203E-7B18-4B72-9AB8-DF1B6D1EE6E1}"/>
    <hyperlink ref="B32" r:id="rId28" xr:uid="{88E6798C-5577-4B58-9278-1ACEDD062AE3}"/>
    <hyperlink ref="B33" r:id="rId29" xr:uid="{827DFDA5-7AF6-41E7-894A-FC36878B4500}"/>
    <hyperlink ref="B4" r:id="rId30" xr:uid="{4A2E6224-EB19-424A-8755-0986C2FF0B33}"/>
    <hyperlink ref="B35" r:id="rId31" xr:uid="{CD038D86-4C53-440A-9973-06BC8EBB4058}"/>
    <hyperlink ref="B36" r:id="rId32" display="https://finanzas.bcs.gob.mx/wp-content/themes/voice/assets/images/obligaciones/2024/01/1ertrim/F01.pdf" xr:uid="{04BC133C-9349-4A19-A86F-71348296DD99}"/>
    <hyperlink ref="B43" r:id="rId33" xr:uid="{675734DB-B3D0-4FB3-B762-83078909C81F}"/>
    <hyperlink ref="B44" r:id="rId34" xr:uid="{146027AA-D390-40F5-8CA1-4C4C808BC39D}"/>
    <hyperlink ref="B45" r:id="rId35" xr:uid="{80FA1F48-9B7B-459A-8A6C-0D9DD98F6964}"/>
    <hyperlink ref="B46" r:id="rId36" xr:uid="{912F562A-5986-43C9-A99E-69226C0B0E8C}"/>
    <hyperlink ref="B47" r:id="rId37" xr:uid="{2FB79AB3-F547-409B-B83B-974EBC87141F}"/>
    <hyperlink ref="B48" r:id="rId38" xr:uid="{44C3513B-20A4-40E8-BCB9-7B76EF9CC9A1}"/>
    <hyperlink ref="B49" r:id="rId39" xr:uid="{1909BA62-6052-49BD-8E4C-3EEC0F319C65}"/>
    <hyperlink ref="B50" r:id="rId40" xr:uid="{B4F8083B-EDD0-47BD-877B-9F08164F3A29}"/>
    <hyperlink ref="B51" r:id="rId41" xr:uid="{3E40A23A-CE3B-42B1-8E27-AF08C70A80B1}"/>
    <hyperlink ref="B52" r:id="rId42" xr:uid="{D10EA5B7-E491-4515-AE05-6A2225013A02}"/>
    <hyperlink ref="B53" r:id="rId43" xr:uid="{14D60B7C-73A5-42FB-A77C-953D31444400}"/>
    <hyperlink ref="B54" r:id="rId44" xr:uid="{9E1DEF25-3419-4BDC-B2A6-05350C8DBBF4}"/>
    <hyperlink ref="B55" r:id="rId45" xr:uid="{BAC02EE3-4719-4CF7-950A-D8B5EEB349AD}"/>
    <hyperlink ref="B56" r:id="rId46" xr:uid="{11AB1044-E585-4D1B-9BA5-682D0F32201C}"/>
    <hyperlink ref="B57" r:id="rId47" xr:uid="{195BAABE-9038-4D7B-BB2C-68A701469BC3}"/>
    <hyperlink ref="B58" r:id="rId48" xr:uid="{7270D4EF-ED25-4C46-A6F2-C6C66C9EB78B}"/>
    <hyperlink ref="B59" r:id="rId49" xr:uid="{4433D48C-D81B-41AF-A0DF-5669802D8AF8}"/>
    <hyperlink ref="B60" r:id="rId50" xr:uid="{88251485-DB9F-42C4-8A93-38E55B08EE0D}"/>
    <hyperlink ref="B61" r:id="rId51" xr:uid="{CBB4F8E8-8755-4447-9BBB-1A40B2414EF9}"/>
    <hyperlink ref="B62" r:id="rId52" xr:uid="{847F2D75-88D2-42E6-88EC-0796CF8FC067}"/>
    <hyperlink ref="B63" r:id="rId53" xr:uid="{E5B779B2-9BA3-4FB8-AD10-ECF138408EEA}"/>
    <hyperlink ref="B64" r:id="rId54" xr:uid="{AFCAEAE0-5E65-4968-A350-6A4E4FE3007E}"/>
    <hyperlink ref="B65" r:id="rId55" xr:uid="{ABD1A029-BD0F-482C-8F33-13FA3D8B415D}"/>
    <hyperlink ref="B66" r:id="rId56" xr:uid="{28AB835D-4B53-4AC6-B1E5-F87ED155C64F}"/>
    <hyperlink ref="B67" r:id="rId57" xr:uid="{7D4456F2-0680-492C-B16D-E41AE6A8E042}"/>
    <hyperlink ref="B68" r:id="rId58" xr:uid="{1F6AF85B-060C-4F70-8231-2BACE53601CC}"/>
    <hyperlink ref="B69" r:id="rId59" xr:uid="{3AA64E79-B92C-427C-A827-C858FF7FAD0C}"/>
    <hyperlink ref="B70" r:id="rId60" xr:uid="{52FCFCB8-2105-4090-AB44-CE875341AD4E}"/>
    <hyperlink ref="B71" r:id="rId61" xr:uid="{1D5F9B21-E134-484B-8BB9-CA52E6A5C49F}"/>
    <hyperlink ref="B72" r:id="rId62" xr:uid="{C2F0C478-AA68-4170-B02B-DF80C9EF2780}"/>
    <hyperlink ref="B73" r:id="rId63" xr:uid="{BC7D8994-6608-465F-9A5F-2880F1C3156C}"/>
    <hyperlink ref="B74" r:id="rId64" xr:uid="{B63751A8-E436-42EA-8B1B-485D3BBE8BE2}"/>
    <hyperlink ref="B75" r:id="rId65" xr:uid="{27E55254-5AFB-4474-B9D7-692769F1CC0B}"/>
    <hyperlink ref="B76" r:id="rId66" xr:uid="{4D01CAD5-BEB9-40ED-8459-571BC3D9521B}"/>
    <hyperlink ref="B77" r:id="rId67" xr:uid="{94C3465E-EA5C-4440-BEE8-166A7DA35137}"/>
    <hyperlink ref="B78" r:id="rId68" xr:uid="{20A7FC19-0531-4814-BBC9-E81D85BAF1B8}"/>
    <hyperlink ref="B79" r:id="rId69" xr:uid="{8C49C38B-B771-4F27-80ED-062895DC2E53}"/>
    <hyperlink ref="B80" r:id="rId70" xr:uid="{0F1D9FF2-C28D-4CCD-BCF6-5FB3CA67F6DF}"/>
    <hyperlink ref="B42" r:id="rId71" xr:uid="{A7B52DC7-96CF-4F0D-8CBD-7E41906C7798}"/>
    <hyperlink ref="B81" r:id="rId72" xr:uid="{425219C3-8B71-4C93-8AFC-B7865CE48C81}"/>
    <hyperlink ref="B82" r:id="rId73" xr:uid="{BFB10B28-E739-42C6-9D10-70DC7C6A6BD7}"/>
    <hyperlink ref="B83" r:id="rId74" xr:uid="{097AB993-5782-4010-8ED4-D177B40A04E4}"/>
    <hyperlink ref="B84" r:id="rId75" xr:uid="{5A4ED72E-4BE9-48C1-AB48-510C8D0BC35A}"/>
    <hyperlink ref="B85" r:id="rId76" xr:uid="{75067B67-4180-4A13-83A4-BCB13B61B000}"/>
    <hyperlink ref="B86" r:id="rId77" xr:uid="{D4BD0DEE-28F9-4CE2-B4EB-8EAE1C05E458}"/>
    <hyperlink ref="B87" r:id="rId78" xr:uid="{DCDC0058-E8AE-4AAD-8ED7-40CFC0024784}"/>
    <hyperlink ref="B88" r:id="rId79" xr:uid="{84B3233B-98D2-488B-AA1A-E057555C8F28}"/>
    <hyperlink ref="B89" r:id="rId80" xr:uid="{76595697-3CB8-4437-B197-71FE8642B1E7}"/>
    <hyperlink ref="B90" r:id="rId81" xr:uid="{DC0F2AA5-018D-43F9-A0AF-D66FFE789A8A}"/>
    <hyperlink ref="B91" r:id="rId82" xr:uid="{B1D8DDDD-F357-4B2B-8F04-A638A835C0F0}"/>
    <hyperlink ref="B92" r:id="rId83" xr:uid="{633150C8-A64E-4689-A609-7D8D8B10003D}"/>
    <hyperlink ref="B103" r:id="rId84" xr:uid="{BAF255C4-F57D-4DDD-8F14-7413582D35C0}"/>
    <hyperlink ref="B93" r:id="rId85" xr:uid="{D9F9842E-C2C9-43FB-9938-F3C9AC390238}"/>
    <hyperlink ref="B104" r:id="rId86" xr:uid="{E29C0B62-8F0B-4907-A4DF-262B2E6F40FF}"/>
    <hyperlink ref="B94" r:id="rId87" xr:uid="{B0003ED6-99F9-42D5-BF90-D04FB01B92A0}"/>
    <hyperlink ref="B95" r:id="rId88" xr:uid="{4F216F09-E728-43FB-BA9C-76094FF861A9}"/>
    <hyperlink ref="B96" r:id="rId89" xr:uid="{733E67DF-DC03-4F2F-AFB1-49A2783592B6}"/>
    <hyperlink ref="B97" r:id="rId90" xr:uid="{4B02379E-BC44-48AF-84AC-C3209951693C}"/>
    <hyperlink ref="B98" r:id="rId91" xr:uid="{7539699A-5B0F-493F-B0D9-04F726A77ACD}"/>
    <hyperlink ref="B99" r:id="rId92" xr:uid="{84A6E5A0-F14D-47C0-9771-6168F1BD3E0E}"/>
    <hyperlink ref="B100" r:id="rId93" xr:uid="{7753C3FF-99A4-4CF0-8BC8-E4D4FB7C86A0}"/>
    <hyperlink ref="B101" r:id="rId94" xr:uid="{C67CE043-CF04-468B-8AB4-67C1A3DE872D}"/>
    <hyperlink ref="B102" r:id="rId95" xr:uid="{2E15571C-6845-48A2-8AF6-D55C391A4F1C}"/>
    <hyperlink ref="B106" r:id="rId96" xr:uid="{703D8B31-BDBE-4086-BF45-8BB4DFA6BB57}"/>
    <hyperlink ref="B107" r:id="rId97" xr:uid="{9CCCFDC6-C3B2-4D82-B7BA-C4D645D555D1}"/>
    <hyperlink ref="B108" r:id="rId98" xr:uid="{C22ABAF0-3548-4337-86D9-FC63E7B4A802}"/>
    <hyperlink ref="B109" r:id="rId99" xr:uid="{8F54EF55-5A89-483E-BB1B-A3A691C2F63B}"/>
    <hyperlink ref="B110" r:id="rId100" xr:uid="{9640216A-F46A-4A9E-A11F-1C280CE57023}"/>
    <hyperlink ref="B111" r:id="rId101" xr:uid="{39440049-040D-43C6-971B-29E6C9486341}"/>
    <hyperlink ref="B112" r:id="rId102" xr:uid="{36BA0F73-C663-4F10-B860-D9C9CF855250}"/>
    <hyperlink ref="B113" r:id="rId103" xr:uid="{8CDCEFD5-A752-48BD-9B7C-002014D34B11}"/>
    <hyperlink ref="B114" r:id="rId104" xr:uid="{C76C2254-EE72-4C69-BD85-FCCFFB60E5AF}"/>
    <hyperlink ref="B115" r:id="rId105" xr:uid="{723E5F2D-7F74-4B36-A2AF-6D15E7A0E847}"/>
    <hyperlink ref="B116" r:id="rId106" xr:uid="{93C2A4F2-4253-450F-AA6F-888EC5713F23}"/>
    <hyperlink ref="B117" r:id="rId107" xr:uid="{2A34E52D-7E31-4D70-AA2F-C45499B12AB8}"/>
    <hyperlink ref="B118" r:id="rId108" xr:uid="{F6375414-34BB-4429-B464-E7F1F3934762}"/>
    <hyperlink ref="B105" r:id="rId109" xr:uid="{DDB8E81F-3D66-4B13-8AB4-710248D18BA4}"/>
    <hyperlink ref="B34" r:id="rId110" xr:uid="{F1822B72-C250-49CC-AAAD-016421063CA6}"/>
    <hyperlink ref="B120" r:id="rId111" xr:uid="{48A3437E-D58C-4D60-9955-2158AF3E7F46}"/>
    <hyperlink ref="B119" r:id="rId112" xr:uid="{EF228653-758F-47A5-B77E-4309A78DC528}"/>
    <hyperlink ref="B121" r:id="rId113" xr:uid="{FC044B2B-9205-4D74-BE0F-F4D1FE83FEB1}"/>
    <hyperlink ref="B122" r:id="rId114" xr:uid="{3B70E31D-F8E3-472B-9DF6-4038FD1BBE5F}"/>
    <hyperlink ref="B123" r:id="rId115" xr:uid="{D6E2D227-7EBA-4A2A-881D-BA5F2C9E9117}"/>
    <hyperlink ref="B124" r:id="rId116" xr:uid="{BF0C9926-C854-4BB5-9B93-33CB563466C9}"/>
    <hyperlink ref="B125" r:id="rId117" xr:uid="{FB95A89E-B76F-4A41-A6A1-81E3F45143A6}"/>
    <hyperlink ref="B126" r:id="rId118" xr:uid="{DDE57BAF-E69A-4116-A024-710A50E0D8EC}"/>
    <hyperlink ref="B127" r:id="rId119" xr:uid="{F4529AC8-7AC9-4F76-BD63-384B31C5E0B5}"/>
    <hyperlink ref="B128" r:id="rId120" xr:uid="{58152E21-B0DF-4317-8C60-61607F445707}"/>
    <hyperlink ref="B129" r:id="rId121" xr:uid="{5CBA0364-7398-47D0-9A2A-B1B55DC56B81}"/>
    <hyperlink ref="B130" r:id="rId122" xr:uid="{CD11002E-93BF-4C65-8B77-53B84307A0BC}"/>
    <hyperlink ref="B131" r:id="rId123" xr:uid="{843B40B4-55C0-42EB-9572-69E0AC60C1EF}"/>
    <hyperlink ref="B132" r:id="rId124" xr:uid="{FF8981C5-4F7F-4F06-984C-CCB13A36E94F}"/>
    <hyperlink ref="B133" r:id="rId125" xr:uid="{DE7C548E-8B87-4C22-9692-22FB2C38750D}"/>
    <hyperlink ref="B134" r:id="rId126" xr:uid="{4969BA08-69E9-4586-90DF-C242FA8690D6}"/>
    <hyperlink ref="B135" r:id="rId127" xr:uid="{770D302C-3502-4161-8B50-6AA4F424544E}"/>
    <hyperlink ref="B136" r:id="rId128" xr:uid="{7B8A7640-7F94-4F6B-8AA9-2D6282B2749C}"/>
    <hyperlink ref="B137" r:id="rId129" xr:uid="{83225B68-BD3D-4E32-83FF-2C724875C5BA}"/>
    <hyperlink ref="B138" r:id="rId130" xr:uid="{4A446832-8ADF-4DDC-B603-BC39E36FC7DC}"/>
    <hyperlink ref="B139" r:id="rId131" xr:uid="{C523EF18-0FDD-4B98-835C-EB80F367883E}"/>
    <hyperlink ref="B140" r:id="rId132" xr:uid="{40B2E9EC-2A9F-4FC7-811D-A0B01D803859}"/>
    <hyperlink ref="B141" r:id="rId133" xr:uid="{B9FC5F57-BB04-483C-9BFA-557674337A85}"/>
    <hyperlink ref="B142" r:id="rId134" xr:uid="{037D6DA6-F8DC-415C-804B-E8E6A51C0BC6}"/>
    <hyperlink ref="B143" r:id="rId135" xr:uid="{1A5DC277-2058-4C10-82B8-82BAC54E7D16}"/>
    <hyperlink ref="B144" r:id="rId136" xr:uid="{ACD9232D-F1A6-4A53-8E82-B8B372CE11DB}"/>
    <hyperlink ref="B145" r:id="rId137" xr:uid="{C0162349-B3BA-42B0-B4D5-F103C2B1A983}"/>
    <hyperlink ref="B146" r:id="rId138" xr:uid="{B0992072-E153-463F-9218-319B142DDEF5}"/>
    <hyperlink ref="B148" r:id="rId139" xr:uid="{B1BC399D-885C-4644-8C18-3198D639E7C4}"/>
    <hyperlink ref="B149" r:id="rId140" xr:uid="{0B5AF91B-DAAC-4A89-BE32-78CCFEF9052A}"/>
    <hyperlink ref="B150" r:id="rId141" xr:uid="{679ED234-9AFF-41F0-9971-4147C45E67CE}"/>
    <hyperlink ref="B151" r:id="rId142" xr:uid="{9F86AADF-89EC-4689-8F70-EE31064E7C7E}"/>
    <hyperlink ref="B152" r:id="rId143" xr:uid="{846827A3-68C6-40AD-BFDD-D2CF7BA76951}"/>
    <hyperlink ref="B153" r:id="rId144" xr:uid="{1C19193C-0B2C-4E32-9ED8-7CEC52201842}"/>
    <hyperlink ref="B154" r:id="rId145" xr:uid="{446D0ED6-62BE-4FB4-8C1D-04642AF0A701}"/>
    <hyperlink ref="B155" r:id="rId146" xr:uid="{C1CE8416-3C83-43BE-999E-826BDE7877CD}"/>
    <hyperlink ref="B156" r:id="rId147" xr:uid="{EEE8725F-A9C1-4392-870C-E773819D2BD5}"/>
    <hyperlink ref="B157" r:id="rId148" xr:uid="{FDEBF87F-43EE-4108-9419-E302BA3F0A93}"/>
    <hyperlink ref="B158" r:id="rId149" xr:uid="{12E0D705-CEAE-4476-959A-AF137107753E}"/>
    <hyperlink ref="B159" r:id="rId150" xr:uid="{7B156A3A-7FA2-4750-B9AF-A6E2F17C946B}"/>
    <hyperlink ref="B160" r:id="rId151" xr:uid="{F7C97E7D-A7D7-4393-BF6A-FC937F1710E3}"/>
    <hyperlink ref="B161" r:id="rId152" xr:uid="{48159C6B-DDF3-44E4-A30C-1E8F2F083852}"/>
    <hyperlink ref="B162" r:id="rId153" xr:uid="{B08A8422-9FDA-4293-BBA4-B7F5322C704D}"/>
    <hyperlink ref="B163" r:id="rId154" xr:uid="{D0DD63C6-1036-4EEF-A303-B7CFAAB562AD}"/>
    <hyperlink ref="B164" r:id="rId155" xr:uid="{717CB347-FACA-4B00-9407-6CF4B2F009FD}"/>
    <hyperlink ref="B165" r:id="rId156" xr:uid="{F5C50487-3FC3-4583-898D-0116707DA0A6}"/>
    <hyperlink ref="B166" r:id="rId157" xr:uid="{4DD37972-2661-4A3A-BBF0-86E1581A6226}"/>
    <hyperlink ref="B167" r:id="rId158" xr:uid="{DC64D064-FDDB-4B13-8572-FDC22D5AA170}"/>
    <hyperlink ref="B168" r:id="rId159" xr:uid="{4B229945-525F-4FDB-BE76-A805DB560EAA}"/>
    <hyperlink ref="B169" r:id="rId160" xr:uid="{96A3B307-A151-426C-991F-E6C0C09DE26F}"/>
    <hyperlink ref="B170" r:id="rId161" xr:uid="{75F2EFF0-FE32-4FDF-A6EC-B2EEB37BA307}"/>
    <hyperlink ref="B171" r:id="rId162" xr:uid="{0481710F-6E98-4040-8545-A50488BC41A3}"/>
    <hyperlink ref="B172" r:id="rId163" xr:uid="{B673A25A-3E2C-4C79-984A-235DE8C243B5}"/>
    <hyperlink ref="B173" r:id="rId164" xr:uid="{472C87E9-55FE-4E36-9C3A-0B79C9B04780}"/>
    <hyperlink ref="B174" r:id="rId165" xr:uid="{7315F203-4778-48B7-AD84-F71139DBCE1D}"/>
    <hyperlink ref="B175" r:id="rId166" xr:uid="{8D7C3B8F-23C6-46C6-9BA3-D07B76F68164}"/>
    <hyperlink ref="B176" r:id="rId167" xr:uid="{6BF7D569-B2B0-4749-8C65-7CDE888E4D9E}"/>
    <hyperlink ref="B177" r:id="rId168" xr:uid="{6A8FAB90-6544-47A6-85A2-465EAE01C060}"/>
    <hyperlink ref="B178" r:id="rId169" xr:uid="{7D85A69A-8A38-419E-8FA7-A62E67029FE8}"/>
    <hyperlink ref="B179" r:id="rId170" xr:uid="{740E8067-23D8-4DEF-98C9-5DAF32292A4D}"/>
    <hyperlink ref="B180" r:id="rId171" xr:uid="{EA6138FB-5EEE-435E-9566-21CB4A1A7170}"/>
    <hyperlink ref="B181" r:id="rId172" xr:uid="{B35B1DAC-D6C1-4EE1-A532-5030B56C25B6}"/>
    <hyperlink ref="B182" r:id="rId173" xr:uid="{858DAB11-7CC3-4324-BBA1-F10DAFD8262B}"/>
    <hyperlink ref="B183" r:id="rId174" xr:uid="{E114CB29-E25C-43C5-85F6-67704233147E}"/>
    <hyperlink ref="B184" r:id="rId175" xr:uid="{26FFF1CD-7AEE-47F1-AFA3-22731EACE0AB}"/>
    <hyperlink ref="B185" r:id="rId176" xr:uid="{7A57C49F-6084-4A6E-8CF0-8E4C7B935CAE}"/>
    <hyperlink ref="B147" r:id="rId177" xr:uid="{08C3D17E-F4FE-4B94-858A-AFA81857EAE1}"/>
    <hyperlink ref="B186" r:id="rId178" xr:uid="{4FDF9213-D793-49B0-81B2-E364F1DF4F75}"/>
    <hyperlink ref="B187" r:id="rId179" xr:uid="{30ED67EF-7548-4536-A28A-A19911F5F5C9}"/>
    <hyperlink ref="B188" r:id="rId180" xr:uid="{B6C8FAA5-1A1A-48B4-A53D-1869B7AAC5B7}"/>
    <hyperlink ref="B189" r:id="rId181" xr:uid="{2542B468-3ED2-4692-8644-8720B3671A88}"/>
    <hyperlink ref="B190" r:id="rId182" xr:uid="{EC377D06-B051-44F6-910D-8430948FA093}"/>
    <hyperlink ref="B191" r:id="rId183" xr:uid="{32000A67-B2CA-4D5B-B239-EFA79FB78C20}"/>
    <hyperlink ref="B192" r:id="rId184" xr:uid="{71C0E5FA-A9F2-41D4-A8D7-85121F79856E}"/>
    <hyperlink ref="B193" r:id="rId185" xr:uid="{521D3582-3AC9-4BCA-9553-07978142C6A4}"/>
    <hyperlink ref="B194" r:id="rId186" xr:uid="{D565BCB2-DB0C-43A1-84F6-4E3B5E8DC2B4}"/>
    <hyperlink ref="B195" r:id="rId187" xr:uid="{5D6371C7-566F-4D5E-82BA-403687CF9A03}"/>
    <hyperlink ref="B196" r:id="rId188" xr:uid="{377AF317-2D9D-49F5-AECB-146A7F3AABE0}"/>
    <hyperlink ref="B197" r:id="rId189" xr:uid="{8F85AA66-1E63-4282-9D14-0AB51D5B8D0A}"/>
    <hyperlink ref="B198" r:id="rId190" xr:uid="{F401D887-3E42-4E2C-AFC6-350F3E9AAD4D}"/>
    <hyperlink ref="B199" r:id="rId191" xr:uid="{AAEE1156-C9D7-4271-8ED9-571F54A4BA8D}"/>
    <hyperlink ref="B200" r:id="rId192" xr:uid="{1D64FC01-2648-4EBC-822E-9D1A7FCB050E}"/>
    <hyperlink ref="B201" r:id="rId193" xr:uid="{5DC4904E-69BF-4DB8-A317-D26D17780262}"/>
    <hyperlink ref="B202" r:id="rId194" xr:uid="{099D4415-1A7B-4933-86DB-E84F32F6A13F}"/>
    <hyperlink ref="B203" r:id="rId195" xr:uid="{CA40D390-B3BD-4996-AB80-3BC627EAFF63}"/>
    <hyperlink ref="B204" r:id="rId196" xr:uid="{0C0D8CF4-940B-4954-8315-A87726E9736B}"/>
    <hyperlink ref="B205" r:id="rId197" xr:uid="{3E5A9AE2-319E-4EB1-B911-A0C3C0AFABBD}"/>
    <hyperlink ref="B206" r:id="rId198" xr:uid="{B7121386-486E-4EC0-A31B-3D28DC9D5C39}"/>
    <hyperlink ref="B207" r:id="rId199" xr:uid="{BCA39648-CAAF-425C-8B81-1B2C8F7CBEB4}"/>
    <hyperlink ref="B208" r:id="rId200" xr:uid="{09D8EE5B-C8B6-483B-A7C4-3A8ED5D0D7B7}"/>
    <hyperlink ref="B209" r:id="rId201" xr:uid="{A545EBC3-1F47-4C3D-994E-24A4A944FDC1}"/>
    <hyperlink ref="B210" r:id="rId202" xr:uid="{06CD4AA1-A35F-475C-9495-BEC2D2CB344E}"/>
    <hyperlink ref="B211" r:id="rId203" xr:uid="{75EC118C-AB01-46EB-92D6-85639352B70C}"/>
    <hyperlink ref="B212" r:id="rId204" xr:uid="{435CB1B7-BE16-44BC-9081-E65C5AFE910C}"/>
    <hyperlink ref="B213" r:id="rId205" xr:uid="{1D813501-5302-46F1-8D8C-C5B483C2AA54}"/>
    <hyperlink ref="B214" r:id="rId206" xr:uid="{3D1944B4-353C-48A8-B4C8-E3895AB41BC5}"/>
    <hyperlink ref="B215" r:id="rId207" xr:uid="{5464643C-A5E5-4DE6-9F1B-38D5E903BFF9}"/>
    <hyperlink ref="B216" r:id="rId208" xr:uid="{9722B2A9-A988-44EF-B4CB-CFE7E363756D}"/>
    <hyperlink ref="B217" r:id="rId209" xr:uid="{60131041-7753-4526-8FBB-76D3F1836417}"/>
    <hyperlink ref="B218" r:id="rId210" xr:uid="{A3218631-3423-4897-B6B8-F78AED9B88E4}"/>
    <hyperlink ref="B219" r:id="rId211" xr:uid="{0000C1D4-263F-4735-89A9-A80C413DFC65}"/>
    <hyperlink ref="B220" r:id="rId212" xr:uid="{F3DC47A8-AA6C-4658-B056-B1FB086733BF}"/>
    <hyperlink ref="B221" r:id="rId213" xr:uid="{0751517B-78F4-4D92-B2DE-5018686BE7F3}"/>
    <hyperlink ref="B222" r:id="rId214" xr:uid="{69284031-CBB7-41EE-907F-EF86F55AD70A}"/>
    <hyperlink ref="B223" r:id="rId215" xr:uid="{32186B0D-8DEC-43C4-9D2F-6690C092F3D1}"/>
    <hyperlink ref="B224" r:id="rId216" xr:uid="{33D36E55-7A98-470B-A0BD-2C50F8CF15B8}"/>
    <hyperlink ref="B225" r:id="rId217" xr:uid="{3A40B837-5001-4CDC-A2BA-4E3F0BAA089A}"/>
    <hyperlink ref="B226" r:id="rId218" xr:uid="{0E0C92D7-C40E-4764-9C14-852BB49C619D}"/>
    <hyperlink ref="B227" r:id="rId219" xr:uid="{40ACC6AF-B54B-42FD-B5A4-D20348C76C2E}"/>
    <hyperlink ref="B228" r:id="rId220" xr:uid="{8937E377-50FE-4D10-A180-C1F6337836E0}"/>
    <hyperlink ref="B229" r:id="rId221" xr:uid="{94A394DB-8808-4C50-9FCD-92C6B39A7A70}"/>
    <hyperlink ref="B230" r:id="rId222" xr:uid="{41E8CF61-A52F-4B7C-AB4E-5FD7C00E63C8}"/>
    <hyperlink ref="B231" r:id="rId223" xr:uid="{C2FC21B7-B5A6-4082-9149-A5A4DFC86633}"/>
    <hyperlink ref="B232" r:id="rId224" xr:uid="{0626671F-8EA9-4015-93CE-004DCC0D5453}"/>
    <hyperlink ref="B233" r:id="rId225" xr:uid="{7A44177D-E57E-492B-88E8-ADDC973E21FA}"/>
    <hyperlink ref="B234" r:id="rId226" xr:uid="{CC2F7D75-68CD-43A3-8B60-27CB07E22FBF}"/>
    <hyperlink ref="B235" r:id="rId227" xr:uid="{6B1673D0-1BCC-48B0-9866-21BEA3C7D810}"/>
    <hyperlink ref="B236" r:id="rId228" xr:uid="{FF1E4AD9-C1F5-48CF-9E9D-32E92280384B}"/>
    <hyperlink ref="B237" r:id="rId229" xr:uid="{5227611B-D5E4-41AF-99A4-328B61E18788}"/>
    <hyperlink ref="B238" r:id="rId230" xr:uid="{3B2443E0-BC7A-40F9-BB6E-292515C9064A}"/>
    <hyperlink ref="B239" r:id="rId231" xr:uid="{AEADA2DE-CC54-4733-B63C-BC402896A14F}"/>
    <hyperlink ref="B240" r:id="rId232" xr:uid="{CCCDD39B-0FCC-47BB-B375-BCB2DD39A7DE}"/>
    <hyperlink ref="B241" r:id="rId233" xr:uid="{1977AA2C-1F22-4057-BC5B-5CC3B69A11F1}"/>
    <hyperlink ref="B242" r:id="rId234" xr:uid="{FD3BDF15-E3A9-46AE-9B4C-31D2DCBA6D29}"/>
    <hyperlink ref="B243" r:id="rId235" xr:uid="{DE7E7E38-0B3C-4AB8-938E-6B2ED9233EB3}"/>
    <hyperlink ref="B244" r:id="rId236" xr:uid="{76E8DAF8-CCEC-4707-855B-00CFCC68E2BD}"/>
    <hyperlink ref="B245" r:id="rId237" xr:uid="{E2BCD410-5A1F-47D3-B614-068A7BB327B7}"/>
    <hyperlink ref="B246" r:id="rId238" xr:uid="{2A4293CC-FFCB-4A1C-AA04-886DFAED9ED1}"/>
    <hyperlink ref="B247" r:id="rId239" xr:uid="{219D4EC1-ECCA-4A8C-9F0C-538D92EA0ED3}"/>
    <hyperlink ref="B248" r:id="rId240" xr:uid="{A9C76205-B074-4083-8853-56DBB49A33DA}"/>
    <hyperlink ref="B249" r:id="rId241" xr:uid="{C440E7EA-77E4-419D-8AF3-56DB66563DC2}"/>
    <hyperlink ref="B250" r:id="rId242" xr:uid="{9BDD7818-F3BB-4C22-855B-411527A836E6}"/>
    <hyperlink ref="B251" r:id="rId243" xr:uid="{208F2ABD-9874-41F9-9859-A62D809541D6}"/>
    <hyperlink ref="B252" r:id="rId244" xr:uid="{1B2A0890-0493-446F-9E90-0240D60F4F99}"/>
    <hyperlink ref="B253" r:id="rId245" xr:uid="{24998CDF-5241-43A0-84E0-F3467AE1C16E}"/>
    <hyperlink ref="B254" r:id="rId246" xr:uid="{BCFF32C6-3C8A-4E36-9C25-2ED3CBDECD51}"/>
    <hyperlink ref="B255" r:id="rId247" xr:uid="{4E2A4FDC-6181-4AF7-B6A1-763CE71AFF17}"/>
    <hyperlink ref="B256" r:id="rId248" xr:uid="{2BFF0384-4A18-4BA6-A6AB-4F4BA7FF7842}"/>
    <hyperlink ref="B257" r:id="rId249" xr:uid="{E7CC515B-4BC4-4B23-975A-67A8FFD157CE}"/>
    <hyperlink ref="B258" r:id="rId250" xr:uid="{DB4F8F68-41B6-4084-BA33-B336E7B7A425}"/>
    <hyperlink ref="B259" r:id="rId251" xr:uid="{25270937-C2D5-48AA-9682-EAF8EC5B8FF7}"/>
    <hyperlink ref="B260" r:id="rId252" xr:uid="{15A0DB9C-472A-4F44-B039-206C38DDA2B3}"/>
    <hyperlink ref="B261" r:id="rId253" xr:uid="{0D1F1165-C624-4446-8073-20A2149AD4AC}"/>
    <hyperlink ref="B262" r:id="rId254" xr:uid="{37C7DC98-4D65-4DF0-A818-D1F2EB4A0265}"/>
    <hyperlink ref="B263" r:id="rId255" xr:uid="{7C7AD830-61F3-4CF6-B9C1-5CF5D8A87D64}"/>
    <hyperlink ref="B264" r:id="rId256" xr:uid="{51D9722A-7FBF-4D93-BD89-1F7C0E2296A9}"/>
    <hyperlink ref="B265" r:id="rId257" xr:uid="{7A1B6315-253A-43AC-8F12-A93B2889AE5C}"/>
    <hyperlink ref="B266" r:id="rId258" xr:uid="{C17D95C6-EF34-4A51-9CCA-F43F5B525A69}"/>
    <hyperlink ref="B267" r:id="rId259" xr:uid="{CA87ED70-0060-409E-A8F6-156419E362F5}"/>
    <hyperlink ref="B268" r:id="rId260" xr:uid="{5B7F4DD1-B724-4CD1-985F-0735F6563718}"/>
    <hyperlink ref="B269" r:id="rId261" xr:uid="{37785039-01DB-493D-B84E-D9F49F9660F8}"/>
    <hyperlink ref="B270" r:id="rId262" xr:uid="{4C7F78B1-84FD-4176-9B20-B7EB4EEF8FC9}"/>
    <hyperlink ref="B271" r:id="rId263" xr:uid="{AA93EAC0-27AA-43CA-BFC4-CCBEE7BF5151}"/>
    <hyperlink ref="B272" r:id="rId264" xr:uid="{7444015C-E71E-4055-B0C5-BE8DE739FB75}"/>
    <hyperlink ref="B273" r:id="rId265" xr:uid="{0AF67B60-460A-4137-A10C-5D9DBE779B76}"/>
    <hyperlink ref="B274" r:id="rId266" xr:uid="{11577E6C-E0B7-4C55-813C-297CE0FAE543}"/>
    <hyperlink ref="B275" r:id="rId267" xr:uid="{57B4D2BE-DECC-4D2D-893B-1BF20C73E2C9}"/>
    <hyperlink ref="B276" r:id="rId268" xr:uid="{B6CD9CEA-05B6-4297-8404-B53F982A9780}"/>
    <hyperlink ref="B277" r:id="rId269" xr:uid="{D30A5B2E-2FDA-40FC-8FE5-B32E7948B249}"/>
    <hyperlink ref="B278" r:id="rId270" xr:uid="{FF580008-6C70-4E09-BC23-D25BBDDCAD27}"/>
    <hyperlink ref="B279" r:id="rId271" xr:uid="{065B4AA8-8297-413F-B412-2685E649D0E4}"/>
    <hyperlink ref="B280" r:id="rId272" xr:uid="{F5D6D4FB-D01A-4DBB-B7AD-E5260F9F8C13}"/>
    <hyperlink ref="B281" r:id="rId273" xr:uid="{74858751-C77C-4255-A196-0BC85D1DE9B0}"/>
    <hyperlink ref="B282" r:id="rId274" xr:uid="{403E8238-6A3D-4211-B362-D845FFEDAFCF}"/>
    <hyperlink ref="B283" r:id="rId275" xr:uid="{2EC268C3-96C2-407D-AAFF-A2E03CC3EADB}"/>
    <hyperlink ref="B285" r:id="rId276" xr:uid="{38F7C02A-6945-4116-BCD3-783001416392}"/>
    <hyperlink ref="B286" r:id="rId277" xr:uid="{F29C3300-F800-4A0C-B607-82898F399937}"/>
    <hyperlink ref="B287" r:id="rId278" xr:uid="{1E1E38BA-1E9D-45BC-92FE-E68E7A42F318}"/>
    <hyperlink ref="B288" r:id="rId279" xr:uid="{824E4E45-7E5B-4463-BC80-677C16643853}"/>
    <hyperlink ref="B289" r:id="rId280" xr:uid="{AD985DA9-65B2-4730-B708-86DCCE10DDDD}"/>
    <hyperlink ref="B290" r:id="rId281" xr:uid="{A684C3A3-C35E-4214-9786-1774C7AB0CD5}"/>
    <hyperlink ref="B291" r:id="rId282" xr:uid="{2B914087-0003-4E92-83CF-1AD28FD00A14}"/>
    <hyperlink ref="B293" r:id="rId283" xr:uid="{26F66BDC-8C80-4FA4-AD87-B32A84466FD5}"/>
    <hyperlink ref="B294" r:id="rId284" xr:uid="{6A29E3A7-2A02-4C6D-B948-908B992DB3E9}"/>
    <hyperlink ref="B295" r:id="rId285" xr:uid="{33FD15D7-7C5C-48E3-B408-74E8309FF005}"/>
    <hyperlink ref="B296" r:id="rId286" xr:uid="{0F776A0D-D90F-4EC8-B087-75A4C4EA5D4E}"/>
    <hyperlink ref="B297" r:id="rId287" xr:uid="{C04129D5-7A0E-48D9-9737-E06753B47789}"/>
    <hyperlink ref="B298" r:id="rId288" xr:uid="{8B0E4F9F-D475-4C60-90F6-7A7AE038A6BE}"/>
    <hyperlink ref="B299" r:id="rId289" xr:uid="{B6278F28-4E3E-4129-B77E-651E88364AF6}"/>
    <hyperlink ref="B300" r:id="rId290" xr:uid="{04A7F5BC-94C0-42DF-ABBD-AAC885ADC319}"/>
    <hyperlink ref="B301" r:id="rId291" xr:uid="{0AD4F667-6206-4A95-971D-5C319F5DF291}"/>
    <hyperlink ref="B302" r:id="rId292" xr:uid="{39C17CB3-E870-436A-8A24-19FBA4026F94}"/>
    <hyperlink ref="B303" r:id="rId293" xr:uid="{B7426F51-2DE2-4F18-92C2-6696798E6D6D}"/>
    <hyperlink ref="B304" r:id="rId294" xr:uid="{E79F60E9-4DBB-4228-AB87-6839C51A55C9}"/>
    <hyperlink ref="B305" r:id="rId295" xr:uid="{62669A7A-ECE4-4D3E-AA15-663D9937F01F}"/>
    <hyperlink ref="B306" r:id="rId296" xr:uid="{12AC5F5B-E63B-4F20-8CFA-B30FC8DF1EA6}"/>
    <hyperlink ref="B307" r:id="rId297" xr:uid="{806D9820-D646-411C-BB66-CE05278C3FA3}"/>
    <hyperlink ref="B308" r:id="rId298" xr:uid="{2258F7AB-7BCB-4387-9EB7-58FC30250D88}"/>
    <hyperlink ref="B309" r:id="rId299" xr:uid="{963E6CED-B0B7-45DF-85F6-6211B28A11BA}"/>
    <hyperlink ref="B310" r:id="rId300" xr:uid="{1134DBB6-99A9-468B-AB05-8FA406AD6FBB}"/>
    <hyperlink ref="B311" r:id="rId301" xr:uid="{C3AB6E1A-2ABA-43E7-9F38-0C036CDD66B9}"/>
    <hyperlink ref="B312" r:id="rId302" xr:uid="{0BE60303-D684-4758-A283-7774C448047A}"/>
    <hyperlink ref="B313" r:id="rId303" xr:uid="{E263DFC5-FD99-43A4-9EEF-94586D513A10}"/>
    <hyperlink ref="B314" r:id="rId304" xr:uid="{200716C4-F4ED-4DA5-8950-49C18B525F52}"/>
    <hyperlink ref="B315" r:id="rId305" xr:uid="{3BDE9997-70CA-48A2-8801-0B7555D0CC83}"/>
    <hyperlink ref="B316" r:id="rId306" xr:uid="{6F8C94EF-B8CF-4F90-BE9F-9D37B636C709}"/>
    <hyperlink ref="B317" r:id="rId307" xr:uid="{01242FF4-3728-4E9F-B905-8ECBEA4B2CB9}"/>
    <hyperlink ref="B319" r:id="rId308" xr:uid="{7B1C6002-876A-43DE-8F45-C384F212EDC7}"/>
    <hyperlink ref="B320" r:id="rId309" xr:uid="{4F533B29-7DCD-41A1-A94A-26E9F149D2A2}"/>
    <hyperlink ref="B321" r:id="rId310" xr:uid="{57926F1D-B014-4A80-9DEF-2D2ADE5C586B}"/>
    <hyperlink ref="B284" r:id="rId311" xr:uid="{B7363E9F-507D-4007-8DFC-AB00D237D3B4}"/>
    <hyperlink ref="B292" r:id="rId312" xr:uid="{4920039A-690A-40B4-AACC-531EA5C06A5B}"/>
    <hyperlink ref="B318" r:id="rId313" xr:uid="{AA0B3E00-AFD0-4095-9D28-E81C530C35EF}"/>
    <hyperlink ref="B322" r:id="rId314" xr:uid="{44C43C59-33FE-4889-9549-12B27C3C3EE4}"/>
    <hyperlink ref="B323" r:id="rId315" xr:uid="{EFD222B8-CBC7-44C1-842F-391155E07E5E}"/>
    <hyperlink ref="B324" r:id="rId316" xr:uid="{F5336893-4E96-4BE9-94AC-C6795C7E269E}"/>
    <hyperlink ref="B325" r:id="rId317" xr:uid="{0CF41338-BF09-4461-9977-EB9D5C83633E}"/>
    <hyperlink ref="B356" r:id="rId318" xr:uid="{7FC0AC96-32DA-41EC-99A8-91C7B239C5F7}"/>
    <hyperlink ref="B357" r:id="rId319" xr:uid="{D61B9C15-DD9E-45B7-BF96-73B46FF12B0E}"/>
    <hyperlink ref="B358" r:id="rId320" xr:uid="{4EF7CD7E-6FF4-4193-BFCA-E75B8AD4B9EF}"/>
    <hyperlink ref="B359" r:id="rId321" xr:uid="{9AE6B0C2-77E2-471B-BF8F-E22E298D2ACC}"/>
    <hyperlink ref="B355" r:id="rId322" xr:uid="{EF0B28AD-280C-4695-8016-FCAAEAAC7C1F}"/>
    <hyperlink ref="B354" r:id="rId323" xr:uid="{9C05879C-B921-4A7E-9C4C-5AC0FA6BD7D3}"/>
    <hyperlink ref="B353" r:id="rId324" xr:uid="{1EBAAE6C-44E2-49B0-809B-D79164867071}"/>
    <hyperlink ref="B352" r:id="rId325" xr:uid="{40E0ADF1-0182-4AB2-8AE2-EFCF8B0D2482}"/>
    <hyperlink ref="B351" r:id="rId326" xr:uid="{F0E8C72C-B774-46D8-BA18-86EECA3B92C7}"/>
    <hyperlink ref="B350" r:id="rId327" xr:uid="{C753AE5A-1642-413F-82D2-302B81DA1FC4}"/>
    <hyperlink ref="B349" r:id="rId328" xr:uid="{EF8C2C4D-7811-4498-98C5-9BAE9F4D6331}"/>
    <hyperlink ref="B348" r:id="rId329" xr:uid="{ECCA2A83-1EFC-46AD-9B0A-41992B004B81}"/>
    <hyperlink ref="B347" r:id="rId330" xr:uid="{0A4B9E3D-9B3D-45F2-9FF6-B08888DAE571}"/>
    <hyperlink ref="B346" r:id="rId331" xr:uid="{209D241F-BE84-4E2A-A92C-F8C70C7AAE46}"/>
    <hyperlink ref="B345" r:id="rId332" xr:uid="{24FE1033-8999-41B4-B64E-75C2184F4D4F}"/>
    <hyperlink ref="B344" r:id="rId333" xr:uid="{187C54BE-6038-4A31-A77A-7E9C935C0862}"/>
    <hyperlink ref="B343" r:id="rId334" xr:uid="{583B9C18-9D5E-49A1-832A-B4D36B9FF113}"/>
    <hyperlink ref="B342" r:id="rId335" xr:uid="{9D81DCBC-AA37-4223-B0E6-7F6A7D2D2550}"/>
    <hyperlink ref="B341" r:id="rId336" xr:uid="{960ECB23-81C0-4012-9F55-69B981B10EDF}"/>
    <hyperlink ref="B340" r:id="rId337" xr:uid="{5FB37C3C-ECD5-4A68-965A-4EC4456DBB63}"/>
    <hyperlink ref="B339" r:id="rId338" xr:uid="{8E711A58-6E81-4828-B236-BCF0A348772C}"/>
    <hyperlink ref="B338" r:id="rId339" xr:uid="{5D297F2C-E286-478C-B0A1-A5768669AD9C}"/>
    <hyperlink ref="B337" r:id="rId340" xr:uid="{017B9274-CC5A-4963-AA40-2F0B74E28A7B}"/>
    <hyperlink ref="B336" r:id="rId341" xr:uid="{1E58BB28-79BA-4C90-940E-3B9E8635E0CC}"/>
    <hyperlink ref="B335" r:id="rId342" xr:uid="{9D3CD496-E884-4283-BB54-36EA9F87147B}"/>
    <hyperlink ref="B334" r:id="rId343" xr:uid="{A880BCFC-27E0-464E-B967-A0FEC4910469}"/>
    <hyperlink ref="B333" r:id="rId344" xr:uid="{F07DEAFE-EED1-4623-A7E2-88F8EB116045}"/>
    <hyperlink ref="B332" r:id="rId345" xr:uid="{6EA50996-00AB-4026-8AB1-7FF1377A7021}"/>
    <hyperlink ref="B331" r:id="rId346" xr:uid="{AD4503AF-2146-4723-ACC3-68FEC5007986}"/>
    <hyperlink ref="B330" r:id="rId347" xr:uid="{78CAB266-07D1-4058-AB5F-9D56E47D4B54}"/>
    <hyperlink ref="B329" r:id="rId348" xr:uid="{FB850486-5C1D-4607-B69D-D73CF65C0280}"/>
    <hyperlink ref="B328" r:id="rId349" xr:uid="{38115DCB-A820-4CED-AEBC-3C83717B0F77}"/>
    <hyperlink ref="B327" r:id="rId350" xr:uid="{CB19C12B-9080-4B8E-9067-9548132CB687}"/>
    <hyperlink ref="B361" r:id="rId351" xr:uid="{08971164-A6E5-4995-A385-F12F2CA2DD63}"/>
    <hyperlink ref="B362" r:id="rId352" xr:uid="{DEB7FC55-E53A-4E54-BA83-ABA7B992943D}"/>
    <hyperlink ref="B363" r:id="rId353" xr:uid="{DAF9CAF5-FE1C-45AE-B026-AFBE35176E72}"/>
    <hyperlink ref="B364" r:id="rId354" xr:uid="{AFB5D20A-D29D-4EB1-A589-A49D23A2AD9C}"/>
    <hyperlink ref="B365" r:id="rId355" xr:uid="{1AC73D5F-974F-4FC5-A021-BCAD3218F1EA}"/>
    <hyperlink ref="B366" r:id="rId356" xr:uid="{7609137C-D60C-4CCE-ADD2-C3594FD07346}"/>
    <hyperlink ref="B367" r:id="rId357" xr:uid="{16E328FE-36AE-488E-8AB9-5C38BF71B9C6}"/>
    <hyperlink ref="B368" r:id="rId358" xr:uid="{40187287-2AEA-4257-AAC9-DF11E59806B7}"/>
    <hyperlink ref="B369" r:id="rId359" xr:uid="{0C2A5EA8-B231-4595-815D-5AA3AE21A54B}"/>
    <hyperlink ref="B370" r:id="rId360" xr:uid="{86DFE292-C5C8-40A2-8351-743EE641CAB0}"/>
    <hyperlink ref="B371" r:id="rId361" xr:uid="{2FC3777E-CB99-4F17-8BDD-60480F44744B}"/>
    <hyperlink ref="B372" r:id="rId362" xr:uid="{0D716EE5-4C58-400E-A90E-0AE03FC68D92}"/>
    <hyperlink ref="B326" r:id="rId363" xr:uid="{AC1FD3E3-8F26-4FDC-8F34-532B2AA5E69A}"/>
    <hyperlink ref="B360" r:id="rId364" xr:uid="{36ED45A0-2E7A-4FB5-9816-28B5083A8B26}"/>
    <hyperlink ref="B380" r:id="rId365" xr:uid="{3AC4D2D6-0F8E-41F7-8635-10FFB58A69B9}"/>
    <hyperlink ref="B381" r:id="rId366" xr:uid="{745B8DCA-C39A-4B52-8252-9E097FB293EA}"/>
    <hyperlink ref="B373" r:id="rId367" xr:uid="{8D7589CC-E4AC-430A-ABCE-4855CB8F1945}"/>
    <hyperlink ref="B374" r:id="rId368" xr:uid="{5D144536-A02F-413E-93FD-49C32E53131B}"/>
    <hyperlink ref="B375" r:id="rId369" xr:uid="{94FF3745-8142-42FC-90DE-FF7258EA5101}"/>
    <hyperlink ref="B376" r:id="rId370" xr:uid="{CDE76C8F-FCA4-4C07-A554-B5454F0C7F63}"/>
    <hyperlink ref="B377" r:id="rId371" xr:uid="{19ADDD45-CF21-4218-9BA7-D0962BF54B37}"/>
    <hyperlink ref="B378" r:id="rId372" xr:uid="{81CD136F-78FB-4B1F-9225-D34DD46915B8}"/>
    <hyperlink ref="B379" r:id="rId373" xr:uid="{AA93C82B-863A-4D63-9DBC-6397565283A1}"/>
    <hyperlink ref="B382" r:id="rId374" xr:uid="{E95519BD-55F4-401D-A8FB-39DFD53EE69F}"/>
    <hyperlink ref="B387" r:id="rId375" xr:uid="{A5FAA756-9447-4C62-AE0D-EF1151CA1E0D}"/>
    <hyperlink ref="B392" r:id="rId376" xr:uid="{1219BED7-7223-4F98-AEBE-476F5A53F2D2}"/>
    <hyperlink ref="B383" r:id="rId377" xr:uid="{586F81DE-14C8-436E-9437-AB5DF7D674C0}"/>
    <hyperlink ref="B388" r:id="rId378" xr:uid="{2A15A42B-B4E8-4F95-B8B3-452BCDCFD6FB}"/>
    <hyperlink ref="B384" r:id="rId379" xr:uid="{C7C7FCFB-6FA7-46C7-B611-1DDFBC91A267}"/>
    <hyperlink ref="B389" r:id="rId380" xr:uid="{2BF69C75-909A-4FB6-BB37-AD2A89F8E76C}"/>
    <hyperlink ref="B385" r:id="rId381" xr:uid="{E7242F1C-645A-41CC-B12F-F95616C1D279}"/>
    <hyperlink ref="B390" r:id="rId382" xr:uid="{B0FBD8C1-B4A6-460F-A786-7DFE4CBDEFD4}"/>
    <hyperlink ref="B386" r:id="rId383" xr:uid="{F92ED058-5718-4352-9560-B540EA7E6755}"/>
    <hyperlink ref="B391" r:id="rId384" xr:uid="{3371BABF-921B-4A58-8E21-FD095CDBCE4E}"/>
    <hyperlink ref="B395" r:id="rId385" xr:uid="{2F6490E7-9AE3-42E2-BE34-212EA9C4F26C}"/>
    <hyperlink ref="B394" r:id="rId386" xr:uid="{ABD1547A-C08B-4374-9FF2-6D01118B7F17}"/>
    <hyperlink ref="B396" r:id="rId387" xr:uid="{805D7227-31F7-403A-A228-73E6CFB12CA7}"/>
    <hyperlink ref="B397" r:id="rId388" xr:uid="{62255442-EE6C-4C46-8A27-38A3DED0D11F}"/>
    <hyperlink ref="B398" r:id="rId389" xr:uid="{7C48EB29-21B9-4EB6-BDEF-4E16FA369EF4}"/>
    <hyperlink ref="B405" r:id="rId390" xr:uid="{97890530-8CCA-4C99-BC07-27336524EA32}"/>
    <hyperlink ref="B411" r:id="rId391" xr:uid="{E81C925F-B011-45D2-8829-428D1BD3E7CD}"/>
    <hyperlink ref="B399" r:id="rId392" xr:uid="{EAC833ED-40F0-4CE4-A0BD-6D4A93529E1E}"/>
    <hyperlink ref="B407" r:id="rId393" xr:uid="{B456CA5C-7CC0-4858-B303-DAF0B4790B25}"/>
    <hyperlink ref="B400" r:id="rId394" xr:uid="{2A8F98F8-865C-4606-8033-8A776DFBCE1E}"/>
    <hyperlink ref="B408" r:id="rId395" xr:uid="{676F739C-9791-478C-8E27-0F0D7779A995}"/>
    <hyperlink ref="B403" r:id="rId396" xr:uid="{DF77DD73-6E45-48D2-9E88-2142DF977D22}"/>
    <hyperlink ref="B409" r:id="rId397" xr:uid="{6B987CD0-41F8-42CF-A534-9C82E8497D6F}"/>
    <hyperlink ref="B404" r:id="rId398" xr:uid="{7A806C77-15B7-4E57-80BE-36B9F78FC949}"/>
    <hyperlink ref="B410" r:id="rId399" xr:uid="{842C46EE-D16B-40AF-8CC5-EA7734DE4A3E}"/>
    <hyperlink ref="B412" r:id="rId400" xr:uid="{74A2C86E-0F97-42B2-B701-A48D422AE28E}"/>
    <hyperlink ref="B401" r:id="rId401" xr:uid="{ECDEFADA-9CD1-41A4-9C97-00B945733398}"/>
    <hyperlink ref="B402" r:id="rId402" xr:uid="{B626D3F4-6651-439D-8F79-9AA0DAF982FA}"/>
    <hyperlink ref="B406" r:id="rId403" xr:uid="{060B16EB-7051-484D-9CC1-79B692806DB9}"/>
    <hyperlink ref="B420" r:id="rId404" xr:uid="{53F16DF0-2BC0-4CAA-AB39-C9FDEBCD0B48}"/>
    <hyperlink ref="B427" r:id="rId405" xr:uid="{D5E83957-7D0C-4513-883D-EC8FC13B052D}"/>
    <hyperlink ref="B414" r:id="rId406" xr:uid="{6E769D80-4418-4EF8-B288-1906CDFB673A}"/>
    <hyperlink ref="B422" r:id="rId407" xr:uid="{4F340D0F-2002-4B9A-A563-6E43FA14E8C1}"/>
    <hyperlink ref="B415" r:id="rId408" xr:uid="{3C2DE4B7-FE69-45D2-9624-CBAEBD71022B}"/>
    <hyperlink ref="B423" r:id="rId409" xr:uid="{DE92D801-C98B-4532-BD00-6DE560CF47D3}"/>
    <hyperlink ref="B416" r:id="rId410" xr:uid="{3CA9E710-AE5E-46C4-B768-D04B4BD23534}"/>
    <hyperlink ref="B424" r:id="rId411" xr:uid="{E85D24A1-C008-4321-B1A2-A09DB6D2303D}"/>
    <hyperlink ref="B417" r:id="rId412" xr:uid="{7159C904-3928-4D74-BC02-539372D18335}"/>
    <hyperlink ref="B425" r:id="rId413" xr:uid="{20117819-359F-4403-94F3-A2719F031D32}"/>
    <hyperlink ref="B413" r:id="rId414" xr:uid="{BC859AEA-8ACC-41EF-9935-C50391728CD0}"/>
    <hyperlink ref="B418" r:id="rId415" xr:uid="{8CEB5001-AB30-40F4-9FE1-AF6C8509C137}"/>
    <hyperlink ref="B419" r:id="rId416" xr:uid="{6117E795-F0ED-4DA1-BCF7-319343401032}"/>
    <hyperlink ref="B421" r:id="rId417" xr:uid="{839EC5F9-FAE2-4C65-9674-192B9493B337}"/>
    <hyperlink ref="B426" r:id="rId418" xr:uid="{54ADB1E5-5CD9-438E-BC72-51A98525E8D6}"/>
    <hyperlink ref="B428" r:id="rId419" xr:uid="{C67ECDAC-1608-4AEA-A9A3-B8E255BC67FE}"/>
    <hyperlink ref="B429" r:id="rId420" xr:uid="{86D717EF-DD89-4494-9DE4-179AF91A646A}"/>
    <hyperlink ref="B430" r:id="rId421" xr:uid="{E43AF36D-A92F-4A63-AB84-D425BFB149EE}"/>
    <hyperlink ref="B431" r:id="rId422" xr:uid="{9B34DEE3-B832-46FB-B9EE-F1FC216CD25A}"/>
    <hyperlink ref="B393" r:id="rId423" xr:uid="{9EB78BA0-EDFD-42BE-AD3C-B42BD79ACB9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Tabla_468804</vt:lpstr>
      <vt:lpstr>Tabla_468805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Vinculacion</cp:lastModifiedBy>
  <dcterms:created xsi:type="dcterms:W3CDTF">2024-04-29T21:39:01Z</dcterms:created>
  <dcterms:modified xsi:type="dcterms:W3CDTF">2024-10-30T16:52:55Z</dcterms:modified>
</cp:coreProperties>
</file>